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TRANSPARENCIA ESTATAL\ABRIL 2026\OBRAS\"/>
    </mc:Choice>
  </mc:AlternateContent>
  <bookViews>
    <workbookView xWindow="0" yWindow="0" windowWidth="21600" windowHeight="90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<sst xmlns="http://schemas.openxmlformats.org/spreadsheetml/2006/main" count="1026" uniqueCount="422">
  <si>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</si>
  <si>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</si>
  <si>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</si>
  <si>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</si>
  <si>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</si>
  <si>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</si>
  <si>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</si>
  <si>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</si>
  <si>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</si>
  <si>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</si>
  <si>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</si>
  <si>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</si>
  <si>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</si>
  <si>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</si>
  <si>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</si>
  <si>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</si>
  <si>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</si>
  <si>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</si>
  <si>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</si>
  <si>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</si>
  <si>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</si>
  <si>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</si>
  <si>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</si>
  <si>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</si>
  <si>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</si>
  <si>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</si>
  <si>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</si>
  <si>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</si>
  <si>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</si>
  <si>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</si>
  <si>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</si>
  <si>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</si>
  <si>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</si>
  <si>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</si>
  <si>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</si>
  <si>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</si>
  <si>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</si>
  <si>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</si>
  <si>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</si>
  <si>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</si>
  <si>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</si>
  <si>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</si>
  <si>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</si>
  <si>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</si>
  <si>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</si>
  <si>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</si>
  <si>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</si>
  <si>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</si>
  <si>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</si>
  <si>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</si>
  <si>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</si>
  <si>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</si>
  <si>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</si>
  <si>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</si>
  <si>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</si>
  <si>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</si>
  <si>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</si>
  <si>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</si>
  <si>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</si>
  <si>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</si>
  <si>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</si>
  <si>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</si>
  <si>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</si>
  <si>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</si>
  <si>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</si>
  <si>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</si>
  <si>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</si>
  <si>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</si>
  <si>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</si>
  <si>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</si>
  <si>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</si>
  <si>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</si>
  <si>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</si>
  <si>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</si>
  <si>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</si>
  <si>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</si>
  <si>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</si>
  <si>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</si>
  <si>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</si>
  <si>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</si>
  <si>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</si>
  <si>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</si>
  <si>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</si>
  <si>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</si>
  <si>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</si>
  <si>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</si>
  <si>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</si>
  <si>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</si>
  <si>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</si>
  <si>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</si>
  <si>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</si>
  <si>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</si>
  <si>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</si>
  <si>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</si>
  <si>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</si>
  <si>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</si>
  <si>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</si>
  <si>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</si>
  <si>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</si>
  <si>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</si>
  <si>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</si>
  <si>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</si>
  <si>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</si>
  <si>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</si>
  <si>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</si>
  <si>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</si>
  <si>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</si>
  <si>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</si>
  <si>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</si>
  <si>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</si>
  <si>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</si>
  <si>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</si>
  <si>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</si>
  <si>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</si>
  <si>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</si>
  <si>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</si>
  <si>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</si>
  <si>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</si>
  <si>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</si>
  <si>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</si>
  <si>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</si>
  <si>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</si>
  <si>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</si>
  <si>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</si>
  <si>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</si>
  <si>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</si>
  <si>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</si>
  <si>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</si>
  <si>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</si>
  <si>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</si>
  <si>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</si>
  <si>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</si>
  <si>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</si>
  <si>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</si>
  <si>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</si>
  <si>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</si>
  <si>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</si>
  <si>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</si>
  <si>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</si>
  <si>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</si>
  <si>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</si>
  <si>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</si>
  <si>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</si>
  <si>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</si>
  <si>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</si>
  <si>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</si>
  <si>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</si>
  <si>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</si>
  <si>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</si>
  <si>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</si>
  <si>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</si>
  <si>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</si>
  <si>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</si>
  <si>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</si>
  <si>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</si>
  <si>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</si>
  <si>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</si>
  <si>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</si>
  <si>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</si>
  <si>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</si>
  <si>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</si>
  <si>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</si>
  <si>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</si>
  <si>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</si>
  <si>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</si>
  <si>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</si>
  <si>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</si>
  <si>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</si>
  <si>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</si>
  <si>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</si>
  <si>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</si>
  <si>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</si>
  <si>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</si>
  <si>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</si>
  <si>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</si>
  <si>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</si>
  <si>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</si>
  <si>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</si>
  <si>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</si>
  <si>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</si>
  <si>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</si>
  <si>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</si>
  <si>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</si>
  <si>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</si>
  <si>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</si>
  <si>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</si>
  <si>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</si>
  <si>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</si>
  <si>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</si>
  <si>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</si>
  <si>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</si>
  <si>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</si>
  <si>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</si>
  <si>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</si>
  <si>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</si>
  <si>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</si>
  <si>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</si>
  <si>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</si>
  <si>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</si>
  <si>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</si>
  <si>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</si>
  <si>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</si>
  <si>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</si>
  <si>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</si>
  <si>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</si>
  <si>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</si>
  <si>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</si>
  <si>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</si>
  <si>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</si>
  <si>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</si>
  <si>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</si>
  <si>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</si>
  <si>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</si>
  <si>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</si>
  <si>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</si>
  <si>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</si>
  <si>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</si>
  <si>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</si>
  <si>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</si>
  <si>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</si>
  <si>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</si>
  <si>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</si>
  <si>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</si>
  <si>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</si>
  <si>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</si>
  <si>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</si>
  <si>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</si>
  <si>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</si>
  <si>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</si>
  <si>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</si>
  <si>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</si>
  <si>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</si>
  <si>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</si>
  <si>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</si>
  <si>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</si>
  <si>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</si>
  <si>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</si>
  <si>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</si>
  <si>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</si>
  <si>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</si>
  <si>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</si>
  <si>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</si>
  <si>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</si>
  <si>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</si>
  <si>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</si>
  <si>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</si>
  <si>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</si>
  <si>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</si>
  <si>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</si>
  <si>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</si>
  <si>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</si>
  <si>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</si>
  <si>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</si>
  <si>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</si>
  <si>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</si>
  <si>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PERMISO DE INHUMACIÓN EN EL PANTEÓN MUNICIPAL.</t>
  </si>
  <si>
    <t>PROCEDIMIENTO ADMINISTRATIVO PARA UN MEJOR CONTROL DEL PANTEON MUNICIPAL.</t>
  </si>
  <si>
    <t xml:space="preserve">PROPIETARIOS DE LOTE EN EL PANTEON MUNICIPAL. </t>
  </si>
  <si>
    <t>PRESENCIAL</t>
  </si>
  <si>
    <t xml:space="preserve">http://www.cegaipslp.org.mx/HV2021Tres.nsf/nombre_de_la_vista/840F27A7B792198E8625883E0071E34C/$File/REQUISITOS+PARA+TRÁMITE.docx
    </t>
  </si>
  <si>
    <t xml:space="preserve">1. DOCUMENTO DE PROPIETAD DE LOTE. 2. COPIA DEL INE DEL PROPIETARIO </t>
  </si>
  <si>
    <t>http://www.cegaipslp.org.mx/HV2021Tres.nsf/nombre_de_la_vista/F1124F70E612F1A28625883E0072BF1C/$File/FORMATO+DE+TRAMITES.docx</t>
  </si>
  <si>
    <t>EL MISMO DÍA.</t>
  </si>
  <si>
    <t>1 DÍA.</t>
  </si>
  <si>
    <t>SIN VIGENCIA.</t>
  </si>
  <si>
    <t>ARTICULOS 20, 21, 22 y 23 DE LA LEY DE INGRESOS DEL MUNICIPIOD VILLA JUAREZ, S.L.P.</t>
  </si>
  <si>
    <t xml:space="preserve">LEY DE INGRESOS DEL MUNICIPIO DE VILLA JUAREZ, S.L.P. </t>
  </si>
  <si>
    <t>SER ATENDIDO EN TIEMPO Y FORMA, QUEJA.</t>
  </si>
  <si>
    <t>NO EXISTE INFORMACION ADICIONAL DEL SERVICIO.</t>
  </si>
  <si>
    <t>http://www.cegaipslp.org.mx/HV2023.nsf/nombre_de_la_vista/08AF9E58DA07092506258A4000544838/$File/XXIV.docx</t>
  </si>
  <si>
    <t>OBRAS PUBLICAS Y DESARROLLO URBANO</t>
  </si>
  <si>
    <t>NO SE GENERO NOTA</t>
  </si>
  <si>
    <t>PERMISO DE CONSTRUCCIÓN DE BOVEDA EN EL PANTEÓN MUNICIPAL.</t>
  </si>
  <si>
    <t>NO SE GENERA</t>
  </si>
  <si>
    <t>Obras Públicas y Desarrollo Urbano</t>
  </si>
  <si>
    <t>Palacio Municipal</t>
  </si>
  <si>
    <t>Villa Juarez</t>
  </si>
  <si>
    <t>obraspublicasvj1@gmail.com</t>
  </si>
  <si>
    <t>LUNES A VIERNES DE 8:00 am A 15:00 pm</t>
  </si>
  <si>
    <t>VILLA JUAREZ</t>
  </si>
  <si>
    <t>TESORERIA MUNICIPAL</t>
  </si>
  <si>
    <t>486 107 8334</t>
  </si>
  <si>
    <t xml:space="preserve">486 107 8334 </t>
  </si>
  <si>
    <t>No existe otro domicilio.</t>
  </si>
  <si>
    <t>VENTA DE LOTE</t>
  </si>
  <si>
    <t>EN GENERAL</t>
  </si>
  <si>
    <t>1. COPIA DEL INE</t>
  </si>
  <si>
    <t>1. DOCUMENTO DE PROPIETAD DE LOTE. 2. COPIA DEL INE DEL PROPIETARIO 3. COPIA DEL CERTIFICADO DE DEFUNCION.</t>
  </si>
  <si>
    <t>Contrato de toma Domiciliaria</t>
  </si>
  <si>
    <t>Que el usuario sin excepción alguna ni distinción de género, cuente con el vital liquido de manera continua</t>
  </si>
  <si>
    <t>Ciudadano que lo solicite,  sin excepción alguna ni distinción de género</t>
  </si>
  <si>
    <t>Presencial</t>
  </si>
  <si>
    <t>http://www.cegaipslp.org.mx/HV2026.nsf/nombre_de_la_vista/3729A2C809540A2306258DAA00595C5F/$File/Solicitud_De_Contrato.pdf</t>
  </si>
  <si>
    <t>Que el usuario sin excepción alguna ni distinción de género, presente copia de documento que ampara ser el dueño de la propiedad, pagar el contrato</t>
  </si>
  <si>
    <t>http://www.cegaipslp.org.mx/HV2022.nsf/nombre_de_la_vista/3E38ECBC39DE0EF6862588B7004F209C/$File/Solicitud+de+contrato.pdf</t>
  </si>
  <si>
    <t>1 a 2 dias habiles</t>
  </si>
  <si>
    <t>En un Lapso de 24 horas habiles</t>
  </si>
  <si>
    <t>3 a 4 dias habiles</t>
  </si>
  <si>
    <t>no se cuenta con vigencia a menos que el usuario lo solicite</t>
  </si>
  <si>
    <t>Ley de ingresos del periódico oficial,  lunes 30 de Diciembre del 2024 (Art. 14, 15,16 Y 18)</t>
  </si>
  <si>
    <t>Decreto 0135.- se EXPIDE Ley de Ingresos del Municipio de Villa Juarez, S.L.P., para ejercicio fiscal 2025</t>
  </si>
  <si>
    <t>Atencion a la ciudadania sin excepción alguna ni distinción de género con rapidez, eficiencia y calidad</t>
  </si>
  <si>
    <t>documento del contrato</t>
  </si>
  <si>
    <t>http://www.cegaipslp.org.mx/HV2026.nsf/nombre_de_la_vista/DF0D3408724B5DB606258D9A006CD114/$File/catalogo+de+tramites_servicios_agua_potable_vj_2026.pdf</t>
  </si>
  <si>
    <t>Departamento de Agua Potable</t>
  </si>
  <si>
    <t>No hay observaciones</t>
  </si>
  <si>
    <t>Suspensión Temporal</t>
  </si>
  <si>
    <t>Que el usuario sin excepción alguna ni distinción de género, suspenda el servicio de manera temporal y no generar ningun costo</t>
  </si>
  <si>
    <t>http://www.cegaipslp.org.mx/HV2022.nsf/nombre_de_la_vista/E0610B026A5EC568862588B7004D7786/$File/SUSPENCION+TEMPORAL.pdf</t>
  </si>
  <si>
    <t>Que el usuario sin excepción alguna ni distinción de género, presente ultimo recibo de pago.</t>
  </si>
  <si>
    <t>1 dia habil</t>
  </si>
  <si>
    <t>A partir de la fecha solicitada cuentan con 1 año para su nuevo tramirte</t>
  </si>
  <si>
    <t>documento de la suspensión temporal</t>
  </si>
  <si>
    <t xml:space="preserve">Cambio de Nombre </t>
  </si>
  <si>
    <t>Si el  usuario sin excepción alguna ni distinción de género, cuenta con su tarjeta de descuento de INAPAM o Discapacidad se realiza su descuento</t>
  </si>
  <si>
    <t>http://www.cegaipslp.org.mx/HV2022.nsf/nombre_de_la_vista/2426C41019C865DE862588B7004E05CF/$File/CAMBIO+DE+NOMBRE.pdf</t>
  </si>
  <si>
    <t>En ese instante</t>
  </si>
  <si>
    <t>documento de cambion de nombre</t>
  </si>
  <si>
    <t>Suspension Definitiva</t>
  </si>
  <si>
    <t>Que el usuario sin excepción alguna ni distinción de género, Suspenda el servicio de manera Definitiva</t>
  </si>
  <si>
    <t>http://www.cegaipslp.org.mx/HV2022.nsf/nombre_de_la_vista/871093315FE8CF96862588B7004DD381/$File/SUSPENCION+DEFINITIVA.pdf</t>
  </si>
  <si>
    <t xml:space="preserve">documento de suspensión definitiva </t>
  </si>
  <si>
    <t>Reinstalacion</t>
  </si>
  <si>
    <t>Que el usuario sin excepción alguna ni distinción de género, reinstale la toma del servicio suspendido anteriormente  por el mismo.</t>
  </si>
  <si>
    <t>http://www.cegaipslp.org.mx/HV2022.nsf/nombre_de_la_vista/911190A9385CDF7A862588B7004D27EF/$File/REINSTALACION.pdf</t>
  </si>
  <si>
    <t>Que el usuario sin excepción alguna ni distinción de género, presente el documento donde se solicito la suspensión</t>
  </si>
  <si>
    <t>Gratuito</t>
  </si>
  <si>
    <t>documento de la reinstalacion</t>
  </si>
  <si>
    <t>Cobros del servicio de agua potable</t>
  </si>
  <si>
    <t>Que el usuario sin excepción alguna ni distinción de género, cuente con el vital liquido de manera continua y evitar multas y sanciones</t>
  </si>
  <si>
    <t>Que el usuario sin excepción alguna ni distinción de género, presente el numero de contrato de su servicio o recibo anterior</t>
  </si>
  <si>
    <t>http://www.cegaipslp.org.mx/HV2026.nsf/nombre_de_la_vista/A1D1A1B7C9A19FFC06258DAE006DD610/$File/Tarifas+de+Agua+Potable+Periodo+2026.pdf</t>
  </si>
  <si>
    <t>10 dias habiles</t>
  </si>
  <si>
    <t>no se cuenta con vigencia</t>
  </si>
  <si>
    <t>recibo anterior</t>
  </si>
  <si>
    <t>AVALUO CATASTRAL</t>
  </si>
  <si>
    <t>Es el valor que se establece en la certificación que expidan inmediatamente las autoridades catastrales, de conformidad con la base gravable del impuesto predial del ejercicio fiscal correspondiente.</t>
  </si>
  <si>
    <t>PROPIETARIOS DE PREDIOS E INMUEBLES</t>
  </si>
  <si>
    <t>presencial</t>
  </si>
  <si>
    <t>http://www.cegaipslp.org.mx/webcegaip2018N2.nsf/nombre_de_la_vista/F7E51F572684AC5C8625835D0071C09B/$File/TRAMITES+Y+SERVICIOS+CATASTRO+MUNICIPAL.docx</t>
  </si>
  <si>
    <t>1.- SOLICITUD DEBIDAMENTE LLENADA. 2 .- INE DEL PROPIETARIO (COPIA SIMPLE). 3.- COPIA SIMPLE DEL TITULO DE PROPIEDAD.4.- PLANO O CROQUIS DEL PREDIO. 5.- PAGO DEL PREDIAL AL CORRIENTE. 6.- PAGO DE DERECHOS.</t>
  </si>
  <si>
    <t>http://www.cegaipslp.org.mx/HV2020.nsf/nombre_de_la_vista/4206BFC5EB9D141C862585680063CC4C/$File/vjslp-cat+f01.docx</t>
  </si>
  <si>
    <t>7 dias hábiles</t>
  </si>
  <si>
    <t>6 Meses a partir de la fecha de expedición.</t>
  </si>
  <si>
    <t>ART. 37 Ley de Ingresos del Municipio de Villa Juarez para el ejercicio fiscal 2026 Decreto 0437</t>
  </si>
  <si>
    <t>Ley del Registro Público de la Propiedad y del Catastro para el Estado y Municipios de San Luis Potosí. Artículos 112 al 122. Ley de Hacienda para el Estado de San Luis Potosí. Artículos 69y 93. Ley de Ingresos del Municipio. Articulo 34.</t>
  </si>
  <si>
    <t>Ser atendido en tiempo y forma, Queja.</t>
  </si>
  <si>
    <t>No existe informacion adicional del servicio.</t>
  </si>
  <si>
    <t>http://rutys.slp.gob.mx/</t>
  </si>
  <si>
    <t>Catastro</t>
  </si>
  <si>
    <t>tabulador del costo en UMAS: 1.94 UMA Sobre el monto del avalúo de 1.00 a 100,000.00; 2.50 UMA sobre el monto del avalúo de 100,001.00 en adelante. El monto mínimo por avalúo será de 4.68 UMA.</t>
  </si>
  <si>
    <t>CERTIFICACIÓN DE INEXISTENCIA DE REGISTRO EN EL PADRON MUNICIPAL</t>
  </si>
  <si>
    <t>Certificar la inexistencia de registro en el padron catastral de un inmueble o predio.</t>
  </si>
  <si>
    <t>1.- SOLICITUD DEBIDAMENTE LLENADA. 2 .- INE DEL PROPIETARIO (COPIA SIMPLE). 3.- COPIA SIMPLE DEL TITULO DE PROPIEDAD.4.- PLANO O CROQUIS DEL PREDIO. 5.- PAGO DE DERECHOS.</t>
  </si>
  <si>
    <t>3 dias hábiles</t>
  </si>
  <si>
    <t>sin vigencia</t>
  </si>
  <si>
    <t>Ley de Ingresos vigente para el Municipio</t>
  </si>
  <si>
    <t>Costo expresado en UMAS</t>
  </si>
  <si>
    <t>CERTIFICACIÓN FÍSICA DE MEDIDAS Y COLINDANCIAS</t>
  </si>
  <si>
    <t>Certificar los datos fisicos en cuanto a medidas y colindancias.</t>
  </si>
  <si>
    <t>1.- SOLICITUD DEBIDAMENTE LLENADA. 2.- SEGÚN SEA EL CASO: COPIA CERTIFICADA POR NOTARIO DE TITULO DE PROPIEDAD O ESCRITURA CON TRASLADO DE DOMINIO; CONTRATO PRIVADO DE COMPRA – VENTA CERTIFICADO POR NOTARIO, DESLINDE Y/ U OTROS QUE SEAN NECESARIOS. 3.- INE DEL PROPIETARIO (COPIA SIMPLE). 4.- PLANO DEL PREDIO CON UBICACIÓN TOPOGRAFICA. 5.- CARTA DIRIGIDA AL DIRECTOR DE CATASTRO DONDE SE EXPONGAN LOS MOTIVOS DE SU SOLICITUD. 6.- PAGO DE DERECHOS.</t>
  </si>
  <si>
    <t>1 semana</t>
  </si>
  <si>
    <t>CERTIFICACIONES DIVERSAS DEL PADRÓN CATASTRAL</t>
  </si>
  <si>
    <t>Informar de los datos físicos, jurídicos y económicos de los bienes inmuebles que constan en el Padrón Catastral, permitir identificar los inmueble y predios de forma inequívoca.</t>
  </si>
  <si>
    <t>1.- SOLICITUD DEL TRÁMITE. 2.- PAGO DE DERECHOS.</t>
  </si>
  <si>
    <t>COPIA DE PLANO DE MANZANA O REGIÓN CATASTRAL</t>
  </si>
  <si>
    <t>Proporcionar planos que permitan tener la ubicación de un predio o inmueble.</t>
  </si>
  <si>
    <t>1 día hábil</t>
  </si>
  <si>
    <t>CONSTANCIA DE NO ADEUDO DE IMPUESTO PREDIAL</t>
  </si>
  <si>
    <t>Dar constancia  que un predio o inmueble se encuentra al corriente en cuanto al pago de su Impuesto Predial.</t>
  </si>
  <si>
    <t>1.- SOLICITUD DEL TRÁMITE. 2.- ESTAR AL CORRIENTE (RECIBO DE PAGO)</t>
  </si>
  <si>
    <t>ALTA/REGISTRO EN EL PADRON CATASTRAL</t>
  </si>
  <si>
    <t xml:space="preserve">Ingresar al registro catastral el o los inmuebles o predios de propiedad rusticos y/o urbanos </t>
  </si>
  <si>
    <t>1.- SOLICITUD DEBIDAMENTE LLENADA. 2 .- INE DEL PROPIETARIO (COPIA SIMPLE). 3.- COPIA CERTIFICADA DEL TITULO DE PROPIEDAD.4.- PLANO CON ACOTACIONES DE MEDIDAS, ORIENTACIONES Y COLINDANCIAS, Y GEOREFERANCIADO  5.- PAGO DEL PREDIAL RETROACTIVO. 6.- PAGO DE DERECHOS.</t>
  </si>
  <si>
    <t>3 a 5 dias hábiles</t>
  </si>
  <si>
    <t>CERTIFICACION DE RESTO</t>
  </si>
  <si>
    <t>Certificar el resto de superficie de un predio</t>
  </si>
  <si>
    <t>1.- SOLICITUD DEBIDAMENTE LLENADA. 2 .- INE DEL PROPIETARIO (COPIA SIMPLE). 3.- COPIA SIMPLE DEL TITULO DE PROPIEDAD. 4.-CERTIFICADO DE LIBERTAD DE GRAVAMEN, 5.- PAGO DEL PREDIAL AL CORRIENTE. 6.- PAGO DE DERECHOS.</t>
  </si>
  <si>
    <t>DESLINDE</t>
  </si>
  <si>
    <t>Procedimiento administrativo y técnico que realizan las autoridades catastrales, con la comparecencia de los colindantes de un predio, con el objeto de definir plenamente las dimensiones de la propiedad.</t>
  </si>
  <si>
    <t xml:space="preserve">1.- SOLICITUD DEBIDAMENTE LLENADA. 2.- CARTA SOLICITUD CON DATOS DEL PROPIETARIO, DONDE SE EXPLIQUEN LOS MOTIVOS DE LA SOLICITUD. 3.- COPIA SIMPLE DEL TITULO DE PROPIEDAD Y/O TRASLADO DE DOMINIO EN COPIA CERTIFICADA. 4.- CROQUIS DEL PREDIO CON ÁREAS DE CONSTRUCCIÓN, PLANO DE LOCALIZACIÓN TOPOGRAFICA.
 5.- NOMBRES Y DOMICILIOS DE COLINDANTES PARA NOTIFICARLES. 6.- PAGO DEL PREDIAL AL CORRIENTE.7.- PAGO DE DERECHOS
</t>
  </si>
  <si>
    <t>5 a 15 días hábiles</t>
  </si>
  <si>
    <t xml:space="preserve">Ley del Registro Público de la Propiedad y del Catastro para el Estado y Municipios de San Luis Potosí. Ley de Hacienda para el Estado de San Luis Potosí. Ley de Ingresos del Municipio. </t>
  </si>
  <si>
    <t>Costo sujeto a las tarifas que marca la Ley de Ingresos del Municipio vigente, según sea el caso.</t>
  </si>
  <si>
    <t>ACTA DE NACIMIENTO</t>
  </si>
  <si>
    <t>IDENTIFICACION PERSONAL PARA DAR SEGUIMIENTO A TRAMITES PERSONALES</t>
  </si>
  <si>
    <t>CIUDADANO QUE LO SOLICITO</t>
  </si>
  <si>
    <t xml:space="preserve">Presencial </t>
  </si>
  <si>
    <t>http://www.cegaipslp.org.mx/HV2021Tres.nsf/nombre_de_la_vista/7F372FEEBC78254B862587A700740942/$File/IDENT.+PERSONAL.pdf</t>
  </si>
  <si>
    <t>SE SOLICITA SOLAMENTE NOMBRE DE LA PERSONA Y FECHA DE NACIMIENTO</t>
  </si>
  <si>
    <t>http://www.cegaipslp.org.mx/HV2021Tres.nsf/nombre_de_la_vista/2160AAA9DA42CFA9862587A7005ADACC/$File/Formatos.pdf</t>
  </si>
  <si>
    <t>1 DIA HABIL</t>
  </si>
  <si>
    <t>2 HORAS</t>
  </si>
  <si>
    <t>6 MESES</t>
  </si>
  <si>
    <t>ART. 27 SECCION SEXTA DE LA LEY DE INGRESOS DEL MUNICIPIO DE  VILLA JUAREZ, S.L.P.</t>
  </si>
  <si>
    <t>DECRETO 1165  RELATIVO A LA LEY DEL REGISTRO CIVIL DEL ESTADO</t>
  </si>
  <si>
    <t>DERECHO A SER ATENDIDO</t>
  </si>
  <si>
    <t>http://rutys.slp.gob.mx</t>
  </si>
  <si>
    <t xml:space="preserve">REGISTRO CIVIL </t>
  </si>
  <si>
    <t>NO HAY OBSERVACIONES</t>
  </si>
  <si>
    <t>ACTA DE NACIMIENTO ESCOLAR</t>
  </si>
  <si>
    <t>IDENTIFICACION PERSONAL CON UN BENFICIO DE DESCUENTO</t>
  </si>
  <si>
    <t>ACTA DE MATRIMONIO</t>
  </si>
  <si>
    <t>IDENTIFICACION DE SOCIEDAD COMPARTIDA</t>
  </si>
  <si>
    <t>http://www.cegaipslp.org.mx/HV2021Tres.nsf/nombre_de_la_vista/8FEFF5086D235A95862587A700749839/$File/IDENT.SOCIEDAD+COMPARTIDA.pdF</t>
  </si>
  <si>
    <t>FECHA DE MATRIMONIO Y NOMBRE DE LOS CONTRAYENTES</t>
  </si>
  <si>
    <t>ACTA DE DIVORCIO</t>
  </si>
  <si>
    <t>CONSTANCIA DE TERMINO DE UN CONVENIO ESTABLECIDO CON ANTERIORIDAD</t>
  </si>
  <si>
    <t>http://www.cegaipslp.org.mx/HV2021Tres.nsf/nombre_de_la_vista/36BE274BD1F03417862587A70074FAC7/$File/CONST.DE+TERMINO.pdf</t>
  </si>
  <si>
    <t>FECHA DEL DIVORCIO Y NOMBRE DE LOS DIVORCIADOS</t>
  </si>
  <si>
    <t>ACTA DE DEFUNCION</t>
  </si>
  <si>
    <t>DOCUMENTO DONDE SE  SEÑALA EL FIN ULTIMO DE UN INDIVIDUO</t>
  </si>
  <si>
    <t>http://www.cegaipslp.org.mx/HV2021Tres.nsf/nombre_de_la_vista/D991A5157366A502862587A700755312/$File/EL+FIN+ULTIMO+DE+UN+INDIVIDUO.pdf</t>
  </si>
  <si>
    <t>NOMBRE DEL FINADO Y FECHA DE LA DEFUNCION</t>
  </si>
  <si>
    <t>CONSTANCIA DE INEXISTENCIA</t>
  </si>
  <si>
    <t>SIRVE COMO REFERENCIA DE TRAMITE DE IDENTIDAD CIVIL</t>
  </si>
  <si>
    <t>http://www.cegaipslp.org.mx/HV2021Tres.nsf/nombre_de_la_vista/D3AE8CE179488236862587A700760C6E/$File/SIRVE+COMO+REFERENCIA+DE+TRAMITE.pdf</t>
  </si>
  <si>
    <t>NOMBRE DE LA PERSONA, FECHA DE NACIMIENTO, NOMBRE DE LOS PADRES Y LUGAR DE REGISTRO</t>
  </si>
  <si>
    <t>BUSQUEDA DE DATOS</t>
  </si>
  <si>
    <t>SI SE LOCALIZA SE OBTIENE EL SERVICIO</t>
  </si>
  <si>
    <t>http://www.cegaipslp.org.mx/HV2021Tres.nsf/nombre_de_la_vista/1E3D1B31053A2C37862587A700765135/$File/SI+SE+LOCALIZA+OBTIENE+EL+SERVICIO.pdf</t>
  </si>
  <si>
    <t>NOMBRE DE LA PERSONA Y FECHA DE NACIMIENTO.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</si>
</sst>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1" fillId="0" borderId="0"/>
    <xf numFmtId="0" fontId="6" fillId="0" borderId="0" applyNumberFormat="0" applyFill="0" applyBorder="0" applyAlignment="0" applyProtection="0"/>
    <xf numFmtId="0" fontId="5" fillId="0" borderId="0"/>
  </cellStyleXfs>
  <cellXfs count="17">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0" fontId="4" fillId="0" borderId="0" xfId="1" applyAlignment="1">
      <alignment wrapText="1"/>
    </xf>
    <xf numFmtId="0" fontId="4" fillId="0" borderId="0" xfId="1"/>
    <xf numFmtId="0" fontId="0" fillId="0" borderId="0" xfId="0" applyAlignment="1">
      <alignment wrapText="1"/>
    </xf>
    <xf numFmtId="0" fontId="0" fillId="0" borderId="0" xfId="0"/>
    <xf numFmtId="0" fontId="0" fillId="0" borderId="0" xfId="0" applyFill="1" applyBorder="1"/>
    <xf numFmtId="0" fontId="6" fillId="0" borderId="0" xfId="3" applyFill="1" applyAlignment="1">
      <alignment wrapText="1"/>
    </xf>
    <xf numFmtId="0" fontId="0" fillId="0" borderId="0" xfId="4" applyFont="1"/>
    <xf numFmtId="0" fontId="0" fillId="0" borderId="0" xfId="0" applyAlignment="1"/>
    <xf numFmtId="0" fontId="0" fillId="0" borderId="0" xfId="0" applyNumberFormat="1" applyFill="1" applyBorder="1"/>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5">
    <cellStyle name="Hipervínculo" xfId="1" builtinId="8"/>
    <cellStyle name="Hipervínculo 2" xfId="3"/>
    <cellStyle name="Normal" xfId="0" builtinId="0"/>
    <cellStyle name="Normal 24 2" xfId="2"/>
    <cellStyle name="Normal 9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1124F70E612F1A28625883E0072BF1C/$File/FORMATO+DE+TRAMITES.docx" TargetMode="External"/><Relationship Id="rId7" Type="http://schemas.openxmlformats.org/officeDocument/2006/relationships/hyperlink" Target="http://www.cegaipslp.org.mx/HV2023.nsf/nombre_de_la_vista/08AF9E58DA07092506258A4000544838/$File/XXIV.docx" TargetMode="External"/><Relationship Id="rId2" Type="http://schemas.openxmlformats.org/officeDocument/2006/relationships/hyperlink" Target="http://www.cegaipslp.org.mx/HV2021Tres.nsf/nombre_de_la_vista/840F27A7B792198E8625883E0071E34C/$File/REQUISITOS+PARA+TR&#193;MITE.docx" TargetMode="External"/><Relationship Id="rId1" Type="http://schemas.openxmlformats.org/officeDocument/2006/relationships/hyperlink" Target="http://www.cegaipslp.org.mx/HV2021Tres.nsf/nombre_de_la_vista/840F27A7B792198E8625883E0071E34C/$File/REQUISITOS+PARA+TR&#193;MITE.docx" TargetMode="External"/><Relationship Id="rId6" Type="http://schemas.openxmlformats.org/officeDocument/2006/relationships/hyperlink" Target="http://www.cegaipslp.org.mx/HV2023.nsf/nombre_de_la_vista/08AF9E58DA07092506258A4000544838/$File/XXIV.docx" TargetMode="External"/><Relationship Id="rId5" Type="http://schemas.openxmlformats.org/officeDocument/2006/relationships/hyperlink" Target="http://www.cegaipslp.org.mx/HV2023.nsf/nombre_de_la_vista/08AF9E58DA07092506258A4000544838/$File/XXIV.docx" TargetMode="External"/><Relationship Id="rId4" Type="http://schemas.openxmlformats.org/officeDocument/2006/relationships/hyperlink" Target="http://www.cegaipslp.org.mx/HV2023.nsf/nombre_de_la_vista/08AF9E58DA07092506258A4000544838/$File/XXI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2"/>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4" t="s">
        <v>1</v>
      </c>
      <c r="B2" s="15"/>
      <c r="C2" s="15"/>
      <c r="D2" s="14" t="s">
        <v>2</v>
      </c>
      <c r="E2" s="15"/>
      <c r="F2" s="15"/>
      <c r="G2" s="14" t="s">
        <v>3</v>
      </c>
      <c r="H2" s="15"/>
      <c r="I2" s="15"/>
    </row>
    <row r="3" spans="1:28" x14ac:dyDescent="0.25">
      <c r="A3" s="16" t="s">
        <v>4</v>
      </c>
      <c r="B3" s="15"/>
      <c r="C3" s="15"/>
      <c r="D3" s="16" t="s">
        <v>5</v>
      </c>
      <c r="E3" s="15"/>
      <c r="F3" s="15"/>
      <c r="G3" s="16" t="s">
        <v>6</v>
      </c>
      <c r="H3" s="15"/>
      <c r="I3" s="1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4" t="s">
        <v>42</v>
      </c>
      <c r="B6" s="15"/>
      <c r="C6" s="15"/>
      <c r="D6" s="15"/>
      <c r="E6" s="15"/>
      <c r="F6" s="15"/>
      <c r="G6" s="15"/>
      <c r="H6" s="15"/>
      <c r="I6" s="15"/>
      <c r="J6" s="15"/>
      <c r="K6" s="15"/>
      <c r="L6" s="15"/>
      <c r="M6" s="15"/>
      <c r="N6" s="15"/>
      <c r="O6" s="15"/>
      <c r="P6" s="15"/>
      <c r="Q6" s="15"/>
      <c r="R6" s="15"/>
      <c r="S6" s="15"/>
      <c r="T6" s="15"/>
      <c r="U6" s="15"/>
      <c r="V6" s="15"/>
      <c r="W6" s="15"/>
      <c r="X6" s="15"/>
      <c r="Y6" s="15"/>
      <c r="Z6" s="15"/>
      <c r="AA6" s="15"/>
      <c r="AB6" s="1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5.75" customHeight="1" x14ac:dyDescent="0.25">
      <c r="A8">
        <v>2026</v>
      </c>
      <c r="B8" s="3">
        <v>46113</v>
      </c>
      <c r="C8" s="3">
        <v>46142</v>
      </c>
      <c r="D8" t="s">
        <v>255</v>
      </c>
      <c r="E8" t="s">
        <v>256</v>
      </c>
      <c r="F8" t="s">
        <v>257</v>
      </c>
      <c r="G8" t="s">
        <v>258</v>
      </c>
      <c r="H8" s="4" t="s">
        <v>259</v>
      </c>
      <c r="I8" t="s">
        <v>287</v>
      </c>
      <c r="J8" s="5" t="s">
        <v>261</v>
      </c>
      <c r="K8" s="3">
        <v>46142</v>
      </c>
      <c r="L8" t="s">
        <v>262</v>
      </c>
      <c r="M8" t="s">
        <v>263</v>
      </c>
      <c r="N8" t="s">
        <v>263</v>
      </c>
      <c r="O8" t="s">
        <v>264</v>
      </c>
      <c r="P8">
        <v>1</v>
      </c>
      <c r="Q8">
        <v>314</v>
      </c>
      <c r="R8" t="s">
        <v>265</v>
      </c>
      <c r="S8">
        <v>1</v>
      </c>
      <c r="T8" t="s">
        <v>266</v>
      </c>
      <c r="U8" t="s">
        <v>267</v>
      </c>
      <c r="V8" t="s">
        <v>268</v>
      </c>
      <c r="W8">
        <v>1</v>
      </c>
      <c r="X8">
        <v>1</v>
      </c>
      <c r="Y8" s="5" t="s">
        <v>269</v>
      </c>
      <c r="Z8" t="s">
        <v>270</v>
      </c>
      <c r="AA8" s="3">
        <v>46154</v>
      </c>
      <c r="AB8" t="s">
        <v>271</v>
      </c>
    </row>
    <row r="9" spans="1:28" ht="16.5" customHeight="1" x14ac:dyDescent="0.25">
      <c r="A9">
        <v>2026</v>
      </c>
      <c r="B9" s="3">
        <v>46113</v>
      </c>
      <c r="C9" s="3">
        <v>46142</v>
      </c>
      <c r="D9" t="s">
        <v>272</v>
      </c>
      <c r="E9" t="s">
        <v>256</v>
      </c>
      <c r="F9" t="s">
        <v>257</v>
      </c>
      <c r="G9" t="s">
        <v>258</v>
      </c>
      <c r="H9" s="4" t="s">
        <v>259</v>
      </c>
      <c r="I9" t="s">
        <v>260</v>
      </c>
      <c r="J9" s="5" t="s">
        <v>261</v>
      </c>
      <c r="K9" s="3">
        <v>46142</v>
      </c>
      <c r="L9" t="s">
        <v>262</v>
      </c>
      <c r="M9" t="s">
        <v>263</v>
      </c>
      <c r="N9" t="s">
        <v>263</v>
      </c>
      <c r="O9" t="s">
        <v>264</v>
      </c>
      <c r="P9">
        <v>1</v>
      </c>
      <c r="Q9">
        <v>188</v>
      </c>
      <c r="R9" t="s">
        <v>265</v>
      </c>
      <c r="S9">
        <v>1</v>
      </c>
      <c r="T9" t="s">
        <v>266</v>
      </c>
      <c r="U9" t="s">
        <v>267</v>
      </c>
      <c r="V9" t="s">
        <v>268</v>
      </c>
      <c r="W9">
        <v>1</v>
      </c>
      <c r="X9">
        <v>1</v>
      </c>
      <c r="Y9" s="5" t="s">
        <v>269</v>
      </c>
      <c r="Z9" t="s">
        <v>270</v>
      </c>
      <c r="AA9" s="3">
        <v>46154</v>
      </c>
      <c r="AB9" t="s">
        <v>271</v>
      </c>
    </row>
    <row r="10" spans="1:28" ht="16.5" customHeight="1" x14ac:dyDescent="0.25">
      <c r="A10" s="7">
        <v>2026</v>
      </c>
      <c r="B10" s="3">
        <v>46113</v>
      </c>
      <c r="C10" s="3">
        <v>46142</v>
      </c>
      <c r="D10" s="7" t="s">
        <v>284</v>
      </c>
      <c r="E10" s="7" t="s">
        <v>256</v>
      </c>
      <c r="F10" s="8" t="s">
        <v>285</v>
      </c>
      <c r="G10" s="7" t="s">
        <v>258</v>
      </c>
      <c r="H10" s="9" t="s">
        <v>259</v>
      </c>
      <c r="I10" s="8" t="s">
        <v>286</v>
      </c>
      <c r="J10" s="5" t="s">
        <v>261</v>
      </c>
      <c r="K10" s="3">
        <v>46142</v>
      </c>
      <c r="L10" s="7" t="s">
        <v>262</v>
      </c>
      <c r="M10" s="11" t="s">
        <v>263</v>
      </c>
      <c r="N10" s="11" t="s">
        <v>263</v>
      </c>
      <c r="O10" s="7" t="s">
        <v>264</v>
      </c>
      <c r="P10" s="7">
        <v>1</v>
      </c>
      <c r="Q10" s="12">
        <v>610</v>
      </c>
      <c r="R10" s="7" t="s">
        <v>265</v>
      </c>
      <c r="S10" s="7">
        <v>1</v>
      </c>
      <c r="T10" s="7" t="s">
        <v>266</v>
      </c>
      <c r="U10" s="7" t="s">
        <v>267</v>
      </c>
      <c r="V10" s="7" t="s">
        <v>268</v>
      </c>
      <c r="W10" s="7">
        <v>1</v>
      </c>
      <c r="X10" s="7">
        <v>1</v>
      </c>
      <c r="Y10" s="5" t="s">
        <v>269</v>
      </c>
      <c r="Z10" s="7" t="s">
        <v>270</v>
      </c>
      <c r="AA10" s="3">
        <v>46154</v>
      </c>
      <c r="AB10" s="10" t="s">
        <v>271</v>
      </c>
    </row>
    <row r="11" spans="1:28" ht="15.75" customHeight="1" x14ac:dyDescent="0.25">
      <c r="A11" s="13">
        <v>2026</v>
      </c>
      <c r="B11" s="3">
        <v>46113</v>
      </c>
      <c r="C11" s="3">
        <v>46142</v>
      </c>
      <c r="D11" s="13" t="s">
        <v>288</v>
      </c>
      <c r="E11" s="8" t="s">
        <v>289</v>
      </c>
      <c r="F11" s="13" t="s">
        <v>290</v>
      </c>
      <c r="G11" s="8" t="s">
        <v>291</v>
      </c>
      <c r="H11" s="9" t="s">
        <v>292</v>
      </c>
      <c r="I11" s="13" t="s">
        <v>293</v>
      </c>
      <c r="J11" s="5" t="s">
        <v>294</v>
      </c>
      <c r="K11" s="3">
        <v>46113</v>
      </c>
      <c r="L11" s="8" t="s">
        <v>295</v>
      </c>
      <c r="M11" s="11" t="s">
        <v>296</v>
      </c>
      <c r="N11" s="11" t="s">
        <v>297</v>
      </c>
      <c r="O11" s="8" t="s">
        <v>298</v>
      </c>
      <c r="P11" s="13">
        <v>1</v>
      </c>
      <c r="Q11" s="12">
        <v>1700</v>
      </c>
      <c r="R11" s="13" t="s">
        <v>299</v>
      </c>
      <c r="S11" s="13">
        <v>1</v>
      </c>
      <c r="T11" s="13" t="s">
        <v>300</v>
      </c>
      <c r="U11" s="8" t="s">
        <v>301</v>
      </c>
      <c r="V11" s="8" t="s">
        <v>302</v>
      </c>
      <c r="W11" s="13">
        <v>1</v>
      </c>
      <c r="X11" s="13">
        <v>1</v>
      </c>
      <c r="Y11" s="5" t="s">
        <v>303</v>
      </c>
      <c r="Z11" s="8" t="s">
        <v>304</v>
      </c>
      <c r="AA11" s="3">
        <v>46154</v>
      </c>
      <c r="AB11" s="10" t="s">
        <v>305</v>
      </c>
    </row>
    <row r="12" spans="1:28" x14ac:dyDescent="0.25">
      <c r="A12" s="13">
        <v>2026</v>
      </c>
      <c r="B12" s="3">
        <v>46113</v>
      </c>
      <c r="C12" s="3">
        <v>46142</v>
      </c>
      <c r="D12" s="13" t="s">
        <v>306</v>
      </c>
      <c r="E12" s="13" t="s">
        <v>307</v>
      </c>
      <c r="F12" s="13" t="s">
        <v>290</v>
      </c>
      <c r="G12" s="13" t="s">
        <v>291</v>
      </c>
      <c r="H12" s="5" t="s">
        <v>308</v>
      </c>
      <c r="I12" s="13" t="s">
        <v>309</v>
      </c>
      <c r="J12" s="5" t="s">
        <v>308</v>
      </c>
      <c r="K12" s="3">
        <v>46113</v>
      </c>
      <c r="L12" s="13" t="s">
        <v>295</v>
      </c>
      <c r="M12" s="13" t="s">
        <v>296</v>
      </c>
      <c r="N12" s="13" t="s">
        <v>310</v>
      </c>
      <c r="O12" s="13" t="s">
        <v>311</v>
      </c>
      <c r="P12" s="13">
        <v>1</v>
      </c>
      <c r="Q12" s="13">
        <v>200</v>
      </c>
      <c r="R12" s="13" t="s">
        <v>299</v>
      </c>
      <c r="S12" s="13">
        <v>1</v>
      </c>
      <c r="T12" s="13" t="s">
        <v>300</v>
      </c>
      <c r="U12" s="13" t="s">
        <v>301</v>
      </c>
      <c r="V12" s="13" t="s">
        <v>312</v>
      </c>
      <c r="W12" s="13">
        <v>1</v>
      </c>
      <c r="X12" s="13">
        <v>1</v>
      </c>
      <c r="Y12" s="5" t="s">
        <v>303</v>
      </c>
      <c r="Z12" s="13" t="s">
        <v>304</v>
      </c>
      <c r="AA12" s="3">
        <v>46154</v>
      </c>
      <c r="AB12" s="13" t="s">
        <v>305</v>
      </c>
    </row>
    <row r="13" spans="1:28" x14ac:dyDescent="0.25">
      <c r="A13" s="13">
        <v>2026</v>
      </c>
      <c r="B13" s="3">
        <v>46113</v>
      </c>
      <c r="C13" s="3">
        <v>46142</v>
      </c>
      <c r="D13" s="13" t="s">
        <v>313</v>
      </c>
      <c r="E13" s="13" t="s">
        <v>314</v>
      </c>
      <c r="F13" s="13" t="s">
        <v>290</v>
      </c>
      <c r="G13" s="13" t="s">
        <v>291</v>
      </c>
      <c r="H13" s="5" t="s">
        <v>315</v>
      </c>
      <c r="I13" s="13" t="s">
        <v>309</v>
      </c>
      <c r="J13" s="5" t="s">
        <v>315</v>
      </c>
      <c r="K13" s="3">
        <v>46113</v>
      </c>
      <c r="L13" s="13" t="s">
        <v>316</v>
      </c>
      <c r="M13" s="13" t="s">
        <v>296</v>
      </c>
      <c r="N13" s="13" t="s">
        <v>310</v>
      </c>
      <c r="O13" s="13" t="s">
        <v>298</v>
      </c>
      <c r="P13" s="13">
        <v>1</v>
      </c>
      <c r="Q13" s="13">
        <v>200</v>
      </c>
      <c r="R13" s="13" t="s">
        <v>299</v>
      </c>
      <c r="S13" s="13">
        <v>1</v>
      </c>
      <c r="T13" s="13" t="s">
        <v>300</v>
      </c>
      <c r="U13" s="13" t="s">
        <v>301</v>
      </c>
      <c r="V13" s="13" t="s">
        <v>317</v>
      </c>
      <c r="W13" s="13">
        <v>1</v>
      </c>
      <c r="X13" s="13">
        <v>1</v>
      </c>
      <c r="Y13" s="5" t="s">
        <v>303</v>
      </c>
      <c r="Z13" s="13" t="s">
        <v>304</v>
      </c>
      <c r="AA13" s="3">
        <v>46154</v>
      </c>
      <c r="AB13" s="13" t="s">
        <v>305</v>
      </c>
    </row>
    <row r="14" spans="1:28" x14ac:dyDescent="0.25">
      <c r="A14" s="13">
        <v>2026</v>
      </c>
      <c r="B14" s="3">
        <v>46113</v>
      </c>
      <c r="C14" s="3">
        <v>46142</v>
      </c>
      <c r="D14" s="13" t="s">
        <v>318</v>
      </c>
      <c r="E14" s="13" t="s">
        <v>319</v>
      </c>
      <c r="F14" s="13" t="s">
        <v>290</v>
      </c>
      <c r="G14" s="13" t="s">
        <v>291</v>
      </c>
      <c r="H14" s="5" t="s">
        <v>320</v>
      </c>
      <c r="I14" s="13" t="s">
        <v>309</v>
      </c>
      <c r="J14" s="5" t="s">
        <v>320</v>
      </c>
      <c r="K14" s="3">
        <v>46113</v>
      </c>
      <c r="L14" s="13" t="s">
        <v>295</v>
      </c>
      <c r="M14" s="13" t="s">
        <v>296</v>
      </c>
      <c r="N14" s="13" t="s">
        <v>310</v>
      </c>
      <c r="O14" s="13" t="s">
        <v>298</v>
      </c>
      <c r="P14" s="13">
        <v>1</v>
      </c>
      <c r="Q14" s="13">
        <v>200</v>
      </c>
      <c r="R14" s="13" t="s">
        <v>299</v>
      </c>
      <c r="S14" s="13">
        <v>1</v>
      </c>
      <c r="T14" s="13" t="s">
        <v>300</v>
      </c>
      <c r="U14" s="13" t="s">
        <v>301</v>
      </c>
      <c r="V14" s="13" t="s">
        <v>321</v>
      </c>
      <c r="W14" s="13">
        <v>1</v>
      </c>
      <c r="X14" s="13">
        <v>1</v>
      </c>
      <c r="Y14" s="5" t="s">
        <v>303</v>
      </c>
      <c r="Z14" s="13" t="s">
        <v>304</v>
      </c>
      <c r="AA14" s="3">
        <v>46154</v>
      </c>
      <c r="AB14" s="13" t="s">
        <v>305</v>
      </c>
    </row>
    <row r="15" spans="1:28" x14ac:dyDescent="0.25">
      <c r="A15" s="13">
        <v>2026</v>
      </c>
      <c r="B15" s="3">
        <v>46113</v>
      </c>
      <c r="C15" s="3">
        <v>46142</v>
      </c>
      <c r="D15" s="13" t="s">
        <v>322</v>
      </c>
      <c r="E15" s="13" t="s">
        <v>323</v>
      </c>
      <c r="F15" s="13" t="s">
        <v>290</v>
      </c>
      <c r="G15" s="13" t="s">
        <v>291</v>
      </c>
      <c r="H15" s="5" t="s">
        <v>324</v>
      </c>
      <c r="I15" s="13" t="s">
        <v>325</v>
      </c>
      <c r="J15" s="5" t="s">
        <v>324</v>
      </c>
      <c r="K15" s="3">
        <v>46113</v>
      </c>
      <c r="L15" s="13" t="s">
        <v>295</v>
      </c>
      <c r="M15" s="13" t="s">
        <v>296</v>
      </c>
      <c r="N15" s="13" t="s">
        <v>295</v>
      </c>
      <c r="O15" s="13" t="s">
        <v>298</v>
      </c>
      <c r="P15" s="13">
        <v>1</v>
      </c>
      <c r="Q15" s="13" t="s">
        <v>326</v>
      </c>
      <c r="R15" s="13" t="s">
        <v>299</v>
      </c>
      <c r="S15" s="13">
        <v>1</v>
      </c>
      <c r="T15" s="13" t="s">
        <v>300</v>
      </c>
      <c r="U15" s="13" t="s">
        <v>301</v>
      </c>
      <c r="V15" s="13" t="s">
        <v>327</v>
      </c>
      <c r="W15" s="13">
        <v>1</v>
      </c>
      <c r="X15" s="13">
        <v>1</v>
      </c>
      <c r="Y15" s="5" t="s">
        <v>303</v>
      </c>
      <c r="Z15" s="13" t="s">
        <v>304</v>
      </c>
      <c r="AA15" s="3">
        <v>46154</v>
      </c>
      <c r="AB15" s="13" t="s">
        <v>305</v>
      </c>
    </row>
    <row r="16" spans="1:28" x14ac:dyDescent="0.25">
      <c r="A16" s="13">
        <v>2026</v>
      </c>
      <c r="B16" s="3">
        <v>46113</v>
      </c>
      <c r="C16" s="3">
        <v>46142</v>
      </c>
      <c r="D16" s="13" t="s">
        <v>328</v>
      </c>
      <c r="E16" s="13" t="s">
        <v>329</v>
      </c>
      <c r="F16" s="13" t="s">
        <v>290</v>
      </c>
      <c r="G16" s="13" t="s">
        <v>291</v>
      </c>
      <c r="H16" s="5" t="s">
        <v>303</v>
      </c>
      <c r="I16" s="13" t="s">
        <v>330</v>
      </c>
      <c r="J16" s="5" t="s">
        <v>331</v>
      </c>
      <c r="K16" s="3">
        <v>46113</v>
      </c>
      <c r="L16" s="13" t="s">
        <v>332</v>
      </c>
      <c r="M16" s="13" t="s">
        <v>296</v>
      </c>
      <c r="N16" s="13" t="s">
        <v>332</v>
      </c>
      <c r="O16" s="13" t="s">
        <v>333</v>
      </c>
      <c r="P16" s="13">
        <v>1</v>
      </c>
      <c r="Q16" s="13">
        <v>85</v>
      </c>
      <c r="R16" s="13" t="s">
        <v>299</v>
      </c>
      <c r="S16" s="13">
        <v>1</v>
      </c>
      <c r="T16" s="13" t="s">
        <v>300</v>
      </c>
      <c r="U16" s="13" t="s">
        <v>301</v>
      </c>
      <c r="V16" s="13" t="s">
        <v>334</v>
      </c>
      <c r="W16" s="13">
        <v>1</v>
      </c>
      <c r="X16" s="13">
        <v>1</v>
      </c>
      <c r="Y16" s="5" t="s">
        <v>331</v>
      </c>
      <c r="Z16" s="13" t="s">
        <v>304</v>
      </c>
      <c r="AA16" s="3">
        <v>46154</v>
      </c>
      <c r="AB16" s="13" t="s">
        <v>305</v>
      </c>
    </row>
    <row r="17" spans="1:28" x14ac:dyDescent="0.25">
      <c r="A17" s="13">
        <v>2026</v>
      </c>
      <c r="B17" s="3">
        <v>46113</v>
      </c>
      <c r="C17" s="3">
        <v>46142</v>
      </c>
      <c r="D17" s="13" t="s">
        <v>384</v>
      </c>
      <c r="E17" s="13" t="s">
        <v>385</v>
      </c>
      <c r="F17" s="13" t="s">
        <v>386</v>
      </c>
      <c r="G17" s="13" t="s">
        <v>387</v>
      </c>
      <c r="H17" s="5" t="s">
        <v>388</v>
      </c>
      <c r="I17" s="13" t="s">
        <v>389</v>
      </c>
      <c r="J17" s="5" t="s">
        <v>390</v>
      </c>
      <c r="K17" s="3">
        <v>44673</v>
      </c>
      <c r="L17" s="13" t="s">
        <v>391</v>
      </c>
      <c r="M17" s="13" t="s">
        <v>392</v>
      </c>
      <c r="N17" s="13" t="s">
        <v>392</v>
      </c>
      <c r="O17" s="13" t="s">
        <v>393</v>
      </c>
      <c r="P17" s="13">
        <v>1</v>
      </c>
      <c r="Q17" s="13">
        <v>99</v>
      </c>
      <c r="R17" s="13" t="s">
        <v>394</v>
      </c>
      <c r="S17" s="13">
        <v>1</v>
      </c>
      <c r="T17" s="13" t="s">
        <v>395</v>
      </c>
      <c r="U17" s="13" t="s">
        <v>396</v>
      </c>
      <c r="V17" s="13" t="s">
        <v>273</v>
      </c>
      <c r="W17" s="13">
        <v>1</v>
      </c>
      <c r="X17" s="13">
        <v>1</v>
      </c>
      <c r="Y17" s="5" t="s">
        <v>397</v>
      </c>
      <c r="Z17" s="13" t="s">
        <v>398</v>
      </c>
      <c r="AA17" s="3">
        <v>46154</v>
      </c>
      <c r="AB17" s="13" t="s">
        <v>399</v>
      </c>
    </row>
    <row r="18" spans="1:28" x14ac:dyDescent="0.25">
      <c r="A18" s="13">
        <v>2026</v>
      </c>
      <c r="B18" s="3">
        <v>46113</v>
      </c>
      <c r="C18" s="3">
        <v>46142</v>
      </c>
      <c r="D18" s="13" t="s">
        <v>400</v>
      </c>
      <c r="E18" s="13" t="s">
        <v>401</v>
      </c>
      <c r="F18" s="13" t="s">
        <v>386</v>
      </c>
      <c r="G18" s="13" t="s">
        <v>387</v>
      </c>
      <c r="H18" s="5" t="s">
        <v>388</v>
      </c>
      <c r="I18" s="13" t="s">
        <v>389</v>
      </c>
      <c r="J18" s="5" t="s">
        <v>390</v>
      </c>
      <c r="K18" s="3">
        <v>44673</v>
      </c>
      <c r="L18" s="13" t="s">
        <v>391</v>
      </c>
      <c r="M18" s="13" t="s">
        <v>392</v>
      </c>
      <c r="N18" s="13" t="s">
        <v>392</v>
      </c>
      <c r="O18" s="13" t="s">
        <v>393</v>
      </c>
      <c r="P18" s="13">
        <v>1</v>
      </c>
      <c r="Q18" s="13">
        <v>55</v>
      </c>
      <c r="R18" s="13" t="s">
        <v>394</v>
      </c>
      <c r="S18" s="13">
        <v>1</v>
      </c>
      <c r="T18" s="13" t="s">
        <v>395</v>
      </c>
      <c r="U18" s="13" t="s">
        <v>396</v>
      </c>
      <c r="V18" s="13" t="s">
        <v>273</v>
      </c>
      <c r="W18" s="13">
        <v>1</v>
      </c>
      <c r="X18" s="13">
        <v>1</v>
      </c>
      <c r="Y18" s="5" t="s">
        <v>397</v>
      </c>
      <c r="Z18" s="13" t="s">
        <v>398</v>
      </c>
      <c r="AA18" s="3">
        <v>46154</v>
      </c>
      <c r="AB18" s="13" t="s">
        <v>399</v>
      </c>
    </row>
    <row r="19" spans="1:28" x14ac:dyDescent="0.25">
      <c r="A19" s="13">
        <v>2026</v>
      </c>
      <c r="B19" s="3">
        <v>46113</v>
      </c>
      <c r="C19" s="3">
        <v>46142</v>
      </c>
      <c r="D19" s="13" t="s">
        <v>402</v>
      </c>
      <c r="E19" s="13" t="s">
        <v>403</v>
      </c>
      <c r="F19" s="13" t="s">
        <v>386</v>
      </c>
      <c r="G19" s="13" t="s">
        <v>387</v>
      </c>
      <c r="H19" s="5" t="s">
        <v>404</v>
      </c>
      <c r="I19" s="13" t="s">
        <v>405</v>
      </c>
      <c r="J19" s="5" t="s">
        <v>390</v>
      </c>
      <c r="K19" s="3">
        <v>44673</v>
      </c>
      <c r="L19" s="13" t="s">
        <v>391</v>
      </c>
      <c r="M19" s="13" t="s">
        <v>392</v>
      </c>
      <c r="N19" s="13" t="s">
        <v>392</v>
      </c>
      <c r="O19" s="13" t="s">
        <v>393</v>
      </c>
      <c r="P19" s="13">
        <v>1</v>
      </c>
      <c r="Q19" s="13">
        <v>99</v>
      </c>
      <c r="R19" s="13" t="s">
        <v>394</v>
      </c>
      <c r="S19" s="13">
        <v>1</v>
      </c>
      <c r="T19" s="13" t="s">
        <v>395</v>
      </c>
      <c r="U19" s="13" t="s">
        <v>396</v>
      </c>
      <c r="V19" s="13" t="s">
        <v>273</v>
      </c>
      <c r="W19" s="13">
        <v>1</v>
      </c>
      <c r="X19" s="13">
        <v>1</v>
      </c>
      <c r="Y19" s="5" t="s">
        <v>397</v>
      </c>
      <c r="Z19" s="13" t="s">
        <v>398</v>
      </c>
      <c r="AA19" s="3">
        <v>46154</v>
      </c>
      <c r="AB19" s="13" t="s">
        <v>399</v>
      </c>
    </row>
    <row r="20" spans="1:28" x14ac:dyDescent="0.25">
      <c r="A20" s="13">
        <v>2026</v>
      </c>
      <c r="B20" s="3">
        <v>46113</v>
      </c>
      <c r="C20" s="3">
        <v>46142</v>
      </c>
      <c r="D20" s="13" t="s">
        <v>406</v>
      </c>
      <c r="E20" s="13" t="s">
        <v>407</v>
      </c>
      <c r="F20" s="13" t="s">
        <v>386</v>
      </c>
      <c r="G20" s="13" t="s">
        <v>387</v>
      </c>
      <c r="H20" s="5" t="s">
        <v>408</v>
      </c>
      <c r="I20" s="13" t="s">
        <v>409</v>
      </c>
      <c r="J20" s="5" t="s">
        <v>390</v>
      </c>
      <c r="K20" s="3">
        <v>44673</v>
      </c>
      <c r="L20" s="13" t="s">
        <v>391</v>
      </c>
      <c r="M20" s="13" t="s">
        <v>392</v>
      </c>
      <c r="N20" s="13" t="s">
        <v>392</v>
      </c>
      <c r="O20" s="13" t="s">
        <v>393</v>
      </c>
      <c r="P20" s="13">
        <v>1</v>
      </c>
      <c r="Q20" s="13">
        <v>99</v>
      </c>
      <c r="R20" s="13" t="s">
        <v>394</v>
      </c>
      <c r="S20" s="13">
        <v>1</v>
      </c>
      <c r="T20" s="13" t="s">
        <v>395</v>
      </c>
      <c r="U20" s="13" t="s">
        <v>396</v>
      </c>
      <c r="V20" s="13" t="s">
        <v>273</v>
      </c>
      <c r="W20" s="13">
        <v>1</v>
      </c>
      <c r="X20" s="13">
        <v>1</v>
      </c>
      <c r="Y20" s="5" t="s">
        <v>397</v>
      </c>
      <c r="Z20" s="13" t="s">
        <v>398</v>
      </c>
      <c r="AA20" s="3">
        <v>46154</v>
      </c>
      <c r="AB20" s="13" t="s">
        <v>399</v>
      </c>
    </row>
    <row r="21" spans="1:28" x14ac:dyDescent="0.25">
      <c r="A21" s="13">
        <v>2026</v>
      </c>
      <c r="B21" s="3">
        <v>46113</v>
      </c>
      <c r="C21" s="3">
        <v>46142</v>
      </c>
      <c r="D21" s="13" t="s">
        <v>410</v>
      </c>
      <c r="E21" s="13" t="s">
        <v>411</v>
      </c>
      <c r="F21" s="13" t="s">
        <v>386</v>
      </c>
      <c r="G21" s="13" t="s">
        <v>387</v>
      </c>
      <c r="H21" s="5" t="s">
        <v>412</v>
      </c>
      <c r="I21" s="13" t="s">
        <v>413</v>
      </c>
      <c r="J21" s="5" t="s">
        <v>390</v>
      </c>
      <c r="K21" s="3">
        <v>44673</v>
      </c>
      <c r="L21" s="13" t="s">
        <v>391</v>
      </c>
      <c r="M21" s="13" t="s">
        <v>392</v>
      </c>
      <c r="N21" s="13" t="s">
        <v>392</v>
      </c>
      <c r="O21" s="13" t="s">
        <v>393</v>
      </c>
      <c r="P21" s="13">
        <v>1</v>
      </c>
      <c r="Q21" s="13">
        <v>99</v>
      </c>
      <c r="R21" s="13" t="s">
        <v>394</v>
      </c>
      <c r="S21" s="13">
        <v>1</v>
      </c>
      <c r="T21" s="13" t="s">
        <v>395</v>
      </c>
      <c r="U21" s="13" t="s">
        <v>396</v>
      </c>
      <c r="V21" s="13" t="s">
        <v>273</v>
      </c>
      <c r="W21" s="13">
        <v>1</v>
      </c>
      <c r="X21" s="13">
        <v>1</v>
      </c>
      <c r="Y21" s="5" t="s">
        <v>397</v>
      </c>
      <c r="Z21" s="13" t="s">
        <v>398</v>
      </c>
      <c r="AA21" s="3">
        <v>46154</v>
      </c>
      <c r="AB21" s="13" t="s">
        <v>399</v>
      </c>
    </row>
    <row r="22" spans="1:28" x14ac:dyDescent="0.25">
      <c r="A22" s="13">
        <v>2026</v>
      </c>
      <c r="B22" s="3">
        <v>46113</v>
      </c>
      <c r="C22" s="3">
        <v>46142</v>
      </c>
      <c r="D22" s="13" t="s">
        <v>414</v>
      </c>
      <c r="E22" s="13" t="s">
        <v>415</v>
      </c>
      <c r="F22" s="13" t="s">
        <v>386</v>
      </c>
      <c r="G22" s="13" t="s">
        <v>387</v>
      </c>
      <c r="H22" s="5" t="s">
        <v>416</v>
      </c>
      <c r="I22" s="13" t="s">
        <v>417</v>
      </c>
      <c r="J22" s="5" t="s">
        <v>390</v>
      </c>
      <c r="K22" s="3">
        <v>44673</v>
      </c>
      <c r="L22" s="13" t="s">
        <v>391</v>
      </c>
      <c r="M22" s="13" t="s">
        <v>392</v>
      </c>
      <c r="N22" s="13" t="s">
        <v>392</v>
      </c>
      <c r="O22" s="13" t="s">
        <v>393</v>
      </c>
      <c r="P22" s="13">
        <v>1</v>
      </c>
      <c r="Q22" s="13">
        <v>99</v>
      </c>
      <c r="R22" s="13" t="s">
        <v>394</v>
      </c>
      <c r="S22" s="13">
        <v>1</v>
      </c>
      <c r="T22" s="13" t="s">
        <v>395</v>
      </c>
      <c r="U22" s="13" t="s">
        <v>396</v>
      </c>
      <c r="V22" s="13" t="s">
        <v>273</v>
      </c>
      <c r="W22" s="13">
        <v>1</v>
      </c>
      <c r="X22" s="13">
        <v>1</v>
      </c>
      <c r="Y22" s="5" t="s">
        <v>397</v>
      </c>
      <c r="Z22" s="13" t="s">
        <v>398</v>
      </c>
      <c r="AA22" s="3">
        <v>46154</v>
      </c>
      <c r="AB22" s="13" t="s">
        <v>399</v>
      </c>
    </row>
    <row r="23" spans="1:28" x14ac:dyDescent="0.25">
      <c r="A23" s="13">
        <v>2026</v>
      </c>
      <c r="B23" s="3">
        <v>46113</v>
      </c>
      <c r="C23" s="3">
        <v>46142</v>
      </c>
      <c r="D23" s="13" t="s">
        <v>418</v>
      </c>
      <c r="E23" s="13" t="s">
        <v>419</v>
      </c>
      <c r="F23" s="13" t="s">
        <v>386</v>
      </c>
      <c r="G23" s="13" t="s">
        <v>387</v>
      </c>
      <c r="H23" s="5" t="s">
        <v>420</v>
      </c>
      <c r="I23" s="13" t="s">
        <v>421</v>
      </c>
      <c r="J23" s="5" t="s">
        <v>390</v>
      </c>
      <c r="K23" s="3">
        <v>44673</v>
      </c>
      <c r="L23" s="13" t="s">
        <v>391</v>
      </c>
      <c r="M23" s="13" t="s">
        <v>392</v>
      </c>
      <c r="N23" s="13" t="s">
        <v>392</v>
      </c>
      <c r="O23" s="13" t="s">
        <v>393</v>
      </c>
      <c r="P23" s="13">
        <v>1</v>
      </c>
      <c r="Q23" s="13">
        <v>55</v>
      </c>
      <c r="R23" s="13" t="s">
        <v>394</v>
      </c>
      <c r="S23" s="13">
        <v>1</v>
      </c>
      <c r="T23" s="13" t="s">
        <v>395</v>
      </c>
      <c r="U23" s="13" t="s">
        <v>396</v>
      </c>
      <c r="V23" s="13" t="s">
        <v>273</v>
      </c>
      <c r="W23" s="13">
        <v>1</v>
      </c>
      <c r="X23" s="13">
        <v>1</v>
      </c>
      <c r="Y23" s="5" t="s">
        <v>397</v>
      </c>
      <c r="Z23" s="13" t="s">
        <v>398</v>
      </c>
      <c r="AA23" s="3">
        <v>46154</v>
      </c>
      <c r="AB23" s="13" t="s">
        <v>399</v>
      </c>
    </row>
    <row r="24" spans="1:28" x14ac:dyDescent="0.25">
      <c r="A24" s="13">
        <v>2026</v>
      </c>
      <c r="B24" s="3">
        <v>46113</v>
      </c>
      <c r="C24" s="3">
        <v>46142</v>
      </c>
      <c r="D24" s="13" t="s">
        <v>335</v>
      </c>
      <c r="E24" s="13" t="s">
        <v>336</v>
      </c>
      <c r="F24" s="13" t="s">
        <v>337</v>
      </c>
      <c r="G24" s="13" t="s">
        <v>338</v>
      </c>
      <c r="H24" s="5" t="s">
        <v>339</v>
      </c>
      <c r="I24" s="13" t="s">
        <v>340</v>
      </c>
      <c r="J24" s="5" t="s">
        <v>341</v>
      </c>
      <c r="K24" s="3">
        <v>46122</v>
      </c>
      <c r="L24" s="13" t="s">
        <v>342</v>
      </c>
      <c r="M24" s="13" t="s">
        <v>342</v>
      </c>
      <c r="N24" s="13" t="s">
        <v>342</v>
      </c>
      <c r="O24" s="13" t="s">
        <v>343</v>
      </c>
      <c r="P24" s="13">
        <v>1</v>
      </c>
      <c r="Q24" s="13">
        <v>4.68</v>
      </c>
      <c r="R24" s="13" t="s">
        <v>344</v>
      </c>
      <c r="S24" s="13">
        <v>1</v>
      </c>
      <c r="T24" s="13" t="s">
        <v>345</v>
      </c>
      <c r="U24" s="13" t="s">
        <v>346</v>
      </c>
      <c r="V24" s="13" t="s">
        <v>347</v>
      </c>
      <c r="W24" s="13">
        <v>1</v>
      </c>
      <c r="X24" s="13">
        <v>1</v>
      </c>
      <c r="Y24" s="5" t="s">
        <v>348</v>
      </c>
      <c r="Z24" s="13" t="s">
        <v>349</v>
      </c>
      <c r="AA24" s="3">
        <v>46154</v>
      </c>
      <c r="AB24" s="13" t="s">
        <v>350</v>
      </c>
    </row>
    <row r="25" spans="1:28" ht="15" customHeight="1" x14ac:dyDescent="0.25">
      <c r="A25" s="13">
        <v>2026</v>
      </c>
      <c r="B25" s="3">
        <v>46113</v>
      </c>
      <c r="C25" s="3">
        <v>46142</v>
      </c>
      <c r="D25" s="13" t="s">
        <v>351</v>
      </c>
      <c r="E25" s="13" t="s">
        <v>352</v>
      </c>
      <c r="F25" s="13" t="s">
        <v>337</v>
      </c>
      <c r="G25" s="13" t="s">
        <v>338</v>
      </c>
      <c r="H25" s="5" t="s">
        <v>339</v>
      </c>
      <c r="I25" s="6" t="s">
        <v>353</v>
      </c>
      <c r="J25" s="5" t="s">
        <v>341</v>
      </c>
      <c r="K25" s="3">
        <v>46122</v>
      </c>
      <c r="L25" s="13" t="s">
        <v>354</v>
      </c>
      <c r="M25" s="13" t="s">
        <v>342</v>
      </c>
      <c r="N25" s="13" t="s">
        <v>342</v>
      </c>
      <c r="O25" s="13" t="s">
        <v>355</v>
      </c>
      <c r="P25" s="13">
        <v>1</v>
      </c>
      <c r="Q25" s="13">
        <v>1.04</v>
      </c>
      <c r="R25" s="13" t="s">
        <v>344</v>
      </c>
      <c r="S25" s="13">
        <v>1</v>
      </c>
      <c r="T25" s="13" t="s">
        <v>356</v>
      </c>
      <c r="U25" s="13" t="s">
        <v>346</v>
      </c>
      <c r="V25" s="13" t="s">
        <v>347</v>
      </c>
      <c r="W25" s="13">
        <v>1</v>
      </c>
      <c r="X25" s="13">
        <v>1</v>
      </c>
      <c r="Y25" s="5" t="s">
        <v>348</v>
      </c>
      <c r="Z25" s="13" t="s">
        <v>349</v>
      </c>
      <c r="AA25" s="3">
        <v>46154</v>
      </c>
      <c r="AB25" s="13" t="s">
        <v>357</v>
      </c>
    </row>
    <row r="26" spans="1:28" x14ac:dyDescent="0.25">
      <c r="A26" s="13">
        <v>2026</v>
      </c>
      <c r="B26" s="3">
        <v>46113</v>
      </c>
      <c r="C26" s="3">
        <v>46142</v>
      </c>
      <c r="D26" s="13" t="s">
        <v>358</v>
      </c>
      <c r="E26" s="13" t="s">
        <v>359</v>
      </c>
      <c r="F26" s="13" t="s">
        <v>337</v>
      </c>
      <c r="G26" s="13" t="s">
        <v>338</v>
      </c>
      <c r="H26" s="5" t="s">
        <v>339</v>
      </c>
      <c r="I26" s="13" t="s">
        <v>360</v>
      </c>
      <c r="J26" s="5" t="s">
        <v>341</v>
      </c>
      <c r="K26" s="3">
        <v>46122</v>
      </c>
      <c r="L26" s="13" t="s">
        <v>361</v>
      </c>
      <c r="M26" s="13" t="s">
        <v>342</v>
      </c>
      <c r="N26" s="13" t="s">
        <v>342</v>
      </c>
      <c r="O26" s="13" t="s">
        <v>355</v>
      </c>
      <c r="P26" s="13">
        <v>1</v>
      </c>
      <c r="Q26" s="13">
        <v>3.12</v>
      </c>
      <c r="R26" s="13" t="s">
        <v>344</v>
      </c>
      <c r="S26" s="13">
        <v>1</v>
      </c>
      <c r="T26" s="13" t="s">
        <v>356</v>
      </c>
      <c r="U26" s="13" t="s">
        <v>346</v>
      </c>
      <c r="V26" s="13" t="s">
        <v>347</v>
      </c>
      <c r="W26" s="13">
        <v>1</v>
      </c>
      <c r="X26" s="13">
        <v>1</v>
      </c>
      <c r="Y26" s="5" t="s">
        <v>348</v>
      </c>
      <c r="Z26" s="13" t="s">
        <v>349</v>
      </c>
      <c r="AA26" s="3">
        <v>46154</v>
      </c>
      <c r="AB26" s="13" t="s">
        <v>357</v>
      </c>
    </row>
    <row r="27" spans="1:28" x14ac:dyDescent="0.25">
      <c r="A27" s="13">
        <v>2026</v>
      </c>
      <c r="B27" s="3">
        <v>46113</v>
      </c>
      <c r="C27" s="3">
        <v>46142</v>
      </c>
      <c r="D27" s="13" t="s">
        <v>362</v>
      </c>
      <c r="E27" s="13" t="s">
        <v>363</v>
      </c>
      <c r="F27" s="13" t="s">
        <v>337</v>
      </c>
      <c r="G27" s="13" t="s">
        <v>338</v>
      </c>
      <c r="H27" s="5" t="s">
        <v>339</v>
      </c>
      <c r="I27" s="13" t="s">
        <v>364</v>
      </c>
      <c r="J27" s="5" t="s">
        <v>341</v>
      </c>
      <c r="K27" s="3">
        <v>46122</v>
      </c>
      <c r="L27" s="13" t="s">
        <v>354</v>
      </c>
      <c r="M27" s="13" t="s">
        <v>342</v>
      </c>
      <c r="N27" s="13" t="s">
        <v>342</v>
      </c>
      <c r="O27" s="13" t="s">
        <v>355</v>
      </c>
      <c r="P27" s="13">
        <v>1</v>
      </c>
      <c r="Q27" s="13">
        <v>0.78</v>
      </c>
      <c r="R27" s="13" t="s">
        <v>344</v>
      </c>
      <c r="S27" s="13">
        <v>1</v>
      </c>
      <c r="T27" s="13" t="s">
        <v>356</v>
      </c>
      <c r="U27" s="13" t="s">
        <v>346</v>
      </c>
      <c r="V27" s="13" t="s">
        <v>347</v>
      </c>
      <c r="W27" s="13">
        <v>1</v>
      </c>
      <c r="X27" s="13">
        <v>1</v>
      </c>
      <c r="Y27" s="5" t="s">
        <v>348</v>
      </c>
      <c r="Z27" s="13" t="s">
        <v>349</v>
      </c>
      <c r="AA27" s="3">
        <v>46154</v>
      </c>
      <c r="AB27" s="13" t="s">
        <v>357</v>
      </c>
    </row>
    <row r="28" spans="1:28" x14ac:dyDescent="0.25">
      <c r="A28" s="13">
        <v>2026</v>
      </c>
      <c r="B28" s="3">
        <v>46113</v>
      </c>
      <c r="C28" s="3">
        <v>46142</v>
      </c>
      <c r="D28" s="13" t="s">
        <v>365</v>
      </c>
      <c r="E28" s="13" t="s">
        <v>366</v>
      </c>
      <c r="F28" s="13" t="s">
        <v>337</v>
      </c>
      <c r="G28" s="13" t="s">
        <v>338</v>
      </c>
      <c r="H28" s="5" t="s">
        <v>339</v>
      </c>
      <c r="I28" s="13" t="s">
        <v>364</v>
      </c>
      <c r="J28" s="5" t="s">
        <v>341</v>
      </c>
      <c r="K28" s="3">
        <v>46122</v>
      </c>
      <c r="L28" s="13" t="s">
        <v>367</v>
      </c>
      <c r="M28" s="13" t="s">
        <v>342</v>
      </c>
      <c r="N28" s="13" t="s">
        <v>342</v>
      </c>
      <c r="O28" s="13" t="s">
        <v>355</v>
      </c>
      <c r="P28" s="13">
        <v>1</v>
      </c>
      <c r="Q28" s="13">
        <v>2.6</v>
      </c>
      <c r="R28" s="13" t="s">
        <v>344</v>
      </c>
      <c r="S28" s="13">
        <v>1</v>
      </c>
      <c r="T28" s="13" t="s">
        <v>356</v>
      </c>
      <c r="U28" s="13" t="s">
        <v>346</v>
      </c>
      <c r="V28" s="13" t="s">
        <v>347</v>
      </c>
      <c r="W28" s="13">
        <v>1</v>
      </c>
      <c r="X28" s="13">
        <v>1</v>
      </c>
      <c r="Y28" s="5" t="s">
        <v>348</v>
      </c>
      <c r="Z28" s="13" t="s">
        <v>349</v>
      </c>
      <c r="AA28" s="3">
        <v>46154</v>
      </c>
      <c r="AB28" s="13" t="s">
        <v>357</v>
      </c>
    </row>
    <row r="29" spans="1:28" x14ac:dyDescent="0.25">
      <c r="A29" s="13">
        <v>2026</v>
      </c>
      <c r="B29" s="3">
        <v>46113</v>
      </c>
      <c r="C29" s="3">
        <v>46142</v>
      </c>
      <c r="D29" s="13" t="s">
        <v>368</v>
      </c>
      <c r="E29" s="13" t="s">
        <v>369</v>
      </c>
      <c r="F29" s="13" t="s">
        <v>337</v>
      </c>
      <c r="G29" s="13" t="s">
        <v>338</v>
      </c>
      <c r="H29" s="5" t="s">
        <v>339</v>
      </c>
      <c r="I29" s="13" t="s">
        <v>370</v>
      </c>
      <c r="J29" s="5" t="s">
        <v>341</v>
      </c>
      <c r="K29" s="3">
        <v>46122</v>
      </c>
      <c r="L29" s="13" t="s">
        <v>367</v>
      </c>
      <c r="M29" s="13" t="s">
        <v>342</v>
      </c>
      <c r="N29" s="13" t="s">
        <v>342</v>
      </c>
      <c r="O29" s="13" t="s">
        <v>355</v>
      </c>
      <c r="P29" s="13">
        <v>1</v>
      </c>
      <c r="Q29" s="13">
        <v>1.2</v>
      </c>
      <c r="R29" s="13" t="s">
        <v>344</v>
      </c>
      <c r="S29" s="13">
        <v>1</v>
      </c>
      <c r="T29" s="13" t="s">
        <v>356</v>
      </c>
      <c r="U29" s="13" t="s">
        <v>346</v>
      </c>
      <c r="V29" s="13" t="s">
        <v>347</v>
      </c>
      <c r="W29" s="13">
        <v>1</v>
      </c>
      <c r="X29" s="13">
        <v>1</v>
      </c>
      <c r="Y29" s="5" t="s">
        <v>348</v>
      </c>
      <c r="Z29" s="13" t="s">
        <v>349</v>
      </c>
      <c r="AA29" s="3">
        <v>46154</v>
      </c>
      <c r="AB29" s="13" t="s">
        <v>357</v>
      </c>
    </row>
    <row r="30" spans="1:28" x14ac:dyDescent="0.25">
      <c r="A30" s="13">
        <v>2026</v>
      </c>
      <c r="B30" s="3">
        <v>46113</v>
      </c>
      <c r="C30" s="3">
        <v>46142</v>
      </c>
      <c r="D30" s="13" t="s">
        <v>371</v>
      </c>
      <c r="E30" s="13" t="s">
        <v>372</v>
      </c>
      <c r="F30" s="13" t="s">
        <v>337</v>
      </c>
      <c r="G30" s="13" t="s">
        <v>338</v>
      </c>
      <c r="H30" s="5" t="s">
        <v>339</v>
      </c>
      <c r="I30" s="13" t="s">
        <v>373</v>
      </c>
      <c r="J30" s="5" t="s">
        <v>341</v>
      </c>
      <c r="K30" s="3">
        <v>46122</v>
      </c>
      <c r="L30" s="13" t="s">
        <v>374</v>
      </c>
      <c r="M30" s="13" t="s">
        <v>342</v>
      </c>
      <c r="N30" s="13" t="s">
        <v>342</v>
      </c>
      <c r="O30" s="13" t="s">
        <v>355</v>
      </c>
      <c r="P30" s="13">
        <v>1</v>
      </c>
      <c r="Q30" s="13">
        <v>1.18</v>
      </c>
      <c r="R30" s="13" t="s">
        <v>344</v>
      </c>
      <c r="S30" s="13">
        <v>1</v>
      </c>
      <c r="T30" s="13" t="s">
        <v>356</v>
      </c>
      <c r="U30" s="13" t="s">
        <v>346</v>
      </c>
      <c r="V30" s="13" t="s">
        <v>347</v>
      </c>
      <c r="W30" s="13">
        <v>1</v>
      </c>
      <c r="X30" s="13">
        <v>1</v>
      </c>
      <c r="Y30" s="5" t="s">
        <v>348</v>
      </c>
      <c r="Z30" s="13" t="s">
        <v>349</v>
      </c>
      <c r="AA30" s="3">
        <v>46154</v>
      </c>
      <c r="AB30" s="13" t="s">
        <v>357</v>
      </c>
    </row>
    <row r="31" spans="1:28" ht="14.25" customHeight="1" x14ac:dyDescent="0.25">
      <c r="A31" s="13">
        <v>2026</v>
      </c>
      <c r="B31" s="3">
        <v>46113</v>
      </c>
      <c r="C31" s="3">
        <v>46142</v>
      </c>
      <c r="D31" s="13" t="s">
        <v>375</v>
      </c>
      <c r="E31" s="13" t="s">
        <v>376</v>
      </c>
      <c r="F31" s="13" t="s">
        <v>337</v>
      </c>
      <c r="G31" s="13" t="s">
        <v>338</v>
      </c>
      <c r="H31" s="5" t="s">
        <v>339</v>
      </c>
      <c r="I31" s="6" t="s">
        <v>377</v>
      </c>
      <c r="J31" s="5" t="s">
        <v>341</v>
      </c>
      <c r="K31" s="3">
        <v>46122</v>
      </c>
      <c r="L31" s="13" t="s">
        <v>374</v>
      </c>
      <c r="M31" s="13" t="s">
        <v>342</v>
      </c>
      <c r="N31" s="13" t="s">
        <v>342</v>
      </c>
      <c r="O31" s="13" t="s">
        <v>355</v>
      </c>
      <c r="P31" s="13">
        <v>1</v>
      </c>
      <c r="Q31" s="13">
        <v>4</v>
      </c>
      <c r="R31" s="13" t="s">
        <v>344</v>
      </c>
      <c r="S31" s="13">
        <v>1</v>
      </c>
      <c r="T31" s="13" t="s">
        <v>356</v>
      </c>
      <c r="U31" s="13" t="s">
        <v>346</v>
      </c>
      <c r="V31" s="13" t="s">
        <v>347</v>
      </c>
      <c r="W31" s="13">
        <v>1</v>
      </c>
      <c r="X31" s="13">
        <v>1</v>
      </c>
      <c r="Y31" s="5" t="s">
        <v>348</v>
      </c>
      <c r="Z31" s="13" t="s">
        <v>349</v>
      </c>
      <c r="AA31" s="3">
        <v>46154</v>
      </c>
      <c r="AB31" s="13" t="s">
        <v>357</v>
      </c>
    </row>
    <row r="32" spans="1:28" x14ac:dyDescent="0.25">
      <c r="A32" s="13">
        <v>2026</v>
      </c>
      <c r="B32" s="3">
        <v>46113</v>
      </c>
      <c r="C32" s="3">
        <v>46142</v>
      </c>
      <c r="D32" s="13" t="s">
        <v>378</v>
      </c>
      <c r="E32" s="13" t="s">
        <v>379</v>
      </c>
      <c r="F32" s="13" t="s">
        <v>337</v>
      </c>
      <c r="G32" s="13" t="s">
        <v>338</v>
      </c>
      <c r="H32" s="13" t="s">
        <v>339</v>
      </c>
      <c r="I32" s="6" t="s">
        <v>380</v>
      </c>
      <c r="J32" s="13" t="s">
        <v>341</v>
      </c>
      <c r="K32" s="3">
        <v>46122</v>
      </c>
      <c r="L32" s="13" t="s">
        <v>381</v>
      </c>
      <c r="M32" s="13" t="s">
        <v>342</v>
      </c>
      <c r="N32" s="13" t="s">
        <v>342</v>
      </c>
      <c r="O32" s="13" t="s">
        <v>355</v>
      </c>
      <c r="P32" s="13">
        <v>1</v>
      </c>
      <c r="Q32" s="13">
        <v>7</v>
      </c>
      <c r="R32" s="13" t="s">
        <v>344</v>
      </c>
      <c r="S32" s="13">
        <v>1</v>
      </c>
      <c r="T32" s="13" t="s">
        <v>382</v>
      </c>
      <c r="U32" s="13" t="s">
        <v>346</v>
      </c>
      <c r="V32" s="13" t="s">
        <v>347</v>
      </c>
      <c r="W32" s="13">
        <v>1</v>
      </c>
      <c r="X32" s="13">
        <v>1</v>
      </c>
      <c r="Y32" s="13" t="s">
        <v>348</v>
      </c>
      <c r="Z32" s="13" t="s">
        <v>349</v>
      </c>
      <c r="AA32" s="3">
        <v>46154</v>
      </c>
      <c r="AB32" s="13" t="s">
        <v>383</v>
      </c>
    </row>
  </sheetData>
  <mergeCells count="7">
    <mergeCell ref="A6:AB6"/>
    <mergeCell ref="A2:C2"/>
    <mergeCell ref="D2:F2"/>
    <mergeCell ref="G2:I2"/>
    <mergeCell ref="A3:C3"/>
    <mergeCell ref="D3:F3"/>
    <mergeCell ref="G3:I3"/>
  </mergeCells>
  <hyperlinks>
    <hyperlink ref="H8" r:id="rId1"/>
    <hyperlink ref="H9" r:id="rId2"/>
    <hyperlink ref="J8" r:id="rId3"/>
    <hyperlink ref="Y8" r:id="rId4"/>
    <hyperlink ref="Y9" r:id="rId5"/>
    <hyperlink ref="Y10" r:id="rId6"/>
    <hyperlink ref="J9:J11" r:id="rId7" display="http://www.cegaipslp.org.mx/HV2023.nsf/nombre_de_la_vista/08AF9E58DA07092506258A4000544838/$File/XXIV.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274</v>
      </c>
      <c r="C4" t="s">
        <v>115</v>
      </c>
      <c r="D4" t="s">
        <v>275</v>
      </c>
      <c r="E4">
        <v>0</v>
      </c>
      <c r="F4">
        <v>0</v>
      </c>
      <c r="G4" t="s">
        <v>156</v>
      </c>
      <c r="H4" t="s">
        <v>276</v>
      </c>
      <c r="I4">
        <v>240520001</v>
      </c>
      <c r="J4" t="s">
        <v>276</v>
      </c>
      <c r="K4">
        <v>52</v>
      </c>
      <c r="L4" t="s">
        <v>276</v>
      </c>
      <c r="M4">
        <v>24</v>
      </c>
      <c r="N4" t="s">
        <v>180</v>
      </c>
      <c r="O4">
        <v>79460</v>
      </c>
      <c r="P4" t="s">
        <v>273</v>
      </c>
      <c r="Q4" t="s">
        <v>281</v>
      </c>
      <c r="R4" t="s">
        <v>277</v>
      </c>
      <c r="S4" t="s">
        <v>278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5" sqref="A5"/>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t="s">
        <v>281</v>
      </c>
      <c r="C4" t="s">
        <v>277</v>
      </c>
      <c r="D4" t="s">
        <v>115</v>
      </c>
      <c r="E4" t="s">
        <v>275</v>
      </c>
      <c r="F4">
        <v>0</v>
      </c>
      <c r="G4">
        <v>0</v>
      </c>
      <c r="H4" t="s">
        <v>156</v>
      </c>
      <c r="I4" t="s">
        <v>279</v>
      </c>
      <c r="J4">
        <v>2400520001</v>
      </c>
      <c r="K4" t="s">
        <v>279</v>
      </c>
      <c r="L4">
        <v>52</v>
      </c>
      <c r="M4" t="s">
        <v>279</v>
      </c>
      <c r="N4">
        <v>24</v>
      </c>
      <c r="O4" t="s">
        <v>180</v>
      </c>
      <c r="P4">
        <v>79460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5" sqref="A5"/>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71093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1</v>
      </c>
      <c r="B4" t="s">
        <v>282</v>
      </c>
      <c r="C4" t="s">
        <v>277</v>
      </c>
      <c r="D4" t="s">
        <v>115</v>
      </c>
      <c r="E4" t="s">
        <v>275</v>
      </c>
      <c r="F4">
        <v>0</v>
      </c>
      <c r="G4">
        <v>0</v>
      </c>
      <c r="H4" t="s">
        <v>156</v>
      </c>
      <c r="I4" t="s">
        <v>279</v>
      </c>
      <c r="J4">
        <v>2400520001</v>
      </c>
      <c r="K4" t="s">
        <v>279</v>
      </c>
      <c r="L4">
        <v>52</v>
      </c>
      <c r="M4" t="s">
        <v>279</v>
      </c>
      <c r="N4">
        <v>24</v>
      </c>
      <c r="O4" t="s">
        <v>180</v>
      </c>
      <c r="P4">
        <v>79460</v>
      </c>
      <c r="Q4" t="s">
        <v>283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5" sqref="A5"/>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2025-08-06T19:41:15Z</dcterms:created>
  <dcterms:modified xsi:type="dcterms:W3CDTF">2026-05-12T18:36:06Z</dcterms:modified>
</cp:coreProperties>
</file>