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GJE\Desktop\PETS AGOSTO 2026\DIRECCIÓN DE PLANEACIÓN Y FINANZAS\16 LTAIPSLP84XIV ENLACE TRANSPARENCIA AGOSTO 2026 VIATICOS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<sst xmlns="http://schemas.openxmlformats.org/spreadsheetml/2006/main" count="1857" uniqueCount="324">
  <si>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</si>
  <si>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</si>
  <si>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</si>
  <si>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</si>
  <si>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</si>
  <si>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</si>
  <si>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</si>
  <si>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</si>
  <si>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</si>
  <si>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</si>
  <si>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</si>
  <si>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</si>
  <si>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</si>
  <si>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</si>
  <si>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</si>
  <si>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</si>
  <si>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</si>
  <si>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</si>
  <si>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</si>
  <si>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</si>
  <si>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</si>
  <si>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</si>
  <si>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</si>
  <si>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</si>
  <si>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</si>
  <si>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</si>
  <si>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</si>
  <si>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</si>
  <si>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</si>
  <si>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</si>
  <si>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</si>
  <si>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</si>
  <si>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</si>
  <si>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</si>
  <si>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</si>
  <si>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</si>
  <si>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</si>
  <si>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</si>
  <si>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</si>
  <si>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</si>
  <si>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</si>
  <si>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</si>
  <si>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</si>
  <si>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</si>
  <si>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</si>
  <si>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</si>
  <si>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</si>
  <si>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</si>
  <si>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</si>
  <si>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</si>
  <si>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</si>
  <si>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</si>
  <si>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</si>
  <si>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</si>
  <si>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</si>
  <si>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</si>
  <si>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</si>
  <si>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</si>
  <si>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</si>
  <si>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</si>
  <si>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</si>
  <si>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</si>
  <si>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</si>
  <si>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</si>
  <si>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</si>
  <si>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</si>
  <si>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</si>
  <si>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</si>
  <si>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</si>
  <si>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</si>
  <si>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</si>
  <si>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</si>
  <si>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</si>
  <si>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</si>
  <si>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</si>
  <si>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</si>
  <si>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</si>
  <si>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</si>
  <si>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</si>
  <si>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</si>
  <si>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</si>
  <si>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</si>
  <si>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</si>
  <si>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</si>
  <si>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</si>
  <si>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</si>
  <si>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</si>
  <si>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</si>
  <si>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</si>
  <si>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</si>
  <si>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</si>
  <si>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</si>
  <si>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</si>
  <si>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</si>
  <si>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</si>
  <si>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</si>
  <si>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</si>
  <si>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</si>
  <si>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</si>
  <si>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</si>
  <si>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</si>
  <si>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</si>
  <si>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</si>
  <si>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</si>
  <si>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</si>
  <si>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</si>
  <si>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</si>
  <si>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</si>
  <si>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</si>
  <si>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</si>
  <si>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</si>
  <si>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</si>
  <si>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</si>
  <si>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</si>
  <si>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</si>
  <si>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</si>
  <si>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México</t>
  </si>
  <si>
    <t>San Luis Potosi</t>
  </si>
  <si>
    <t>DIRECCIÓN DE PLANEACIÓN Y FINANZAS</t>
  </si>
  <si>
    <t>NO SE GENERA</t>
  </si>
  <si>
    <t>3752</t>
  </si>
  <si>
    <t>GASTO DE TRASLADOS EN COMISIONES OFICIALES</t>
  </si>
  <si>
    <t>3751</t>
  </si>
  <si>
    <t>VIATICOS EN EL PAIS</t>
  </si>
  <si>
    <t>3721</t>
  </si>
  <si>
    <t>PASAJES TERRESTRES</t>
  </si>
  <si>
    <t>CRUZ</t>
  </si>
  <si>
    <t>RAYGOZA</t>
  </si>
  <si>
    <t>HERNANDEZ</t>
  </si>
  <si>
    <t>ARRIAGA</t>
  </si>
  <si>
    <t>PALOMO</t>
  </si>
  <si>
    <t>GOVEA</t>
  </si>
  <si>
    <t>RODRIGUEZ</t>
  </si>
  <si>
    <t>ESPINOSA</t>
  </si>
  <si>
    <t>ANGELES</t>
  </si>
  <si>
    <t>ACOSTA</t>
  </si>
  <si>
    <t>GUTIERREZ</t>
  </si>
  <si>
    <t>ORTIZ</t>
  </si>
  <si>
    <t>CISNEROS</t>
  </si>
  <si>
    <t>RUIZ</t>
  </si>
  <si>
    <t>DAVILA</t>
  </si>
  <si>
    <t>GONZALEZ</t>
  </si>
  <si>
    <t>MACIAS</t>
  </si>
  <si>
    <t>PIÑA</t>
  </si>
  <si>
    <t>OLAVIDE</t>
  </si>
  <si>
    <t>CEPEDA</t>
  </si>
  <si>
    <t>TAPIA</t>
  </si>
  <si>
    <t>GOMEZ</t>
  </si>
  <si>
    <t>JALOMO</t>
  </si>
  <si>
    <t>LOPEZ</t>
  </si>
  <si>
    <t>PEREZ</t>
  </si>
  <si>
    <t>FLORES</t>
  </si>
  <si>
    <t>RAMIREZ</t>
  </si>
  <si>
    <t>ALEMAN</t>
  </si>
  <si>
    <t>SERRATO</t>
  </si>
  <si>
    <t>MARTINEZ</t>
  </si>
  <si>
    <t>BAEZ</t>
  </si>
  <si>
    <t>RESENDIZ</t>
  </si>
  <si>
    <t>MONTES</t>
  </si>
  <si>
    <t>ANGUIANO</t>
  </si>
  <si>
    <t>NIETO</t>
  </si>
  <si>
    <t>MATA</t>
  </si>
  <si>
    <t>RAMOS</t>
  </si>
  <si>
    <t>TORRES</t>
  </si>
  <si>
    <t>SANTILLAN</t>
  </si>
  <si>
    <t>SALINAS</t>
  </si>
  <si>
    <t>AGUILAR</t>
  </si>
  <si>
    <t>OJEDA</t>
  </si>
  <si>
    <t>CARRILLO</t>
  </si>
  <si>
    <t>RANGEL</t>
  </si>
  <si>
    <t>CONTRERAS</t>
  </si>
  <si>
    <t>MORALES</t>
  </si>
  <si>
    <t>SUSTAITA</t>
  </si>
  <si>
    <t>ESTRADA</t>
  </si>
  <si>
    <t>SAUCEDO</t>
  </si>
  <si>
    <t>CANELA</t>
  </si>
  <si>
    <t>ORTA</t>
  </si>
  <si>
    <t>MONREAL</t>
  </si>
  <si>
    <t>DOMINGUEZ</t>
  </si>
  <si>
    <t>GARCIA</t>
  </si>
  <si>
    <t>PALACIOS</t>
  </si>
  <si>
    <t>JUAREZ</t>
  </si>
  <si>
    <t>CASTRO</t>
  </si>
  <si>
    <t>OLVERA</t>
  </si>
  <si>
    <t>VAZQUEZ</t>
  </si>
  <si>
    <t>AVALOS</t>
  </si>
  <si>
    <t>VERDIN</t>
  </si>
  <si>
    <t>ULIBARRI</t>
  </si>
  <si>
    <t>DE LA ROSA</t>
  </si>
  <si>
    <t>PATIÑO</t>
  </si>
  <si>
    <t>BRONDO</t>
  </si>
  <si>
    <t>ESQUIVEL</t>
  </si>
  <si>
    <t>RENTERIA</t>
  </si>
  <si>
    <t>Ciudad Valles</t>
  </si>
  <si>
    <t>http://www.cegaipslp.org.mx/HV2026.nsf/nombre_de_la_vista/EE8A0E9AB425D57A06258E68005E2A65/$File/F26-0505T.pdf</t>
  </si>
  <si>
    <t>http://www.cegaipslp.org.mx/HV2026.nsf/nombre_de_la_vista/34F1C99809942D2106258E68005E443D/$File/IA26-0505T.pdf</t>
  </si>
  <si>
    <t>http://www.cegaipslp.org.mx/HV2026.nsf/nombre_de_la_vista/86CF77E9282700F606258E68005E4B0E/$File/IA26-0509T.pdf</t>
  </si>
  <si>
    <t>http://www.cegaipslp.org.mx/HV2026.nsf/nombre_de_la_vista/57C81D71C04D184406258E68005E56E1/$File/IA26-0510T.pdf</t>
  </si>
  <si>
    <t>http://www.cegaipslp.org.mx/HV2026.nsf/nombre_de_la_vista/B34D1B2F9D6A36DF06258E68005E5BEC/$File/IA26-0513T.pdf</t>
  </si>
  <si>
    <t>http://www.cegaipslp.org.mx/HV2026.nsf/nombre_de_la_vista/836B787A7348934906258E68005E61D9/$File/IA26-0515T.pdf</t>
  </si>
  <si>
    <t>http://www.cegaipslp.org.mx/HV2026.nsf/nombre_de_la_vista/A67930D231B970AC06258E68005E6844/$File/IA26-0516T.pdf</t>
  </si>
  <si>
    <t>http://www.cegaipslp.org.mx/HV2026.nsf/nombre_de_la_vista/FE8F419DD28AC2B406258E68005E6DD7/$File/IA26-0518T.pdf</t>
  </si>
  <si>
    <t>http://www.cegaipslp.org.mx/HV2026.nsf/nombre_de_la_vista/12B62473A81358DD06258E68005E731A/$File/IA26-0519T.pdf</t>
  </si>
  <si>
    <t>http://www.cegaipslp.org.mx/HV2026.nsf/nombre_de_la_vista/9E2B5F99CCE6E0B306258E68005E782C/$File/IA26-0520T.pdf</t>
  </si>
  <si>
    <t>http://www.cegaipslp.org.mx/HV2026.nsf/nombre_de_la_vista/0468F12FBCD45A8206258E68005E7DBD/$File/IA26-0521T.pdf</t>
  </si>
  <si>
    <t>http://www.cegaipslp.org.mx/HV2026.nsf/nombre_de_la_vista/E61EEDA26DD1154706258E68005E8695/$File/IA26-0522T.pdf</t>
  </si>
  <si>
    <t>http://www.cegaipslp.org.mx/HV2026.nsf/nombre_de_la_vista/36E4C75A48C5C7D206258E68005E8CC6/$File/IA26-0523T.pdf</t>
  </si>
  <si>
    <t>http://www.cegaipslp.org.mx/HV2026.nsf/nombre_de_la_vista/32E3A00714996F7106258E68005E922E/$File/IA26-0524T.pdf</t>
  </si>
  <si>
    <t>http://www.cegaipslp.org.mx/HV2026.nsf/nombre_de_la_vista/0930339012BA580D06258E68005E97C4/$File/IA26-0525T.pdf</t>
  </si>
  <si>
    <t>http://www.cegaipslp.org.mx/HV2026.nsf/nombre_de_la_vista/80DAC4AED3CD784006258E68005E9D9D/$File/IA26-0526T.pdf</t>
  </si>
  <si>
    <t>http://www.cegaipslp.org.mx/HV2026.nsf/nombre_de_la_vista/AD8EBBF77BC13E1F06258E68005EA522/$File/IA26-0527T.pdf</t>
  </si>
  <si>
    <t>http://www.cegaipslp.org.mx/HV2026.nsf/nombre_de_la_vista/750241A7C659D45B06258E68005EAA4D/$File/IA26-0529T.pdf</t>
  </si>
  <si>
    <t>http://www.cegaipslp.org.mx/HV2026.nsf/nombre_de_la_vista/379532293625928706258E68005EAFDD/$File/IA26-0530T.pdf</t>
  </si>
  <si>
    <t>http://www.cegaipslp.org.mx/HV2026.nsf/nombre_de_la_vista/AC2D314E99079E4C06258E68005EB558/$File/IA26-0531T.pdf</t>
  </si>
  <si>
    <t>http://www.cegaipslp.org.mx/HV2026.nsf/nombre_de_la_vista/D017910C6A0A4F2D06258E68005EBBC5/$File/IA26-0532T.pdf</t>
  </si>
  <si>
    <t>http://www.cegaipslp.org.mx/HV2026.nsf/nombre_de_la_vista/40F28FD46850968806258E68005EC12C/$File/IA26-0533T.pdf</t>
  </si>
  <si>
    <t>http://www.cegaipslp.org.mx/HV2026.nsf/nombre_de_la_vista/0DC592D3D61605C306258E68005ED0C1/$File/IA26-0534T.pdf</t>
  </si>
  <si>
    <t>http://www.cegaipslp.org.mx/HV2026.nsf/nombre_de_la_vista/A203ABFC8CF2EE3B06258E68005ED6B8/$File/IA26-0535T.pdf</t>
  </si>
  <si>
    <t>http://www.cegaipslp.org.mx/HV2026.nsf/nombre_de_la_vista/85A84290A415566B06258E68005EDD0F/$File/IA26-0536T.pdf</t>
  </si>
  <si>
    <t>http://www.cegaipslp.org.mx/HV2026.nsf/nombre_de_la_vista/97263D907561922606258E68005EE2EE/$File/IA26-0537T.pdf</t>
  </si>
  <si>
    <t>http://www.cegaipslp.org.mx/HV2026.nsf/nombre_de_la_vista/85BE4F37FA42F70306258E68005EE983/$File/IA26-0538T.pdf</t>
  </si>
  <si>
    <t>http://www.cegaipslp.org.mx/HV2026.nsf/nombre_de_la_vista/D8CFFFACE36CE75D06258E68005EEF65/$File/IA26-0539T.pdf</t>
  </si>
  <si>
    <t>http://www.cegaipslp.org.mx/HV2026.nsf/nombre_de_la_vista/C988E89B47279C3D06258E68005EF530/$File/IA26-0540T.pdf</t>
  </si>
  <si>
    <t>http://www.cegaipslp.org.mx/HV2026.nsf/nombre_de_la_vista/94F6A57C087812D506258E68005EFA6E/$File/IA26-0541T.pdf</t>
  </si>
  <si>
    <t>http://www.cegaipslp.org.mx/HV2026.nsf/nombre_de_la_vista/41B1F6C47097BDE406258E68005EFFC2/$File/IA26-0542T.pdf</t>
  </si>
  <si>
    <t>http://www.cegaipslp.org.mx/HV2026.nsf/nombre_de_la_vista/6D1C9D5E72608B4106258E68005F0516/$File/IA26-0543T.pdf</t>
  </si>
  <si>
    <t>http://www.cegaipslp.org.mx/HV2026.nsf/nombre_de_la_vista/20BA138D3865C36506258E68005F0D3C/$File/IA26-0544T.pdf</t>
  </si>
  <si>
    <t>http://www.cegaipslp.org.mx/HV2026.nsf/nombre_de_la_vista/5339E25DD4B3EBC706258E68005F13BA/$File/IA26-0545T.pdf</t>
  </si>
  <si>
    <t>http://www.cegaipslp.org.mx/HV2026.nsf/nombre_de_la_vista/DEC407471ED8BC6706258E68005F1A0F/$File/IA26-0546T.pdf</t>
  </si>
  <si>
    <t>http://www.cegaipslp.org.mx/HV2026.nsf/nombre_de_la_vista/12D233C92939A63406258E68005F20E6/$File/IA26-0547T.pdf</t>
  </si>
  <si>
    <t>http://www.cegaipslp.org.mx/HV2026.nsf/nombre_de_la_vista/67724775AB8C0B6C06258E68005F26B0/$File/IA26-0548T.pdf</t>
  </si>
  <si>
    <t>http://www.cegaipslp.org.mx/HV2026.nsf/nombre_de_la_vista/10A85C5AE1A596E706258E68005F2CC4/$File/IA26-0549T.pdf</t>
  </si>
  <si>
    <t>http://www.cegaipslp.org.mx/HV2026.nsf/nombre_de_la_vista/3644C633188CF6DE06258E68005F33B1/$File/IA26-0550T.pdf</t>
  </si>
  <si>
    <t>http://www.cegaipslp.org.mx/HV2026.nsf/nombre_de_la_vista/5AA6723AFC2CDD3F06258E68005F3953/$File/IA26-0552T.pdf</t>
  </si>
  <si>
    <t>http://www.cegaipslp.org.mx/HV2026.nsf/nombre_de_la_vista/090FC616AE1CE6B506258E68005F3EA7/$File/IA26-0553T.pdf</t>
  </si>
  <si>
    <t>http://www.cegaipslp.org.mx/HV2026.nsf/nombre_de_la_vista/CCDCD339184404C306258E68005F4437/$File/IA26-0554T.pdf</t>
  </si>
  <si>
    <t>http://www.cegaipslp.org.mx/HV2026.nsf/nombre_de_la_vista/5F0FFCAE00F4121506258E68005F6272/$File/IA26-0555T.pdf</t>
  </si>
  <si>
    <t>http://www.cegaipslp.org.mx/HV2026.nsf/nombre_de_la_vista/D2B43F3F9ABB7B9306258E68005F682A/$File/IA26-0556T.pdf</t>
  </si>
  <si>
    <t>http://www.cegaipslp.org.mx/HV2026.nsf/nombre_de_la_vista/D8F24DD787D7FD6306258E68005F6DA7/$File/IA26-0560T.pdf</t>
  </si>
  <si>
    <t>http://www.cegaipslp.org.mx/HV2026.nsf/nombre_de_la_vista/1B166ECFA356339006258E68005F7322/$File/IA26-0561T.pdf</t>
  </si>
  <si>
    <t>http://www.cegaipslp.org.mx/HV2026.nsf/nombre_de_la_vista/35DD2BC4C0F5046606258E68005F79DF/$File/IA26-0562T.pdf</t>
  </si>
  <si>
    <t>http://www.cegaipslp.org.mx/HV2026.nsf/nombre_de_la_vista/37B216853D2F388506258E68005F7EF4/$File/IA26-0564T.pdf</t>
  </si>
  <si>
    <t>http://www.cegaipslp.org.mx/HV2026.nsf/nombre_de_la_vista/67BDABDBF75E17C606258E68005F8485/$File/IA26-0565T.pdf</t>
  </si>
  <si>
    <t>http://www.cegaipslp.org.mx/HV2026.nsf/nombre_de_la_vista/2027D6E229B87F9406258E68005F8A72/$File/IA26-0566T.pdf</t>
  </si>
  <si>
    <t>http://www.cegaipslp.org.mx/HV2026.nsf/nombre_de_la_vista/2E125407DCD9959A06258E68005F8FE1/$File/IA26-0567T.pdf</t>
  </si>
  <si>
    <t>http://www.cegaipslp.org.mx/HV2026.nsf/nombre_de_la_vista/9DE4717531A32CAB06258E68005F9586/$File/IA26-0568T.pdf</t>
  </si>
  <si>
    <t>http://www.cegaipslp.org.mx/HV2026.nsf/nombre_de_la_vista/EA1A3E900892618406258E68005F9BB4/$File/IA26-0569T.pdf</t>
  </si>
  <si>
    <t>http://www.cegaipslp.org.mx/HV2026.nsf/nombre_de_la_vista/81BEEC699CBD6ACC06258E68005FA08F/$File/IA26-0570T.pdf</t>
  </si>
  <si>
    <t>http://www.cegaipslp.org.mx/HV2026.nsf/nombre_de_la_vista/DEAE80ED87FD866306258E68005FA5CF/$File/IA26-0571T.pdf</t>
  </si>
  <si>
    <t>http://www.cegaipslp.org.mx/HV2026.nsf/nombre_de_la_vista/D72589487602F4EF06258E68005FB17B/$File/IA26-0572T.pdf</t>
  </si>
  <si>
    <t>http://www.cegaipslp.org.mx/HV2026.nsf/nombre_de_la_vista/130A8805C0EB958906258E68005FB733/$File/IA26-0574T.pdf</t>
  </si>
  <si>
    <t>http://www.cegaipslp.org.mx/HV2026.nsf/nombre_de_la_vista/4AFD1069F4358F3906258E68005FBC73/$File/IA26-0575T.pdf</t>
  </si>
  <si>
    <t>http://www.cegaipslp.org.mx/HV2026.nsf/nombre_de_la_vista/D5E6BD9033529D0306258E68005FC1ED/$File/IA26-0578T.pdf</t>
  </si>
  <si>
    <t>http://www.cegaipslp.org.mx/HV2026.nsf/nombre_de_la_vista/610A2A990CE8947906258E68005FC6F1/$File/IA26-0579T.pdf</t>
  </si>
  <si>
    <t>http://www.cegaipslp.org.mx/HV2026.nsf/nombre_de_la_vista/435529D4D9D1253F06258E68005FCCE8/$File/IA26-0581T.pdf</t>
  </si>
  <si>
    <t>http://www.cegaipslp.org.mx/HV2026.nsf/nombre_de_la_vista/3DD41EF28109251906258E68005FD29D/$File/IA26-0582T.pdf</t>
  </si>
  <si>
    <t>http://www.cegaipslp.org.mx/HV2026.nsf/nombre_de_la_vista/D0F88B2EDE883B6706258E68005FD818/$File/IA26-0584T.pdf</t>
  </si>
  <si>
    <t>http://www.cegaipslp.org.mx/HV2026.nsf/nombre_de_la_vista/44567DA53EC4C2A606258E68005FDD7F/$File/IA26-0588T.pdf</t>
  </si>
  <si>
    <t>http://www.cegaipslp.org.mx/HV2026.nsf/nombre_de_la_vista/0AC6ECFADAB3886606258E68005FE464/$File/IA26-0589T.pdf</t>
  </si>
  <si>
    <t>http://www.cegaipslp.org.mx/HV2026.nsf/nombre_de_la_vista/826C9FADFEC9955306258E6800600A3C/$File/F26-0509T.pdf</t>
  </si>
  <si>
    <t>http://www.cegaipslp.org.mx/HV2026.nsf/nombre_de_la_vista/11F3C6D4C11DDC5D06258E6800601198/$File/F26-0510T.pdf</t>
  </si>
  <si>
    <t>http://www.cegaipslp.org.mx/HV2026.nsf/nombre_de_la_vista/265FFC7A2DAB8A5B06258E6800601892/$File/F26-0513T.pdf</t>
  </si>
  <si>
    <t>http://www.cegaipslp.org.mx/HV2026.nsf/nombre_de_la_vista/2D399647C211D7D606258E6800601EDF/$File/F26-0515T.pdf</t>
  </si>
  <si>
    <t>http://www.cegaipslp.org.mx/HV2026.nsf/nombre_de_la_vista/EBD71CA2816696C906258E68006024C9/$File/F26-0516T.pdf</t>
  </si>
  <si>
    <t>http://www.cegaipslp.org.mx/HV2026.nsf/nombre_de_la_vista/E53713F56F1D5E5506258E6800602BD7/$File/F26-0518T.pdf</t>
  </si>
  <si>
    <t>http://www.cegaipslp.org.mx/HV2026.nsf/nombre_de_la_vista/9E696F5615F1B2EF06258E6800603294/$File/F26-0519T.pdf</t>
  </si>
  <si>
    <t>http://www.cegaipslp.org.mx/HV2026.nsf/nombre_de_la_vista/6E21632FE176E51F06258E6800603875/$File/F26-0520T.pdf</t>
  </si>
  <si>
    <t>http://www.cegaipslp.org.mx/HV2026.nsf/nombre_de_la_vista/AA7589A42E94C4A206258E6800603ECB/$File/F26-0521T.pdf</t>
  </si>
  <si>
    <t>http://www.cegaipslp.org.mx/HV2026.nsf/nombre_de_la_vista/B756A208DA26D16F06258E6800604536/$File/F26-0522T.pdf</t>
  </si>
  <si>
    <t>http://www.cegaipslp.org.mx/HV2026.nsf/nombre_de_la_vista/09CFB261C16F81AD06258E6800604BA5/$File/F26-0523T.pdf</t>
  </si>
  <si>
    <t>http://www.cegaipslp.org.mx/HV2026.nsf/nombre_de_la_vista/6F122EA5C998665406258E6800605120/$File/F26-0524T.pdf</t>
  </si>
  <si>
    <t>http://www.cegaipslp.org.mx/HV2026.nsf/nombre_de_la_vista/BB9AD0049631A64906258E68006056ED/$File/F26-0525T.pdf</t>
  </si>
  <si>
    <t>http://www.cegaipslp.org.mx/HV2026.nsf/nombre_de_la_vista/0CC1F0A1C45E031606258E6800605FEF/$File/F26-0526T.pdf</t>
  </si>
  <si>
    <t>http://www.cegaipslp.org.mx/HV2026.nsf/nombre_de_la_vista/CC0AA87B1CEAE0F806258E6800606648/$File/F26-0527T.pdf</t>
  </si>
  <si>
    <t>http://www.cegaipslp.org.mx/HV2026.nsf/nombre_de_la_vista/6B74FF2A51B907F806258E6800606C3A/$File/F26-0529T.pdf</t>
  </si>
  <si>
    <t>http://www.cegaipslp.org.mx/HV2026.nsf/nombre_de_la_vista/D0B6F10D3006110806258E68006072F8/$File/F26-0530T.pdf</t>
  </si>
  <si>
    <t>http://www.cegaipslp.org.mx/HV2026.nsf/nombre_de_la_vista/CD6CF7355CFE50F306258E6800607964/$File/F26-0531T.pdf</t>
  </si>
  <si>
    <t>http://www.cegaipslp.org.mx/HV2026.nsf/nombre_de_la_vista/6C703C231123509506258E6800607FE3/$File/F26-0532T.pdf</t>
  </si>
  <si>
    <t>http://www.cegaipslp.org.mx/HV2026.nsf/nombre_de_la_vista/F0F92334D8D8E40B06258E68006085C5/$File/F26-0533T.pdf</t>
  </si>
  <si>
    <t>http://www.cegaipslp.org.mx/HV2026.nsf/nombre_de_la_vista/91EEB5A9FCE0755D06258E6800608C80/$File/F26-0534T.pdf</t>
  </si>
  <si>
    <t>http://www.cegaipslp.org.mx/HV2026.nsf/nombre_de_la_vista/DEEF56004745D29106258E68006092EB/$File/F26-0535T.pdf</t>
  </si>
  <si>
    <t>http://www.cegaipslp.org.mx/HV2026.nsf/nombre_de_la_vista/8EAEDD96D10D364606258E6800609D80/$File/F26-0536T.pdf</t>
  </si>
  <si>
    <t>http://www.cegaipslp.org.mx/HV2026.nsf/nombre_de_la_vista/6FADABC9A1D2501E06258E680060A3C1/$File/F26-0537T.pdf</t>
  </si>
  <si>
    <t>http://www.cegaipslp.org.mx/HV2026.nsf/nombre_de_la_vista/97C5E1DC97718DE606258E680060AB46/$File/F26-0538T.pdf</t>
  </si>
  <si>
    <t>http://www.cegaipslp.org.mx/HV2026.nsf/nombre_de_la_vista/A96C0D69ACC4973206258E680060B345/$File/F26-0539T.pdf</t>
  </si>
  <si>
    <t>http://www.cegaipslp.org.mx/HV2026.nsf/nombre_de_la_vista/6CEB71A44AE1468306258E680060B929/$File/F26-0540T.pdf</t>
  </si>
  <si>
    <t>http://www.cegaipslp.org.mx/HV2026.nsf/nombre_de_la_vista/360A4B58C651E51F06258E680060BE29/$File/F26-0541T.pdf</t>
  </si>
  <si>
    <t>http://www.cegaipslp.org.mx/HV2026.nsf/nombre_de_la_vista/14D749B18E74197106258E680060C458/$File/F26-0542T.pdf</t>
  </si>
  <si>
    <t>http://www.cegaipslp.org.mx/HV2026.nsf/nombre_de_la_vista/8F9276F33211B0A306258E680060CA3D/$File/F26-0543T.pdf</t>
  </si>
  <si>
    <t>http://www.cegaipslp.org.mx/HV2026.nsf/nombre_de_la_vista/BE2F03D9EC5D352C06258E680060D43E/$File/F26-0544T.pdf</t>
  </si>
  <si>
    <t>http://www.cegaipslp.org.mx/HV2026.nsf/nombre_de_la_vista/F27B68A6F906D5C106258E680060DA70/$File/F26-0545T.pdf</t>
  </si>
  <si>
    <t>http://www.cegaipslp.org.mx/HV2026.nsf/nombre_de_la_vista/54512DD61A5F99DA06258E680060E04D/$File/F26-0546T.pdf</t>
  </si>
  <si>
    <t>http://www.cegaipslp.org.mx/HV2026.nsf/nombre_de_la_vista/A9253622F0333F8D06258E680060E607/$File/F26-0547T.pdf</t>
  </si>
  <si>
    <t>http://www.cegaipslp.org.mx/HV2026.nsf/nombre_de_la_vista/388DCC5E44BF70E506258E680060ECC4/$File/F26-0548T.pdf</t>
  </si>
  <si>
    <t>http://www.cegaipslp.org.mx/HV2026.nsf/nombre_de_la_vista/2F49A04D5BB36E2406258E680060F2A6/$File/F26-0549T.pdf</t>
  </si>
  <si>
    <t>http://www.cegaipslp.org.mx/HV2026.nsf/nombre_de_la_vista/47A8870A86D0F1FC06258E680060F884/$File/F26-0550T.pdf</t>
  </si>
  <si>
    <t>http://www.cegaipslp.org.mx/HV2026.nsf/nombre_de_la_vista/ADD085B594C8E88106258E680060FDD6/$File/F26-0552T.pdf</t>
  </si>
  <si>
    <t>http://www.cegaipslp.org.mx/HV2026.nsf/nombre_de_la_vista/F3DFD559421217D606258E680061046C/$File/F26-0553T.pdf</t>
  </si>
  <si>
    <t>http://www.cegaipslp.org.mx/HV2026.nsf/nombre_de_la_vista/7505B3C00DB784FB06258E6800610AAE/$File/F26-0554T.pdf</t>
  </si>
  <si>
    <t>http://www.cegaipslp.org.mx/HV2026.nsf/nombre_de_la_vista/3B2AEB96A343574B06258E6800611069/$File/F26-0555T.pdf</t>
  </si>
  <si>
    <t>http://www.cegaipslp.org.mx/HV2026.nsf/nombre_de_la_vista/EE4D04F2EEEE9ECB06258E68006117AF/$File/F26-0556T.pdf</t>
  </si>
  <si>
    <t>http://www.cegaipslp.org.mx/HV2026.nsf/nombre_de_la_vista/5B4F82D174174BD406258E6800612103/$File/F26-0560T.pdf</t>
  </si>
  <si>
    <t>http://www.cegaipslp.org.mx/HV2026.nsf/nombre_de_la_vista/1664E7817D8A193106258E68006126F6/$File/F26-0561T.pdf</t>
  </si>
  <si>
    <t>http://www.cegaipslp.org.mx/HV2026.nsf/nombre_de_la_vista/D38B09779CF0672A06258E6800612CFE/$File/F26-0562T.pdf</t>
  </si>
  <si>
    <t>http://www.cegaipslp.org.mx/HV2026.nsf/nombre_de_la_vista/C51AE5B58AA37FAD06258E6800613432/$File/F26-0564T.pdf</t>
  </si>
  <si>
    <t>http://www.cegaipslp.org.mx/HV2026.nsf/nombre_de_la_vista/6EC3DBAAF216E15606258E68006139C1/$File/F26-0565T.pdf</t>
  </si>
  <si>
    <t>http://www.cegaipslp.org.mx/HV2026.nsf/nombre_de_la_vista/AEE6CDF9EBA6CA9906258E6800614006/$File/F26-0566T.pdf</t>
  </si>
  <si>
    <t>http://www.cegaipslp.org.mx/HV2026.nsf/nombre_de_la_vista/DA52628684589E5A06258E68006145E5/$File/F26-0567T.pdf</t>
  </si>
  <si>
    <t>http://www.cegaipslp.org.mx/HV2026.nsf/nombre_de_la_vista/9EC52C051D9758FB06258E6800614CA2/$File/F26-0568T.pdf</t>
  </si>
  <si>
    <t>http://www.cegaipslp.org.mx/HV2026.nsf/nombre_de_la_vista/D393CC7C1D9FF5A006258E680061534C/$File/F26-0569T.pdf</t>
  </si>
  <si>
    <t>http://www.cegaipslp.org.mx/HV2026.nsf/nombre_de_la_vista/817DDFFBD95D139806258E6800615967/$File/F26-0570T.pdf</t>
  </si>
  <si>
    <t>http://www.cegaipslp.org.mx/HV2026.nsf/nombre_de_la_vista/F3BC884839B56A5406258E6800615FBE/$File/F26-0571T.pdf</t>
  </si>
  <si>
    <t>http://www.cegaipslp.org.mx/HV2026.nsf/nombre_de_la_vista/55305B6D27330A4F06258E6800616564/$File/F26-0572T.pdf</t>
  </si>
  <si>
    <t>http://www.cegaipslp.org.mx/HV2026.nsf/nombre_de_la_vista/C0C70B340474F54B06258E6800616BA7/$File/F26-0574T.pdf</t>
  </si>
  <si>
    <t>http://www.cegaipslp.org.mx/HV2026.nsf/nombre_de_la_vista/A8FB58B9224051C406258E6800617187/$File/F26-0575T.pdf</t>
  </si>
  <si>
    <t>http://www.cegaipslp.org.mx/HV2026.nsf/nombre_de_la_vista/D28BD58D51B1C37406258E680061772B/$File/F26-0578T.pdf</t>
  </si>
  <si>
    <t>http://www.cegaipslp.org.mx/HV2026.nsf/nombre_de_la_vista/1C01F14B7650DE0A06258E6800617D5D/$File/F26-0579T.pdf</t>
  </si>
  <si>
    <t>http://www.cegaipslp.org.mx/HV2026.nsf/nombre_de_la_vista/DE48140D8CB15A7106258E6800618678/$File/F26-0581T.pdf</t>
  </si>
  <si>
    <t>http://www.cegaipslp.org.mx/HV2026.nsf/nombre_de_la_vista/5FC029DD18F369DE06258E6800618CDF/$File/F26-0582T.pdf</t>
  </si>
  <si>
    <t>http://www.cegaipslp.org.mx/HV2026.nsf/nombre_de_la_vista/FE053EF66789DFB106258E68006193E8/$File/F26-0584T.pdf</t>
  </si>
  <si>
    <t>http://www.cegaipslp.org.mx/HV2026.nsf/nombre_de_la_vista/35B804580D52D6DF06258E6800619AF7/$File/F26-0588T.pdf</t>
  </si>
  <si>
    <t>http://www.cegaipslp.org.mx/HV2026.nsf/nombre_de_la_vista/03B73DE636EE665206258E680061A202/$File/F26-0589T.pdf</t>
  </si>
  <si>
    <t>http://www.cegaipslp.org.mx/HV2026.nsf/nombre_de_la_vista/A1E575BDEF9D5D6006258E680061AC1A/$File/MANUAL+DE+POLÍTICAS+VIÁTICOS+2021.pdf</t>
  </si>
  <si>
    <r>
      <t xml:space="preserve">SE INFORMA QUE EN LAS COLUMNAS DE CLAVE O NIVEL DEL PUESTO, DENOMINACION DEL PUESTO, DENOMINACION DEL CARGO, AREA DE ADSCRIPCION, NOMBRE, PRIMER APELLIDO, SEGUNDO APELLIDO, DENOMINACION DEL ENCARGO O COMISION, MOTIVO DEL ENCARGO O COMISION, HIPERVINCULO AL INFORME DE LA COMISION O ENCARGO ENCOMENDADO DONDE SE INCLUYE LA TABLA_549575  Y DEL HIPERVINCULO A LAS FACTURAS O COMPROBANTES (TABLA 549576), SE ESTABLECIÓ LA LEYENDA DE " NO SE GENERA" EN VIRTUD DE QUE DICHA INFORMACIÓN SE ENCUENTRA CLASIFICADA COMO RESERVADA MEDIANTE EL ACUERDO DE RESERVA PARCIAL </t>
    </r>
    <r>
      <rPr>
        <b/>
        <sz val="11"/>
        <color indexed="8"/>
        <rFont val="Calibri"/>
        <family val="2"/>
        <scheme val="minor"/>
      </rPr>
      <t>AR/51/2026</t>
    </r>
    <r>
      <rPr>
        <sz val="11"/>
        <color indexed="8"/>
        <rFont val="Calibri"/>
        <family val="2"/>
        <scheme val="minor"/>
      </rPr>
      <t>, EL CUAL FUE DEBIDAMENTE CONFIRMADO POR EL COMITÉ DE TRANSPARENCIA EN LA NOVENA SESIÓN ORDINARIA  DE FECHA 04 DE SEPTIEMBRE DE 2026 Y QUE PUEDE CONSULTAR A CONTINUACIÓN: http://www.cegaipslp.org.mx/HV2026.nsf/nombre_de_la_vista/30C421AE1559ED6E06258E680062748E/$File/VE.-+ACUERDO+DE+RESERVA+PARCIAL+NÚMERO+AR_51_2026+AGOSTO+2026..docx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</si>
</sst>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dd/mm/yyyy;@"/>
    <numFmt numFmtId="165" formatCode="dd/mm/yy;@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3" borderId="0"/>
    <xf numFmtId="43" fontId="6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37">
    <xf numFmtId="0" fontId="0" fillId="0" borderId="0" xfId="0"/>
    <xf numFmtId="0" fontId="3" fillId="2" borderId="1" xfId="0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 applyBorder="1"/>
    <xf numFmtId="1" fontId="0" fillId="0" borderId="0" xfId="0" applyNumberFormat="1" applyBorder="1"/>
    <xf numFmtId="164" fontId="0" fillId="0" borderId="0" xfId="0" applyNumberFormat="1" applyBorder="1"/>
    <xf numFmtId="0" fontId="4" fillId="4" borderId="0" xfId="0" applyFont="1" applyFill="1" applyBorder="1" applyAlignment="1">
      <alignment horizontal="center" wrapText="1"/>
    </xf>
    <xf numFmtId="1" fontId="4" fillId="4" borderId="0" xfId="0" applyNumberFormat="1" applyFont="1" applyFill="1" applyBorder="1" applyAlignment="1">
      <alignment horizontal="center" wrapText="1"/>
    </xf>
    <xf numFmtId="164" fontId="4" fillId="4" borderId="0" xfId="0" applyNumberFormat="1" applyFont="1" applyFill="1" applyBorder="1" applyAlignment="1">
      <alignment horizontal="center" wrapText="1"/>
    </xf>
    <xf numFmtId="0" fontId="7" fillId="3" borderId="0" xfId="1" applyFont="1" applyBorder="1" applyAlignment="1">
      <alignment vertical="top"/>
    </xf>
    <xf numFmtId="1" fontId="7" fillId="0" borderId="0" xfId="2" applyNumberFormat="1" applyFont="1" applyBorder="1" applyAlignment="1">
      <alignment vertical="top"/>
    </xf>
    <xf numFmtId="43" fontId="7" fillId="0" borderId="0" xfId="2" applyFont="1" applyBorder="1" applyAlignment="1">
      <alignment vertical="top"/>
    </xf>
    <xf numFmtId="14" fontId="7" fillId="3" borderId="0" xfId="1" applyNumberFormat="1" applyFont="1" applyBorder="1" applyAlignment="1">
      <alignment vertical="top"/>
    </xf>
    <xf numFmtId="0" fontId="0" fillId="0" borderId="0" xfId="0" applyFont="1"/>
    <xf numFmtId="1" fontId="0" fillId="0" borderId="0" xfId="0" applyNumberFormat="1" applyFont="1"/>
    <xf numFmtId="49" fontId="7" fillId="3" borderId="1" xfId="1" applyNumberFormat="1" applyFont="1" applyBorder="1" applyAlignment="1">
      <alignment vertical="top" wrapText="1"/>
    </xf>
    <xf numFmtId="0" fontId="0" fillId="0" borderId="1" xfId="0" applyFont="1" applyBorder="1"/>
    <xf numFmtId="1" fontId="0" fillId="0" borderId="1" xfId="0" applyNumberFormat="1" applyFont="1" applyBorder="1"/>
    <xf numFmtId="0" fontId="2" fillId="3" borderId="1" xfId="0" quotePrefix="1" applyFont="1" applyFill="1" applyBorder="1" applyAlignment="1">
      <alignment horizontal="center" vertical="top"/>
    </xf>
    <xf numFmtId="49" fontId="2" fillId="0" borderId="1" xfId="2" applyNumberFormat="1" applyFont="1" applyBorder="1" applyAlignment="1">
      <alignment vertical="top" wrapText="1"/>
    </xf>
    <xf numFmtId="1" fontId="2" fillId="0" borderId="1" xfId="2" applyNumberFormat="1" applyFont="1" applyBorder="1" applyAlignment="1">
      <alignment vertical="top" wrapText="1"/>
    </xf>
    <xf numFmtId="0" fontId="0" fillId="0" borderId="0" xfId="0" applyFont="1" applyBorder="1"/>
    <xf numFmtId="14" fontId="0" fillId="0" borderId="0" xfId="0" applyNumberFormat="1" applyFont="1" applyBorder="1"/>
    <xf numFmtId="0" fontId="1" fillId="0" borderId="0" xfId="0" applyFont="1"/>
    <xf numFmtId="165" fontId="1" fillId="0" borderId="0" xfId="0" applyNumberFormat="1" applyFont="1" applyFill="1"/>
    <xf numFmtId="1" fontId="1" fillId="0" borderId="0" xfId="0" applyNumberFormat="1" applyFont="1" applyFill="1"/>
    <xf numFmtId="0" fontId="0" fillId="0" borderId="0" xfId="0" applyFont="1" applyFill="1" applyBorder="1"/>
    <xf numFmtId="14" fontId="0" fillId="0" borderId="0" xfId="0" applyNumberFormat="1" applyFont="1" applyFill="1" applyBorder="1"/>
    <xf numFmtId="0" fontId="7" fillId="0" borderId="0" xfId="1" applyFont="1" applyFill="1" applyBorder="1" applyAlignment="1">
      <alignment horizontal="right" vertical="top"/>
    </xf>
    <xf numFmtId="0" fontId="7" fillId="0" borderId="0" xfId="1" applyFont="1" applyFill="1" applyBorder="1" applyAlignment="1">
      <alignment vertical="top"/>
    </xf>
    <xf numFmtId="0" fontId="9" fillId="0" borderId="0" xfId="3" applyFill="1"/>
    <xf numFmtId="0" fontId="9" fillId="0" borderId="0" xfId="3" applyFill="1" applyAlignment="1">
      <alignment horizontal="center"/>
    </xf>
    <xf numFmtId="0" fontId="9" fillId="0" borderId="0" xfId="3" applyBorder="1" applyAlignment="1">
      <alignment horizontal="center" vertical="center"/>
    </xf>
    <xf numFmtId="0" fontId="3" fillId="2" borderId="0" xfId="0" applyFont="1" applyFill="1" applyBorder="1" applyAlignment="1">
      <alignment horizontal="center" wrapText="1"/>
    </xf>
    <xf numFmtId="0" fontId="0" fillId="0" borderId="0" xfId="0" applyBorder="1"/>
    <xf numFmtId="0" fontId="4" fillId="4" borderId="0" xfId="0" applyFont="1" applyFill="1" applyBorder="1"/>
  </cellXfs>
  <cellStyles count="4">
    <cellStyle name="Hipervínculo" xfId="3" builtinId="8"/>
    <cellStyle name="Millares" xfId="2" builtinId="3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85BE4F37FA42F70306258E68005EE983/$File/IA26-0538T.pdf" TargetMode="External"/><Relationship Id="rId21" Type="http://schemas.openxmlformats.org/officeDocument/2006/relationships/hyperlink" Target="http://www.cegaipslp.org.mx/HV2026.nsf/nombre_de_la_vista/40F28FD46850968806258E68005EC12C/$File/IA26-0533T.pdf" TargetMode="External"/><Relationship Id="rId34" Type="http://schemas.openxmlformats.org/officeDocument/2006/relationships/hyperlink" Target="http://www.cegaipslp.org.mx/HV2026.nsf/nombre_de_la_vista/DEC407471ED8BC6706258E68005F1A0F/$File/IA26-0546T.pdf" TargetMode="External"/><Relationship Id="rId42" Type="http://schemas.openxmlformats.org/officeDocument/2006/relationships/hyperlink" Target="http://www.cegaipslp.org.mx/HV2026.nsf/nombre_de_la_vista/5F0FFCAE00F4121506258E68005F6272/$File/IA26-0555T.pdf" TargetMode="External"/><Relationship Id="rId47" Type="http://schemas.openxmlformats.org/officeDocument/2006/relationships/hyperlink" Target="http://www.cegaipslp.org.mx/HV2026.nsf/nombre_de_la_vista/37B216853D2F388506258E68005F7EF4/$File/IA26-0564T.pdf" TargetMode="External"/><Relationship Id="rId50" Type="http://schemas.openxmlformats.org/officeDocument/2006/relationships/hyperlink" Target="http://www.cegaipslp.org.mx/HV2026.nsf/nombre_de_la_vista/2E125407DCD9959A06258E68005F8FE1/$File/IA26-0567T.pdf" TargetMode="External"/><Relationship Id="rId55" Type="http://schemas.openxmlformats.org/officeDocument/2006/relationships/hyperlink" Target="http://www.cegaipslp.org.mx/HV2026.nsf/nombre_de_la_vista/D72589487602F4EF06258E68005FB17B/$File/IA26-0572T.pdf" TargetMode="External"/><Relationship Id="rId63" Type="http://schemas.openxmlformats.org/officeDocument/2006/relationships/hyperlink" Target="http://www.cegaipslp.org.mx/HV2026.nsf/nombre_de_la_vista/44567DA53EC4C2A606258E68005FDD7F/$File/IA26-0588T.pdf" TargetMode="External"/><Relationship Id="rId7" Type="http://schemas.openxmlformats.org/officeDocument/2006/relationships/hyperlink" Target="http://www.cegaipslp.org.mx/HV2026.nsf/nombre_de_la_vista/FE8F419DD28AC2B406258E68005E6DD7/$File/IA26-0518T.pdf" TargetMode="External"/><Relationship Id="rId2" Type="http://schemas.openxmlformats.org/officeDocument/2006/relationships/hyperlink" Target="http://www.cegaipslp.org.mx/HV2026.nsf/nombre_de_la_vista/86CF77E9282700F606258E68005E4B0E/$File/IA26-0509T.pdf" TargetMode="External"/><Relationship Id="rId16" Type="http://schemas.openxmlformats.org/officeDocument/2006/relationships/hyperlink" Target="http://www.cegaipslp.org.mx/HV2026.nsf/nombre_de_la_vista/AD8EBBF77BC13E1F06258E68005EA522/$File/IA26-0527T.pdf" TargetMode="External"/><Relationship Id="rId29" Type="http://schemas.openxmlformats.org/officeDocument/2006/relationships/hyperlink" Target="http://www.cegaipslp.org.mx/HV2026.nsf/nombre_de_la_vista/94F6A57C087812D506258E68005EFA6E/$File/IA26-0541T.pdf" TargetMode="External"/><Relationship Id="rId11" Type="http://schemas.openxmlformats.org/officeDocument/2006/relationships/hyperlink" Target="http://www.cegaipslp.org.mx/HV2026.nsf/nombre_de_la_vista/E61EEDA26DD1154706258E68005E8695/$File/IA26-0522T.pdf" TargetMode="External"/><Relationship Id="rId24" Type="http://schemas.openxmlformats.org/officeDocument/2006/relationships/hyperlink" Target="http://www.cegaipslp.org.mx/HV2026.nsf/nombre_de_la_vista/85A84290A415566B06258E68005EDD0F/$File/IA26-0536T.pdf" TargetMode="External"/><Relationship Id="rId32" Type="http://schemas.openxmlformats.org/officeDocument/2006/relationships/hyperlink" Target="http://www.cegaipslp.org.mx/HV2026.nsf/nombre_de_la_vista/20BA138D3865C36506258E68005F0D3C/$File/IA26-0544T.pdf" TargetMode="External"/><Relationship Id="rId37" Type="http://schemas.openxmlformats.org/officeDocument/2006/relationships/hyperlink" Target="http://www.cegaipslp.org.mx/HV2026.nsf/nombre_de_la_vista/10A85C5AE1A596E706258E68005F2CC4/$File/IA26-0549T.pdf" TargetMode="External"/><Relationship Id="rId40" Type="http://schemas.openxmlformats.org/officeDocument/2006/relationships/hyperlink" Target="http://www.cegaipslp.org.mx/HV2026.nsf/nombre_de_la_vista/090FC616AE1CE6B506258E68005F3EA7/$File/IA26-0553T.pdf" TargetMode="External"/><Relationship Id="rId45" Type="http://schemas.openxmlformats.org/officeDocument/2006/relationships/hyperlink" Target="http://www.cegaipslp.org.mx/HV2026.nsf/nombre_de_la_vista/1B166ECFA356339006258E68005F7322/$File/IA26-0561T.pdf" TargetMode="External"/><Relationship Id="rId53" Type="http://schemas.openxmlformats.org/officeDocument/2006/relationships/hyperlink" Target="http://www.cegaipslp.org.mx/HV2026.nsf/nombre_de_la_vista/81BEEC699CBD6ACC06258E68005FA08F/$File/IA26-0570T.pdf" TargetMode="External"/><Relationship Id="rId58" Type="http://schemas.openxmlformats.org/officeDocument/2006/relationships/hyperlink" Target="http://www.cegaipslp.org.mx/HV2026.nsf/nombre_de_la_vista/D5E6BD9033529D0306258E68005FC1ED/$File/IA26-0578T.pdf" TargetMode="External"/><Relationship Id="rId66" Type="http://schemas.openxmlformats.org/officeDocument/2006/relationships/hyperlink" Target="http://www.cegaipslp.org.mx/HV2026.nsf/nombre_de_la_vista/A1E575BDEF9D5D6006258E680061AC1A/$File/MANUAL+DE+POL&#205;TICAS+VI&#193;TICOS+2021.pdf" TargetMode="External"/><Relationship Id="rId5" Type="http://schemas.openxmlformats.org/officeDocument/2006/relationships/hyperlink" Target="http://www.cegaipslp.org.mx/HV2026.nsf/nombre_de_la_vista/836B787A7348934906258E68005E61D9/$File/IA26-0515T.pdf" TargetMode="External"/><Relationship Id="rId61" Type="http://schemas.openxmlformats.org/officeDocument/2006/relationships/hyperlink" Target="http://www.cegaipslp.org.mx/HV2026.nsf/nombre_de_la_vista/3DD41EF28109251906258E68005FD29D/$File/IA26-0582T.pdf" TargetMode="External"/><Relationship Id="rId19" Type="http://schemas.openxmlformats.org/officeDocument/2006/relationships/hyperlink" Target="http://www.cegaipslp.org.mx/HV2026.nsf/nombre_de_la_vista/AC2D314E99079E4C06258E68005EB558/$File/IA26-0531T.pdf" TargetMode="External"/><Relationship Id="rId14" Type="http://schemas.openxmlformats.org/officeDocument/2006/relationships/hyperlink" Target="http://www.cegaipslp.org.mx/HV2026.nsf/nombre_de_la_vista/0930339012BA580D06258E68005E97C4/$File/IA26-0525T.pdf" TargetMode="External"/><Relationship Id="rId22" Type="http://schemas.openxmlformats.org/officeDocument/2006/relationships/hyperlink" Target="http://www.cegaipslp.org.mx/HV2026.nsf/nombre_de_la_vista/0DC592D3D61605C306258E68005ED0C1/$File/IA26-0534T.pdf" TargetMode="External"/><Relationship Id="rId27" Type="http://schemas.openxmlformats.org/officeDocument/2006/relationships/hyperlink" Target="http://www.cegaipslp.org.mx/HV2026.nsf/nombre_de_la_vista/D8CFFFACE36CE75D06258E68005EEF65/$File/IA26-0539T.pdf" TargetMode="External"/><Relationship Id="rId30" Type="http://schemas.openxmlformats.org/officeDocument/2006/relationships/hyperlink" Target="http://www.cegaipslp.org.mx/HV2026.nsf/nombre_de_la_vista/41B1F6C47097BDE406258E68005EFFC2/$File/IA26-0542T.pdf" TargetMode="External"/><Relationship Id="rId35" Type="http://schemas.openxmlformats.org/officeDocument/2006/relationships/hyperlink" Target="http://www.cegaipslp.org.mx/HV2026.nsf/nombre_de_la_vista/12D233C92939A63406258E68005F20E6/$File/IA26-0547T.pdf" TargetMode="External"/><Relationship Id="rId43" Type="http://schemas.openxmlformats.org/officeDocument/2006/relationships/hyperlink" Target="http://www.cegaipslp.org.mx/HV2026.nsf/nombre_de_la_vista/D2B43F3F9ABB7B9306258E68005F682A/$File/IA26-0556T.pdf" TargetMode="External"/><Relationship Id="rId48" Type="http://schemas.openxmlformats.org/officeDocument/2006/relationships/hyperlink" Target="http://www.cegaipslp.org.mx/HV2026.nsf/nombre_de_la_vista/67BDABDBF75E17C606258E68005F8485/$File/IA26-0565T.pdf" TargetMode="External"/><Relationship Id="rId56" Type="http://schemas.openxmlformats.org/officeDocument/2006/relationships/hyperlink" Target="http://www.cegaipslp.org.mx/HV2026.nsf/nombre_de_la_vista/130A8805C0EB958906258E68005FB733/$File/IA26-0574T.pdf" TargetMode="External"/><Relationship Id="rId64" Type="http://schemas.openxmlformats.org/officeDocument/2006/relationships/hyperlink" Target="http://www.cegaipslp.org.mx/HV2026.nsf/nombre_de_la_vista/0AC6ECFADAB3886606258E68005FE464/$File/IA26-0589T.pdf" TargetMode="External"/><Relationship Id="rId8" Type="http://schemas.openxmlformats.org/officeDocument/2006/relationships/hyperlink" Target="http://www.cegaipslp.org.mx/HV2026.nsf/nombre_de_la_vista/12B62473A81358DD06258E68005E731A/$File/IA26-0519T.pdf" TargetMode="External"/><Relationship Id="rId51" Type="http://schemas.openxmlformats.org/officeDocument/2006/relationships/hyperlink" Target="http://www.cegaipslp.org.mx/HV2026.nsf/nombre_de_la_vista/9DE4717531A32CAB06258E68005F9586/$File/IA26-0568T.pdf" TargetMode="External"/><Relationship Id="rId3" Type="http://schemas.openxmlformats.org/officeDocument/2006/relationships/hyperlink" Target="http://www.cegaipslp.org.mx/HV2026.nsf/nombre_de_la_vista/57C81D71C04D184406258E68005E56E1/$File/IA26-0510T.pdf" TargetMode="External"/><Relationship Id="rId12" Type="http://schemas.openxmlformats.org/officeDocument/2006/relationships/hyperlink" Target="http://www.cegaipslp.org.mx/HV2026.nsf/nombre_de_la_vista/36E4C75A48C5C7D206258E68005E8CC6/$File/IA26-0523T.pdf" TargetMode="External"/><Relationship Id="rId17" Type="http://schemas.openxmlformats.org/officeDocument/2006/relationships/hyperlink" Target="http://www.cegaipslp.org.mx/HV2026.nsf/nombre_de_la_vista/750241A7C659D45B06258E68005EAA4D/$File/IA26-0529T.pdf" TargetMode="External"/><Relationship Id="rId25" Type="http://schemas.openxmlformats.org/officeDocument/2006/relationships/hyperlink" Target="http://www.cegaipslp.org.mx/HV2026.nsf/nombre_de_la_vista/97263D907561922606258E68005EE2EE/$File/IA26-0537T.pdf" TargetMode="External"/><Relationship Id="rId33" Type="http://schemas.openxmlformats.org/officeDocument/2006/relationships/hyperlink" Target="http://www.cegaipslp.org.mx/HV2026.nsf/nombre_de_la_vista/5339E25DD4B3EBC706258E68005F13BA/$File/IA26-0545T.pdf" TargetMode="External"/><Relationship Id="rId38" Type="http://schemas.openxmlformats.org/officeDocument/2006/relationships/hyperlink" Target="http://www.cegaipslp.org.mx/HV2026.nsf/nombre_de_la_vista/3644C633188CF6DE06258E68005F33B1/$File/IA26-0550T.pdf" TargetMode="External"/><Relationship Id="rId46" Type="http://schemas.openxmlformats.org/officeDocument/2006/relationships/hyperlink" Target="http://www.cegaipslp.org.mx/HV2026.nsf/nombre_de_la_vista/35DD2BC4C0F5046606258E68005F79DF/$File/IA26-0562T.pdf" TargetMode="External"/><Relationship Id="rId59" Type="http://schemas.openxmlformats.org/officeDocument/2006/relationships/hyperlink" Target="http://www.cegaipslp.org.mx/HV2026.nsf/nombre_de_la_vista/610A2A990CE8947906258E68005FC6F1/$File/IA26-0579T.pdf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http://www.cegaipslp.org.mx/HV2026.nsf/nombre_de_la_vista/D017910C6A0A4F2D06258E68005EBBC5/$File/IA26-0532T.pdf" TargetMode="External"/><Relationship Id="rId41" Type="http://schemas.openxmlformats.org/officeDocument/2006/relationships/hyperlink" Target="http://www.cegaipslp.org.mx/HV2026.nsf/nombre_de_la_vista/CCDCD339184404C306258E68005F4437/$File/IA26-0554T.pdf" TargetMode="External"/><Relationship Id="rId54" Type="http://schemas.openxmlformats.org/officeDocument/2006/relationships/hyperlink" Target="http://www.cegaipslp.org.mx/HV2026.nsf/nombre_de_la_vista/DEAE80ED87FD866306258E68005FA5CF/$File/IA26-0571T.pdf" TargetMode="External"/><Relationship Id="rId62" Type="http://schemas.openxmlformats.org/officeDocument/2006/relationships/hyperlink" Target="http://www.cegaipslp.org.mx/HV2026.nsf/nombre_de_la_vista/D0F88B2EDE883B6706258E68005FD818/$File/IA26-0584T.pdf" TargetMode="External"/><Relationship Id="rId1" Type="http://schemas.openxmlformats.org/officeDocument/2006/relationships/hyperlink" Target="http://www.cegaipslp.org.mx/HV2026.nsf/nombre_de_la_vista/34F1C99809942D2106258E68005E443D/$File/IA26-0505T.pdf" TargetMode="External"/><Relationship Id="rId6" Type="http://schemas.openxmlformats.org/officeDocument/2006/relationships/hyperlink" Target="http://www.cegaipslp.org.mx/HV2026.nsf/nombre_de_la_vista/A67930D231B970AC06258E68005E6844/$File/IA26-0516T.pdf" TargetMode="External"/><Relationship Id="rId15" Type="http://schemas.openxmlformats.org/officeDocument/2006/relationships/hyperlink" Target="http://www.cegaipslp.org.mx/HV2026.nsf/nombre_de_la_vista/80DAC4AED3CD784006258E68005E9D9D/$File/IA26-0526T.pdf" TargetMode="External"/><Relationship Id="rId23" Type="http://schemas.openxmlformats.org/officeDocument/2006/relationships/hyperlink" Target="http://www.cegaipslp.org.mx/HV2026.nsf/nombre_de_la_vista/A203ABFC8CF2EE3B06258E68005ED6B8/$File/IA26-0535T.pdf" TargetMode="External"/><Relationship Id="rId28" Type="http://schemas.openxmlformats.org/officeDocument/2006/relationships/hyperlink" Target="http://www.cegaipslp.org.mx/HV2026.nsf/nombre_de_la_vista/C988E89B47279C3D06258E68005EF530/$File/IA26-0540T.pdf" TargetMode="External"/><Relationship Id="rId36" Type="http://schemas.openxmlformats.org/officeDocument/2006/relationships/hyperlink" Target="http://www.cegaipslp.org.mx/HV2026.nsf/nombre_de_la_vista/67724775AB8C0B6C06258E68005F26B0/$File/IA26-0548T.pdf" TargetMode="External"/><Relationship Id="rId49" Type="http://schemas.openxmlformats.org/officeDocument/2006/relationships/hyperlink" Target="http://www.cegaipslp.org.mx/HV2026.nsf/nombre_de_la_vista/2027D6E229B87F9406258E68005F8A72/$File/IA26-0566T.pdf" TargetMode="External"/><Relationship Id="rId57" Type="http://schemas.openxmlformats.org/officeDocument/2006/relationships/hyperlink" Target="http://www.cegaipslp.org.mx/HV2026.nsf/nombre_de_la_vista/4AFD1069F4358F3906258E68005FBC73/$File/IA26-0575T.pdf" TargetMode="External"/><Relationship Id="rId10" Type="http://schemas.openxmlformats.org/officeDocument/2006/relationships/hyperlink" Target="http://www.cegaipslp.org.mx/HV2026.nsf/nombre_de_la_vista/0468F12FBCD45A8206258E68005E7DBD/$File/IA26-0521T.pdf" TargetMode="External"/><Relationship Id="rId31" Type="http://schemas.openxmlformats.org/officeDocument/2006/relationships/hyperlink" Target="http://www.cegaipslp.org.mx/HV2026.nsf/nombre_de_la_vista/6D1C9D5E72608B4106258E68005F0516/$File/IA26-0543T.pdf" TargetMode="External"/><Relationship Id="rId44" Type="http://schemas.openxmlformats.org/officeDocument/2006/relationships/hyperlink" Target="http://www.cegaipslp.org.mx/HV2026.nsf/nombre_de_la_vista/D8F24DD787D7FD6306258E68005F6DA7/$File/IA26-0560T.pdf" TargetMode="External"/><Relationship Id="rId52" Type="http://schemas.openxmlformats.org/officeDocument/2006/relationships/hyperlink" Target="http://www.cegaipslp.org.mx/HV2026.nsf/nombre_de_la_vista/EA1A3E900892618406258E68005F9BB4/$File/IA26-0569T.pdf" TargetMode="External"/><Relationship Id="rId60" Type="http://schemas.openxmlformats.org/officeDocument/2006/relationships/hyperlink" Target="http://www.cegaipslp.org.mx/HV2026.nsf/nombre_de_la_vista/435529D4D9D1253F06258E68005FCCE8/$File/IA26-0581T.pdf" TargetMode="External"/><Relationship Id="rId65" Type="http://schemas.openxmlformats.org/officeDocument/2006/relationships/hyperlink" Target="http://www.cegaipslp.org.mx/HV2026.nsf/nombre_de_la_vista/A1E575BDEF9D5D6006258E680061AC1A/$File/MANUAL+DE+POL&#205;TICAS+VI&#193;TICOS+2021.pdf" TargetMode="External"/><Relationship Id="rId4" Type="http://schemas.openxmlformats.org/officeDocument/2006/relationships/hyperlink" Target="http://www.cegaipslp.org.mx/HV2026.nsf/nombre_de_la_vista/B34D1B2F9D6A36DF06258E68005E5BEC/$File/IA26-0513T.pdf" TargetMode="External"/><Relationship Id="rId9" Type="http://schemas.openxmlformats.org/officeDocument/2006/relationships/hyperlink" Target="http://www.cegaipslp.org.mx/HV2026.nsf/nombre_de_la_vista/9E2B5F99CCE6E0B306258E68005E782C/$File/IA26-0520T.pdf" TargetMode="External"/><Relationship Id="rId13" Type="http://schemas.openxmlformats.org/officeDocument/2006/relationships/hyperlink" Target="http://www.cegaipslp.org.mx/HV2026.nsf/nombre_de_la_vista/32E3A00714996F7106258E68005E922E/$File/IA26-0524T.pdf" TargetMode="External"/><Relationship Id="rId18" Type="http://schemas.openxmlformats.org/officeDocument/2006/relationships/hyperlink" Target="http://www.cegaipslp.org.mx/HV2026.nsf/nombre_de_la_vista/379532293625928706258E68005EAFDD/$File/IA26-0530T.pdf" TargetMode="External"/><Relationship Id="rId39" Type="http://schemas.openxmlformats.org/officeDocument/2006/relationships/hyperlink" Target="http://www.cegaipslp.org.mx/HV2026.nsf/nombre_de_la_vista/5AA6723AFC2CDD3F06258E68005F3953/$File/IA26-0552T.pdf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6F122EA5C998665406258E6800605120/$File/F26-0524T.pdf" TargetMode="External"/><Relationship Id="rId18" Type="http://schemas.openxmlformats.org/officeDocument/2006/relationships/hyperlink" Target="http://www.cegaipslp.org.mx/HV2026.nsf/nombre_de_la_vista/D0B6F10D3006110806258E68006072F8/$File/F26-0530T.pdf" TargetMode="External"/><Relationship Id="rId26" Type="http://schemas.openxmlformats.org/officeDocument/2006/relationships/hyperlink" Target="http://www.cegaipslp.org.mx/HV2026.nsf/nombre_de_la_vista/97C5E1DC97718DE606258E680060AB46/$File/F26-0538T.pdf" TargetMode="External"/><Relationship Id="rId39" Type="http://schemas.openxmlformats.org/officeDocument/2006/relationships/hyperlink" Target="http://www.cegaipslp.org.mx/HV2026.nsf/nombre_de_la_vista/ADD085B594C8E88106258E680060FDD6/$File/F26-0552T.pdf" TargetMode="External"/><Relationship Id="rId21" Type="http://schemas.openxmlformats.org/officeDocument/2006/relationships/hyperlink" Target="http://www.cegaipslp.org.mx/HV2026.nsf/nombre_de_la_vista/F0F92334D8D8E40B06258E68006085C5/$File/F26-0533T.pdf" TargetMode="External"/><Relationship Id="rId34" Type="http://schemas.openxmlformats.org/officeDocument/2006/relationships/hyperlink" Target="http://www.cegaipslp.org.mx/HV2026.nsf/nombre_de_la_vista/54512DD61A5F99DA06258E680060E04D/$File/F26-0546T.pdf" TargetMode="External"/><Relationship Id="rId42" Type="http://schemas.openxmlformats.org/officeDocument/2006/relationships/hyperlink" Target="http://www.cegaipslp.org.mx/HV2026.nsf/nombre_de_la_vista/3B2AEB96A343574B06258E6800611069/$File/F26-0555T.pdf" TargetMode="External"/><Relationship Id="rId47" Type="http://schemas.openxmlformats.org/officeDocument/2006/relationships/hyperlink" Target="http://www.cegaipslp.org.mx/HV2026.nsf/nombre_de_la_vista/C51AE5B58AA37FAD06258E6800613432/$File/F26-0564T.pdf" TargetMode="External"/><Relationship Id="rId50" Type="http://schemas.openxmlformats.org/officeDocument/2006/relationships/hyperlink" Target="http://www.cegaipslp.org.mx/HV2026.nsf/nombre_de_la_vista/DA52628684589E5A06258E68006145E5/$File/F26-0567T.pdf" TargetMode="External"/><Relationship Id="rId55" Type="http://schemas.openxmlformats.org/officeDocument/2006/relationships/hyperlink" Target="http://www.cegaipslp.org.mx/HV2026.nsf/nombre_de_la_vista/55305B6D27330A4F06258E6800616564/$File/F26-0572T.pdf" TargetMode="External"/><Relationship Id="rId63" Type="http://schemas.openxmlformats.org/officeDocument/2006/relationships/hyperlink" Target="http://www.cegaipslp.org.mx/HV2026.nsf/nombre_de_la_vista/35B804580D52D6DF06258E6800619AF7/$File/F26-0588T.pdf" TargetMode="External"/><Relationship Id="rId7" Type="http://schemas.openxmlformats.org/officeDocument/2006/relationships/hyperlink" Target="http://www.cegaipslp.org.mx/HV2026.nsf/nombre_de_la_vista/E53713F56F1D5E5506258E6800602BD7/$File/F26-0518T.pdf" TargetMode="External"/><Relationship Id="rId2" Type="http://schemas.openxmlformats.org/officeDocument/2006/relationships/hyperlink" Target="http://www.cegaipslp.org.mx/HV2026.nsf/nombre_de_la_vista/826C9FADFEC9955306258E6800600A3C/$File/F26-0509T.pdf" TargetMode="External"/><Relationship Id="rId16" Type="http://schemas.openxmlformats.org/officeDocument/2006/relationships/hyperlink" Target="http://www.cegaipslp.org.mx/HV2026.nsf/nombre_de_la_vista/CC0AA87B1CEAE0F806258E6800606648/$File/F26-0527T.pdf" TargetMode="External"/><Relationship Id="rId29" Type="http://schemas.openxmlformats.org/officeDocument/2006/relationships/hyperlink" Target="http://www.cegaipslp.org.mx/HV2026.nsf/nombre_de_la_vista/360A4B58C651E51F06258E680060BE29/$File/F26-0541T.pdf" TargetMode="External"/><Relationship Id="rId11" Type="http://schemas.openxmlformats.org/officeDocument/2006/relationships/hyperlink" Target="http://www.cegaipslp.org.mx/HV2026.nsf/nombre_de_la_vista/B756A208DA26D16F06258E6800604536/$File/F26-0522T.pdf" TargetMode="External"/><Relationship Id="rId24" Type="http://schemas.openxmlformats.org/officeDocument/2006/relationships/hyperlink" Target="http://www.cegaipslp.org.mx/HV2026.nsf/nombre_de_la_vista/8EAEDD96D10D364606258E6800609D80/$File/F26-0536T.pdf" TargetMode="External"/><Relationship Id="rId32" Type="http://schemas.openxmlformats.org/officeDocument/2006/relationships/hyperlink" Target="http://www.cegaipslp.org.mx/HV2026.nsf/nombre_de_la_vista/BE2F03D9EC5D352C06258E680060D43E/$File/F26-0544T.pdf" TargetMode="External"/><Relationship Id="rId37" Type="http://schemas.openxmlformats.org/officeDocument/2006/relationships/hyperlink" Target="http://www.cegaipslp.org.mx/HV2026.nsf/nombre_de_la_vista/2F49A04D5BB36E2406258E680060F2A6/$File/F26-0549T.pdf" TargetMode="External"/><Relationship Id="rId40" Type="http://schemas.openxmlformats.org/officeDocument/2006/relationships/hyperlink" Target="http://www.cegaipslp.org.mx/HV2026.nsf/nombre_de_la_vista/F3DFD559421217D606258E680061046C/$File/F26-0553T.pdf" TargetMode="External"/><Relationship Id="rId45" Type="http://schemas.openxmlformats.org/officeDocument/2006/relationships/hyperlink" Target="http://www.cegaipslp.org.mx/HV2026.nsf/nombre_de_la_vista/1664E7817D8A193106258E68006126F6/$File/F26-0561T.pdf" TargetMode="External"/><Relationship Id="rId53" Type="http://schemas.openxmlformats.org/officeDocument/2006/relationships/hyperlink" Target="http://www.cegaipslp.org.mx/HV2026.nsf/nombre_de_la_vista/817DDFFBD95D139806258E6800615967/$File/F26-0570T.pdf" TargetMode="External"/><Relationship Id="rId58" Type="http://schemas.openxmlformats.org/officeDocument/2006/relationships/hyperlink" Target="http://www.cegaipslp.org.mx/HV2026.nsf/nombre_de_la_vista/D28BD58D51B1C37406258E680061772B/$File/F26-0578T.pdf" TargetMode="External"/><Relationship Id="rId5" Type="http://schemas.openxmlformats.org/officeDocument/2006/relationships/hyperlink" Target="http://www.cegaipslp.org.mx/HV2026.nsf/nombre_de_la_vista/2D399647C211D7D606258E6800601EDF/$File/F26-0515T.pdf" TargetMode="External"/><Relationship Id="rId61" Type="http://schemas.openxmlformats.org/officeDocument/2006/relationships/hyperlink" Target="http://www.cegaipslp.org.mx/HV2026.nsf/nombre_de_la_vista/5FC029DD18F369DE06258E6800618CDF/$File/F26-0582T.pdf" TargetMode="External"/><Relationship Id="rId19" Type="http://schemas.openxmlformats.org/officeDocument/2006/relationships/hyperlink" Target="http://www.cegaipslp.org.mx/HV2026.nsf/nombre_de_la_vista/CD6CF7355CFE50F306258E6800607964/$File/F26-0531T.pdf" TargetMode="External"/><Relationship Id="rId14" Type="http://schemas.openxmlformats.org/officeDocument/2006/relationships/hyperlink" Target="http://www.cegaipslp.org.mx/HV2026.nsf/nombre_de_la_vista/BB9AD0049631A64906258E68006056ED/$File/F26-0525T.pdf" TargetMode="External"/><Relationship Id="rId22" Type="http://schemas.openxmlformats.org/officeDocument/2006/relationships/hyperlink" Target="http://www.cegaipslp.org.mx/HV2026.nsf/nombre_de_la_vista/91EEB5A9FCE0755D06258E6800608C80/$File/F26-0534T.pdf" TargetMode="External"/><Relationship Id="rId27" Type="http://schemas.openxmlformats.org/officeDocument/2006/relationships/hyperlink" Target="http://www.cegaipslp.org.mx/HV2026.nsf/nombre_de_la_vista/A96C0D69ACC4973206258E680060B345/$File/F26-0539T.pdf" TargetMode="External"/><Relationship Id="rId30" Type="http://schemas.openxmlformats.org/officeDocument/2006/relationships/hyperlink" Target="http://www.cegaipslp.org.mx/HV2026.nsf/nombre_de_la_vista/14D749B18E74197106258E680060C458/$File/F26-0542T.pdf" TargetMode="External"/><Relationship Id="rId35" Type="http://schemas.openxmlformats.org/officeDocument/2006/relationships/hyperlink" Target="http://www.cegaipslp.org.mx/HV2026.nsf/nombre_de_la_vista/A9253622F0333F8D06258E680060E607/$File/F26-0547T.pdf" TargetMode="External"/><Relationship Id="rId43" Type="http://schemas.openxmlformats.org/officeDocument/2006/relationships/hyperlink" Target="http://www.cegaipslp.org.mx/HV2026.nsf/nombre_de_la_vista/EE4D04F2EEEE9ECB06258E68006117AF/$File/F26-0556T.pdf" TargetMode="External"/><Relationship Id="rId48" Type="http://schemas.openxmlformats.org/officeDocument/2006/relationships/hyperlink" Target="http://www.cegaipslp.org.mx/HV2026.nsf/nombre_de_la_vista/6EC3DBAAF216E15606258E68006139C1/$File/F26-0565T.pdf" TargetMode="External"/><Relationship Id="rId56" Type="http://schemas.openxmlformats.org/officeDocument/2006/relationships/hyperlink" Target="http://www.cegaipslp.org.mx/HV2026.nsf/nombre_de_la_vista/C0C70B340474F54B06258E6800616BA7/$File/F26-0574T.pdf" TargetMode="External"/><Relationship Id="rId64" Type="http://schemas.openxmlformats.org/officeDocument/2006/relationships/hyperlink" Target="http://www.cegaipslp.org.mx/HV2026.nsf/nombre_de_la_vista/03B73DE636EE665206258E680061A202/$File/F26-0589T.pdf" TargetMode="External"/><Relationship Id="rId8" Type="http://schemas.openxmlformats.org/officeDocument/2006/relationships/hyperlink" Target="http://www.cegaipslp.org.mx/HV2026.nsf/nombre_de_la_vista/9E696F5615F1B2EF06258E6800603294/$File/F26-0519T.pdf" TargetMode="External"/><Relationship Id="rId51" Type="http://schemas.openxmlformats.org/officeDocument/2006/relationships/hyperlink" Target="http://www.cegaipslp.org.mx/HV2026.nsf/nombre_de_la_vista/9EC52C051D9758FB06258E6800614CA2/$File/F26-0568T.pdf" TargetMode="External"/><Relationship Id="rId3" Type="http://schemas.openxmlformats.org/officeDocument/2006/relationships/hyperlink" Target="http://www.cegaipslp.org.mx/HV2026.nsf/nombre_de_la_vista/11F3C6D4C11DDC5D06258E6800601198/$File/F26-0510T.pdf" TargetMode="External"/><Relationship Id="rId12" Type="http://schemas.openxmlformats.org/officeDocument/2006/relationships/hyperlink" Target="http://www.cegaipslp.org.mx/HV2026.nsf/nombre_de_la_vista/09CFB261C16F81AD06258E6800604BA5/$File/F26-0523T.pdf" TargetMode="External"/><Relationship Id="rId17" Type="http://schemas.openxmlformats.org/officeDocument/2006/relationships/hyperlink" Target="http://www.cegaipslp.org.mx/HV2026.nsf/nombre_de_la_vista/6B74FF2A51B907F806258E6800606C3A/$File/F26-0529T.pdf" TargetMode="External"/><Relationship Id="rId25" Type="http://schemas.openxmlformats.org/officeDocument/2006/relationships/hyperlink" Target="http://www.cegaipslp.org.mx/HV2026.nsf/nombre_de_la_vista/6FADABC9A1D2501E06258E680060A3C1/$File/F26-0537T.pdf" TargetMode="External"/><Relationship Id="rId33" Type="http://schemas.openxmlformats.org/officeDocument/2006/relationships/hyperlink" Target="http://www.cegaipslp.org.mx/HV2026.nsf/nombre_de_la_vista/F27B68A6F906D5C106258E680060DA70/$File/F26-0545T.pdf" TargetMode="External"/><Relationship Id="rId38" Type="http://schemas.openxmlformats.org/officeDocument/2006/relationships/hyperlink" Target="http://www.cegaipslp.org.mx/HV2026.nsf/nombre_de_la_vista/47A8870A86D0F1FC06258E680060F884/$File/F26-0550T.pdf" TargetMode="External"/><Relationship Id="rId46" Type="http://schemas.openxmlformats.org/officeDocument/2006/relationships/hyperlink" Target="http://www.cegaipslp.org.mx/HV2026.nsf/nombre_de_la_vista/D38B09779CF0672A06258E6800612CFE/$File/F26-0562T.pdf" TargetMode="External"/><Relationship Id="rId59" Type="http://schemas.openxmlformats.org/officeDocument/2006/relationships/hyperlink" Target="http://www.cegaipslp.org.mx/HV2026.nsf/nombre_de_la_vista/1C01F14B7650DE0A06258E6800617D5D/$File/F26-0579T.pdf" TargetMode="External"/><Relationship Id="rId20" Type="http://schemas.openxmlformats.org/officeDocument/2006/relationships/hyperlink" Target="http://www.cegaipslp.org.mx/HV2026.nsf/nombre_de_la_vista/6C703C231123509506258E6800607FE3/$File/F26-0532T.pdf" TargetMode="External"/><Relationship Id="rId41" Type="http://schemas.openxmlformats.org/officeDocument/2006/relationships/hyperlink" Target="http://www.cegaipslp.org.mx/HV2026.nsf/nombre_de_la_vista/7505B3C00DB784FB06258E6800610AAE/$File/F26-0554T.pdf" TargetMode="External"/><Relationship Id="rId54" Type="http://schemas.openxmlformats.org/officeDocument/2006/relationships/hyperlink" Target="http://www.cegaipslp.org.mx/HV2026.nsf/nombre_de_la_vista/F3BC884839B56A5406258E6800615FBE/$File/F26-0571T.pdf" TargetMode="External"/><Relationship Id="rId62" Type="http://schemas.openxmlformats.org/officeDocument/2006/relationships/hyperlink" Target="http://www.cegaipslp.org.mx/HV2026.nsf/nombre_de_la_vista/FE053EF66789DFB106258E68006193E8/$File/F26-0584T.pdf" TargetMode="External"/><Relationship Id="rId1" Type="http://schemas.openxmlformats.org/officeDocument/2006/relationships/hyperlink" Target="http://www.cegaipslp.org.mx/HV2026.nsf/nombre_de_la_vista/EE8A0E9AB425D57A06258E68005E2A65/$File/F26-0505T.pdf" TargetMode="External"/><Relationship Id="rId6" Type="http://schemas.openxmlformats.org/officeDocument/2006/relationships/hyperlink" Target="http://www.cegaipslp.org.mx/HV2026.nsf/nombre_de_la_vista/EBD71CA2816696C906258E68006024C9/$File/F26-0516T.pdf" TargetMode="External"/><Relationship Id="rId15" Type="http://schemas.openxmlformats.org/officeDocument/2006/relationships/hyperlink" Target="http://www.cegaipslp.org.mx/HV2026.nsf/nombre_de_la_vista/0CC1F0A1C45E031606258E6800605FEF/$File/F26-0526T.pdf" TargetMode="External"/><Relationship Id="rId23" Type="http://schemas.openxmlformats.org/officeDocument/2006/relationships/hyperlink" Target="http://www.cegaipslp.org.mx/HV2026.nsf/nombre_de_la_vista/DEEF56004745D29106258E68006092EB/$File/F26-0535T.pdf" TargetMode="External"/><Relationship Id="rId28" Type="http://schemas.openxmlformats.org/officeDocument/2006/relationships/hyperlink" Target="http://www.cegaipslp.org.mx/HV2026.nsf/nombre_de_la_vista/6CEB71A44AE1468306258E680060B929/$File/F26-0540T.pdf" TargetMode="External"/><Relationship Id="rId36" Type="http://schemas.openxmlformats.org/officeDocument/2006/relationships/hyperlink" Target="http://www.cegaipslp.org.mx/HV2026.nsf/nombre_de_la_vista/388DCC5E44BF70E506258E680060ECC4/$File/F26-0548T.pdf" TargetMode="External"/><Relationship Id="rId49" Type="http://schemas.openxmlformats.org/officeDocument/2006/relationships/hyperlink" Target="http://www.cegaipslp.org.mx/HV2026.nsf/nombre_de_la_vista/AEE6CDF9EBA6CA9906258E6800614006/$File/F26-0566T.pdf" TargetMode="External"/><Relationship Id="rId57" Type="http://schemas.openxmlformats.org/officeDocument/2006/relationships/hyperlink" Target="http://www.cegaipslp.org.mx/HV2026.nsf/nombre_de_la_vista/A8FB58B9224051C406258E6800617187/$File/F26-0575T.pdf" TargetMode="External"/><Relationship Id="rId10" Type="http://schemas.openxmlformats.org/officeDocument/2006/relationships/hyperlink" Target="http://www.cegaipslp.org.mx/HV2026.nsf/nombre_de_la_vista/AA7589A42E94C4A206258E6800603ECB/$File/F26-0521T.pdf" TargetMode="External"/><Relationship Id="rId31" Type="http://schemas.openxmlformats.org/officeDocument/2006/relationships/hyperlink" Target="http://www.cegaipslp.org.mx/HV2026.nsf/nombre_de_la_vista/8F9276F33211B0A306258E680060CA3D/$File/F26-0543T.pdf" TargetMode="External"/><Relationship Id="rId44" Type="http://schemas.openxmlformats.org/officeDocument/2006/relationships/hyperlink" Target="http://www.cegaipslp.org.mx/HV2026.nsf/nombre_de_la_vista/5B4F82D174174BD406258E6800612103/$File/F26-0560T.pdf" TargetMode="External"/><Relationship Id="rId52" Type="http://schemas.openxmlformats.org/officeDocument/2006/relationships/hyperlink" Target="http://www.cegaipslp.org.mx/HV2026.nsf/nombre_de_la_vista/D393CC7C1D9FF5A006258E680061534C/$File/F26-0569T.pdf" TargetMode="External"/><Relationship Id="rId60" Type="http://schemas.openxmlformats.org/officeDocument/2006/relationships/hyperlink" Target="http://www.cegaipslp.org.mx/HV2026.nsf/nombre_de_la_vista/DE48140D8CB15A7106258E6800618678/$File/F26-0581T.pdf" TargetMode="External"/><Relationship Id="rId4" Type="http://schemas.openxmlformats.org/officeDocument/2006/relationships/hyperlink" Target="http://www.cegaipslp.org.mx/HV2026.nsf/nombre_de_la_vista/265FFC7A2DAB8A5B06258E6800601892/$File/F26-0513T.pdf" TargetMode="External"/><Relationship Id="rId9" Type="http://schemas.openxmlformats.org/officeDocument/2006/relationships/hyperlink" Target="http://www.cegaipslp.org.mx/HV2026.nsf/nombre_de_la_vista/6E21632FE176E51F06258E6800603875/$File/F26-0520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1"/>
  <sheetViews>
    <sheetView tabSelected="1" topLeftCell="AI61" workbookViewId="0">
      <selection activeCell="AI66" sqref="AI66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85.85546875" style="4" bestFit="1" customWidth="1"/>
    <col min="5" max="5" width="21" style="4" bestFit="1" customWidth="1"/>
    <col min="6" max="6" width="56.7109375" style="4" bestFit="1" customWidth="1"/>
    <col min="7" max="7" width="21.28515625" style="4" bestFit="1" customWidth="1"/>
    <col min="8" max="8" width="17.42578125" style="4" bestFit="1" customWidth="1"/>
    <col min="9" max="9" width="19.42578125" style="4" customWidth="1"/>
    <col min="10" max="10" width="13.5703125" style="4" hidden="1" customWidth="1"/>
    <col min="11" max="11" width="15.42578125" style="4" hidden="1" customWidth="1"/>
    <col min="12" max="12" width="58.140625" style="4" bestFit="1" customWidth="1"/>
    <col min="13" max="13" width="21.5703125" style="4" bestFit="1" customWidth="1"/>
    <col min="14" max="14" width="32.85546875" style="4" bestFit="1" customWidth="1"/>
    <col min="15" max="15" width="20.5703125" style="4" bestFit="1" customWidth="1"/>
    <col min="16" max="16" width="53.140625" style="4" bestFit="1" customWidth="1"/>
    <col min="17" max="17" width="39.85546875" style="5" bestFit="1" customWidth="1"/>
    <col min="18" max="18" width="30" style="4" bestFit="1" customWidth="1"/>
    <col min="19" max="19" width="32.28515625" style="4" bestFit="1" customWidth="1"/>
    <col min="20" max="20" width="32.5703125" style="4" bestFit="1" customWidth="1"/>
    <col min="21" max="21" width="30.85546875" style="4" bestFit="1" customWidth="1"/>
    <col min="22" max="22" width="33.140625" style="4" bestFit="1" customWidth="1"/>
    <col min="23" max="23" width="33.28515625" style="4" bestFit="1" customWidth="1"/>
    <col min="24" max="24" width="26.42578125" style="4" bestFit="1" customWidth="1"/>
    <col min="25" max="25" width="33.85546875" style="4" bestFit="1" customWidth="1"/>
    <col min="26" max="26" width="35.28515625" style="4" bestFit="1" customWidth="1"/>
    <col min="27" max="27" width="46" style="4" bestFit="1" customWidth="1"/>
    <col min="28" max="28" width="49" style="5" bestFit="1" customWidth="1"/>
    <col min="29" max="29" width="60" style="5" bestFit="1" customWidth="1"/>
    <col min="30" max="30" width="47.140625" style="6" bestFit="1" customWidth="1"/>
    <col min="31" max="31" width="54.28515625" style="4" bestFit="1" customWidth="1"/>
    <col min="32" max="32" width="46" style="4" bestFit="1" customWidth="1"/>
    <col min="33" max="33" width="84.7109375" style="4" bestFit="1" customWidth="1"/>
    <col min="34" max="34" width="73.140625" style="4" bestFit="1" customWidth="1"/>
    <col min="35" max="35" width="20" style="4" bestFit="1" customWidth="1"/>
    <col min="36" max="36" width="8" style="4" bestFit="1" customWidth="1"/>
    <col min="37" max="16384" width="9.140625" style="4"/>
  </cols>
  <sheetData>
    <row r="1" spans="1:36" hidden="1" x14ac:dyDescent="0.25">
      <c r="A1" s="4" t="s">
        <v>0</v>
      </c>
    </row>
    <row r="2" spans="1:36" x14ac:dyDescent="0.25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36" x14ac:dyDescent="0.25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36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7</v>
      </c>
      <c r="F4" s="4" t="s">
        <v>10</v>
      </c>
      <c r="G4" s="4" t="s">
        <v>10</v>
      </c>
      <c r="H4" s="4" t="s">
        <v>10</v>
      </c>
      <c r="I4" s="4" t="s">
        <v>7</v>
      </c>
      <c r="J4" s="4" t="s">
        <v>7</v>
      </c>
      <c r="K4" s="4" t="s">
        <v>7</v>
      </c>
      <c r="L4" s="4" t="s">
        <v>9</v>
      </c>
      <c r="M4" s="4" t="s">
        <v>9</v>
      </c>
      <c r="N4" s="4" t="s">
        <v>7</v>
      </c>
      <c r="O4" s="4" t="s">
        <v>9</v>
      </c>
      <c r="P4" s="4" t="s">
        <v>11</v>
      </c>
      <c r="Q4" s="5" t="s">
        <v>12</v>
      </c>
      <c r="R4" s="4" t="s">
        <v>7</v>
      </c>
      <c r="S4" s="4" t="s">
        <v>7</v>
      </c>
      <c r="T4" s="4" t="s">
        <v>7</v>
      </c>
      <c r="U4" s="4" t="s">
        <v>7</v>
      </c>
      <c r="V4" s="4" t="s">
        <v>7</v>
      </c>
      <c r="W4" s="4" t="s">
        <v>7</v>
      </c>
      <c r="X4" s="4" t="s">
        <v>10</v>
      </c>
      <c r="Y4" s="4" t="s">
        <v>8</v>
      </c>
      <c r="Z4" s="4" t="s">
        <v>8</v>
      </c>
      <c r="AA4" s="4" t="s">
        <v>13</v>
      </c>
      <c r="AB4" s="5" t="s">
        <v>12</v>
      </c>
      <c r="AC4" s="5" t="s">
        <v>12</v>
      </c>
      <c r="AD4" s="6" t="s">
        <v>8</v>
      </c>
      <c r="AE4" s="4" t="s">
        <v>14</v>
      </c>
      <c r="AF4" s="4" t="s">
        <v>13</v>
      </c>
      <c r="AG4" s="4" t="s">
        <v>14</v>
      </c>
      <c r="AH4" s="4" t="s">
        <v>10</v>
      </c>
      <c r="AI4" s="4" t="s">
        <v>15</v>
      </c>
      <c r="AJ4" s="4" t="s">
        <v>16</v>
      </c>
    </row>
    <row r="5" spans="1:36" hidden="1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5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39</v>
      </c>
      <c r="X5" s="4" t="s">
        <v>40</v>
      </c>
      <c r="Y5" s="4" t="s">
        <v>41</v>
      </c>
      <c r="Z5" s="4" t="s">
        <v>42</v>
      </c>
      <c r="AA5" s="4" t="s">
        <v>43</v>
      </c>
      <c r="AB5" s="5" t="s">
        <v>44</v>
      </c>
      <c r="AC5" s="5" t="s">
        <v>45</v>
      </c>
      <c r="AD5" s="6" t="s">
        <v>46</v>
      </c>
      <c r="AE5" s="4" t="s">
        <v>47</v>
      </c>
      <c r="AF5" s="4" t="s">
        <v>48</v>
      </c>
      <c r="AG5" s="4" t="s">
        <v>49</v>
      </c>
      <c r="AH5" s="4" t="s">
        <v>50</v>
      </c>
      <c r="AI5" s="4" t="s">
        <v>51</v>
      </c>
      <c r="AJ5" s="4" t="s">
        <v>52</v>
      </c>
    </row>
    <row r="6" spans="1:36" x14ac:dyDescent="0.25">
      <c r="A6" s="34" t="s">
        <v>53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</row>
    <row r="7" spans="1:36" ht="26.25" x14ac:dyDescent="0.25">
      <c r="A7" s="7" t="s">
        <v>54</v>
      </c>
      <c r="B7" s="7" t="s">
        <v>55</v>
      </c>
      <c r="C7" s="7" t="s">
        <v>56</v>
      </c>
      <c r="D7" s="7" t="s">
        <v>57</v>
      </c>
      <c r="E7" s="7" t="s">
        <v>58</v>
      </c>
      <c r="F7" s="7" t="s">
        <v>59</v>
      </c>
      <c r="G7" s="7" t="s">
        <v>60</v>
      </c>
      <c r="H7" s="7" t="s">
        <v>61</v>
      </c>
      <c r="I7" s="7" t="s">
        <v>62</v>
      </c>
      <c r="J7" s="7" t="s">
        <v>63</v>
      </c>
      <c r="K7" s="7" t="s">
        <v>64</v>
      </c>
      <c r="L7" s="7" t="s">
        <v>65</v>
      </c>
      <c r="M7" s="7" t="s">
        <v>66</v>
      </c>
      <c r="N7" s="7" t="s">
        <v>67</v>
      </c>
      <c r="O7" s="7" t="s">
        <v>68</v>
      </c>
      <c r="P7" s="7" t="s">
        <v>69</v>
      </c>
      <c r="Q7" s="8" t="s">
        <v>70</v>
      </c>
      <c r="R7" s="7" t="s">
        <v>71</v>
      </c>
      <c r="S7" s="7" t="s">
        <v>72</v>
      </c>
      <c r="T7" s="7" t="s">
        <v>73</v>
      </c>
      <c r="U7" s="7" t="s">
        <v>74</v>
      </c>
      <c r="V7" s="7" t="s">
        <v>75</v>
      </c>
      <c r="W7" s="7" t="s">
        <v>76</v>
      </c>
      <c r="X7" s="7" t="s">
        <v>77</v>
      </c>
      <c r="Y7" s="7" t="s">
        <v>78</v>
      </c>
      <c r="Z7" s="7" t="s">
        <v>79</v>
      </c>
      <c r="AA7" s="7" t="s">
        <v>80</v>
      </c>
      <c r="AB7" s="8" t="s">
        <v>81</v>
      </c>
      <c r="AC7" s="8" t="s">
        <v>82</v>
      </c>
      <c r="AD7" s="9" t="s">
        <v>83</v>
      </c>
      <c r="AE7" s="7" t="s">
        <v>84</v>
      </c>
      <c r="AF7" s="7" t="s">
        <v>85</v>
      </c>
      <c r="AG7" s="7" t="s">
        <v>86</v>
      </c>
      <c r="AH7" s="7" t="s">
        <v>87</v>
      </c>
      <c r="AI7" s="7" t="s">
        <v>88</v>
      </c>
      <c r="AJ7" s="7" t="s">
        <v>89</v>
      </c>
    </row>
    <row r="8" spans="1:36" s="22" customFormat="1" x14ac:dyDescent="0.25">
      <c r="A8" s="27">
        <v>2026</v>
      </c>
      <c r="B8" s="28">
        <v>46235</v>
      </c>
      <c r="C8" s="28">
        <v>46265</v>
      </c>
      <c r="D8" s="27" t="s">
        <v>97</v>
      </c>
      <c r="E8" s="29">
        <v>0</v>
      </c>
      <c r="F8" s="30" t="s">
        <v>119</v>
      </c>
      <c r="G8" s="30" t="s">
        <v>119</v>
      </c>
      <c r="H8" s="30" t="s">
        <v>119</v>
      </c>
      <c r="I8" s="30" t="s">
        <v>119</v>
      </c>
      <c r="J8" s="30" t="s">
        <v>126</v>
      </c>
      <c r="K8" s="30" t="s">
        <v>127</v>
      </c>
      <c r="L8" s="27" t="s">
        <v>102</v>
      </c>
      <c r="M8" s="27" t="s">
        <v>103</v>
      </c>
      <c r="N8" s="27" t="s">
        <v>119</v>
      </c>
      <c r="O8" s="10" t="s">
        <v>105</v>
      </c>
      <c r="P8" s="10">
        <v>4</v>
      </c>
      <c r="Q8" s="11">
        <v>13429.1</v>
      </c>
      <c r="R8" s="12" t="s">
        <v>116</v>
      </c>
      <c r="S8" s="10" t="s">
        <v>117</v>
      </c>
      <c r="T8" s="10" t="s">
        <v>117</v>
      </c>
      <c r="U8" s="10" t="s">
        <v>116</v>
      </c>
      <c r="V8" s="10" t="s">
        <v>119</v>
      </c>
      <c r="W8" s="10" t="s">
        <v>119</v>
      </c>
      <c r="X8" s="10" t="s">
        <v>119</v>
      </c>
      <c r="Y8" s="13">
        <v>46202</v>
      </c>
      <c r="Z8" s="13">
        <v>46204</v>
      </c>
      <c r="AA8" s="24">
        <v>1</v>
      </c>
      <c r="AB8" s="26">
        <v>16000</v>
      </c>
      <c r="AC8" s="26">
        <v>13429.1</v>
      </c>
      <c r="AD8" s="25">
        <v>46205</v>
      </c>
      <c r="AE8" s="32" t="s">
        <v>195</v>
      </c>
      <c r="AF8" s="26">
        <v>1</v>
      </c>
      <c r="AG8" s="33" t="s">
        <v>322</v>
      </c>
      <c r="AH8" s="22" t="s">
        <v>118</v>
      </c>
      <c r="AI8" s="23">
        <v>46269</v>
      </c>
      <c r="AJ8" s="22" t="s">
        <v>323</v>
      </c>
    </row>
    <row r="9" spans="1:36" s="22" customFormat="1" x14ac:dyDescent="0.25">
      <c r="A9" s="27">
        <v>2026</v>
      </c>
      <c r="B9" s="28">
        <v>46235</v>
      </c>
      <c r="C9" s="28">
        <v>46265</v>
      </c>
      <c r="D9" s="27" t="s">
        <v>97</v>
      </c>
      <c r="E9" s="29">
        <v>0</v>
      </c>
      <c r="F9" s="30" t="s">
        <v>119</v>
      </c>
      <c r="G9" s="30" t="s">
        <v>119</v>
      </c>
      <c r="H9" s="30" t="s">
        <v>119</v>
      </c>
      <c r="I9" s="30" t="s">
        <v>119</v>
      </c>
      <c r="J9" s="30" t="s">
        <v>128</v>
      </c>
      <c r="K9" s="30" t="s">
        <v>129</v>
      </c>
      <c r="L9" s="27" t="s">
        <v>101</v>
      </c>
      <c r="M9" s="27" t="s">
        <v>103</v>
      </c>
      <c r="N9" s="27" t="s">
        <v>119</v>
      </c>
      <c r="O9" s="10" t="s">
        <v>105</v>
      </c>
      <c r="P9" s="10">
        <v>2</v>
      </c>
      <c r="Q9" s="11">
        <v>10027.48</v>
      </c>
      <c r="R9" s="12" t="s">
        <v>116</v>
      </c>
      <c r="S9" s="10" t="s">
        <v>117</v>
      </c>
      <c r="T9" s="10" t="s">
        <v>117</v>
      </c>
      <c r="U9" s="10" t="s">
        <v>116</v>
      </c>
      <c r="V9" s="10" t="s">
        <v>119</v>
      </c>
      <c r="W9" s="10" t="s">
        <v>119</v>
      </c>
      <c r="X9" s="10" t="s">
        <v>119</v>
      </c>
      <c r="Y9" s="13">
        <v>46202</v>
      </c>
      <c r="Z9" s="13">
        <v>46204</v>
      </c>
      <c r="AA9" s="24">
        <v>2</v>
      </c>
      <c r="AB9" s="26">
        <v>6500</v>
      </c>
      <c r="AC9" s="26">
        <v>10027.48</v>
      </c>
      <c r="AD9" s="25">
        <v>46205</v>
      </c>
      <c r="AE9" s="32" t="s">
        <v>196</v>
      </c>
      <c r="AF9" s="26">
        <v>2</v>
      </c>
      <c r="AG9" s="33" t="s">
        <v>322</v>
      </c>
      <c r="AH9" s="22" t="s">
        <v>118</v>
      </c>
      <c r="AI9" s="23">
        <v>46269</v>
      </c>
      <c r="AJ9" s="22" t="s">
        <v>323</v>
      </c>
    </row>
    <row r="10" spans="1:36" s="22" customFormat="1" x14ac:dyDescent="0.25">
      <c r="A10" s="27">
        <v>2026</v>
      </c>
      <c r="B10" s="28">
        <v>46235</v>
      </c>
      <c r="C10" s="28">
        <v>46265</v>
      </c>
      <c r="D10" s="27" t="s">
        <v>97</v>
      </c>
      <c r="E10" s="29">
        <v>0</v>
      </c>
      <c r="F10" s="30" t="s">
        <v>119</v>
      </c>
      <c r="G10" s="30" t="s">
        <v>119</v>
      </c>
      <c r="H10" s="30" t="s">
        <v>119</v>
      </c>
      <c r="I10" s="30" t="s">
        <v>119</v>
      </c>
      <c r="J10" s="30" t="s">
        <v>130</v>
      </c>
      <c r="K10" s="30" t="s">
        <v>131</v>
      </c>
      <c r="L10" s="27" t="s">
        <v>102</v>
      </c>
      <c r="M10" s="27" t="s">
        <v>103</v>
      </c>
      <c r="N10" s="27" t="s">
        <v>119</v>
      </c>
      <c r="O10" s="10" t="s">
        <v>105</v>
      </c>
      <c r="P10" s="10">
        <v>4</v>
      </c>
      <c r="Q10" s="11">
        <v>25358.510000000002</v>
      </c>
      <c r="R10" s="12" t="s">
        <v>116</v>
      </c>
      <c r="S10" s="10" t="s">
        <v>117</v>
      </c>
      <c r="T10" s="10" t="s">
        <v>117</v>
      </c>
      <c r="U10" s="10" t="s">
        <v>116</v>
      </c>
      <c r="V10" s="10" t="s">
        <v>119</v>
      </c>
      <c r="W10" s="10" t="s">
        <v>119</v>
      </c>
      <c r="X10" s="10" t="s">
        <v>119</v>
      </c>
      <c r="Y10" s="13">
        <v>46201</v>
      </c>
      <c r="Z10" s="13">
        <v>46206</v>
      </c>
      <c r="AA10" s="24">
        <v>3</v>
      </c>
      <c r="AB10" s="26">
        <v>30000</v>
      </c>
      <c r="AC10" s="26">
        <v>25358.510000000002</v>
      </c>
      <c r="AD10" s="25">
        <v>46207</v>
      </c>
      <c r="AE10" s="32" t="s">
        <v>197</v>
      </c>
      <c r="AF10" s="26">
        <v>3</v>
      </c>
      <c r="AG10" s="33" t="s">
        <v>322</v>
      </c>
      <c r="AH10" s="22" t="s">
        <v>118</v>
      </c>
      <c r="AI10" s="23">
        <v>46269</v>
      </c>
      <c r="AJ10" s="22" t="s">
        <v>323</v>
      </c>
    </row>
    <row r="11" spans="1:36" s="22" customFormat="1" x14ac:dyDescent="0.25">
      <c r="A11" s="27">
        <v>2026</v>
      </c>
      <c r="B11" s="28">
        <v>46235</v>
      </c>
      <c r="C11" s="28">
        <v>46265</v>
      </c>
      <c r="D11" s="27" t="s">
        <v>97</v>
      </c>
      <c r="E11" s="29">
        <v>0</v>
      </c>
      <c r="F11" s="30" t="s">
        <v>119</v>
      </c>
      <c r="G11" s="30" t="s">
        <v>119</v>
      </c>
      <c r="H11" s="30" t="s">
        <v>119</v>
      </c>
      <c r="I11" s="30" t="s">
        <v>119</v>
      </c>
      <c r="J11" s="30" t="s">
        <v>132</v>
      </c>
      <c r="K11" s="30" t="s">
        <v>133</v>
      </c>
      <c r="L11" s="27" t="s">
        <v>101</v>
      </c>
      <c r="M11" s="27" t="s">
        <v>103</v>
      </c>
      <c r="N11" s="27" t="s">
        <v>119</v>
      </c>
      <c r="O11" s="10" t="s">
        <v>105</v>
      </c>
      <c r="P11" s="10">
        <v>2</v>
      </c>
      <c r="Q11" s="11">
        <v>6790.09</v>
      </c>
      <c r="R11" s="12" t="s">
        <v>116</v>
      </c>
      <c r="S11" s="10" t="s">
        <v>117</v>
      </c>
      <c r="T11" s="10" t="s">
        <v>117</v>
      </c>
      <c r="U11" s="10" t="s">
        <v>116</v>
      </c>
      <c r="V11" s="10" t="s">
        <v>119</v>
      </c>
      <c r="W11" s="10" t="s">
        <v>119</v>
      </c>
      <c r="X11" s="10" t="s">
        <v>119</v>
      </c>
      <c r="Y11" s="13">
        <v>46203</v>
      </c>
      <c r="Z11" s="13">
        <v>46204</v>
      </c>
      <c r="AA11" s="24">
        <v>4</v>
      </c>
      <c r="AB11" s="26">
        <v>7000</v>
      </c>
      <c r="AC11" s="26">
        <v>6790.09</v>
      </c>
      <c r="AD11" s="25">
        <v>46205</v>
      </c>
      <c r="AE11" s="32" t="s">
        <v>198</v>
      </c>
      <c r="AF11" s="26">
        <v>4</v>
      </c>
      <c r="AG11" s="33" t="s">
        <v>322</v>
      </c>
      <c r="AH11" s="22" t="s">
        <v>118</v>
      </c>
      <c r="AI11" s="23">
        <v>46269</v>
      </c>
      <c r="AJ11" s="22" t="s">
        <v>323</v>
      </c>
    </row>
    <row r="12" spans="1:36" s="22" customFormat="1" x14ac:dyDescent="0.25">
      <c r="A12" s="27">
        <v>2026</v>
      </c>
      <c r="B12" s="28">
        <v>46235</v>
      </c>
      <c r="C12" s="28">
        <v>46265</v>
      </c>
      <c r="D12" s="27" t="s">
        <v>97</v>
      </c>
      <c r="E12" s="29">
        <v>0</v>
      </c>
      <c r="F12" s="30" t="s">
        <v>119</v>
      </c>
      <c r="G12" s="30" t="s">
        <v>119</v>
      </c>
      <c r="H12" s="30" t="s">
        <v>119</v>
      </c>
      <c r="I12" s="30" t="s">
        <v>119</v>
      </c>
      <c r="J12" s="30" t="s">
        <v>134</v>
      </c>
      <c r="K12" s="30" t="s">
        <v>135</v>
      </c>
      <c r="L12" s="27" t="s">
        <v>102</v>
      </c>
      <c r="M12" s="27" t="s">
        <v>103</v>
      </c>
      <c r="N12" s="27" t="s">
        <v>119</v>
      </c>
      <c r="O12" s="10" t="s">
        <v>105</v>
      </c>
      <c r="P12" s="10">
        <v>3</v>
      </c>
      <c r="Q12" s="11">
        <v>3381.65</v>
      </c>
      <c r="R12" s="12" t="s">
        <v>116</v>
      </c>
      <c r="S12" s="10" t="s">
        <v>117</v>
      </c>
      <c r="T12" s="10" t="s">
        <v>117</v>
      </c>
      <c r="U12" s="10" t="s">
        <v>116</v>
      </c>
      <c r="V12" s="10" t="s">
        <v>119</v>
      </c>
      <c r="W12" s="10" t="s">
        <v>119</v>
      </c>
      <c r="X12" s="10" t="s">
        <v>119</v>
      </c>
      <c r="Y12" s="13">
        <v>46204</v>
      </c>
      <c r="Z12" s="13">
        <v>46204</v>
      </c>
      <c r="AA12" s="24">
        <v>5</v>
      </c>
      <c r="AB12" s="26">
        <v>3200</v>
      </c>
      <c r="AC12" s="26">
        <v>3381.65</v>
      </c>
      <c r="AD12" s="25">
        <v>46205</v>
      </c>
      <c r="AE12" s="32" t="s">
        <v>199</v>
      </c>
      <c r="AF12" s="26">
        <v>5</v>
      </c>
      <c r="AG12" s="33" t="s">
        <v>322</v>
      </c>
      <c r="AH12" s="22" t="s">
        <v>118</v>
      </c>
      <c r="AI12" s="23">
        <v>46269</v>
      </c>
      <c r="AJ12" s="22" t="s">
        <v>323</v>
      </c>
    </row>
    <row r="13" spans="1:36" s="22" customFormat="1" x14ac:dyDescent="0.25">
      <c r="A13" s="27">
        <v>2026</v>
      </c>
      <c r="B13" s="28">
        <v>46235</v>
      </c>
      <c r="C13" s="28">
        <v>46265</v>
      </c>
      <c r="D13" s="27" t="s">
        <v>97</v>
      </c>
      <c r="E13" s="29">
        <v>0</v>
      </c>
      <c r="F13" s="30" t="s">
        <v>119</v>
      </c>
      <c r="G13" s="30" t="s">
        <v>119</v>
      </c>
      <c r="H13" s="30" t="s">
        <v>119</v>
      </c>
      <c r="I13" s="30" t="s">
        <v>119</v>
      </c>
      <c r="J13" s="30" t="s">
        <v>136</v>
      </c>
      <c r="K13" s="30" t="s">
        <v>137</v>
      </c>
      <c r="L13" s="27" t="s">
        <v>101</v>
      </c>
      <c r="M13" s="27" t="s">
        <v>103</v>
      </c>
      <c r="N13" s="27" t="s">
        <v>119</v>
      </c>
      <c r="O13" s="10" t="s">
        <v>105</v>
      </c>
      <c r="P13" s="10">
        <v>3</v>
      </c>
      <c r="Q13" s="11">
        <v>12610.7</v>
      </c>
      <c r="R13" s="12" t="s">
        <v>116</v>
      </c>
      <c r="S13" s="10" t="s">
        <v>117</v>
      </c>
      <c r="T13" s="10" t="s">
        <v>117</v>
      </c>
      <c r="U13" s="10" t="s">
        <v>116</v>
      </c>
      <c r="V13" s="10" t="s">
        <v>119</v>
      </c>
      <c r="W13" s="10" t="s">
        <v>119</v>
      </c>
      <c r="X13" s="10" t="s">
        <v>119</v>
      </c>
      <c r="Y13" s="13">
        <v>46204</v>
      </c>
      <c r="Z13" s="13">
        <v>46206</v>
      </c>
      <c r="AA13" s="24">
        <v>6</v>
      </c>
      <c r="AB13" s="26">
        <v>14000</v>
      </c>
      <c r="AC13" s="26">
        <v>12610.7</v>
      </c>
      <c r="AD13" s="25">
        <v>46207</v>
      </c>
      <c r="AE13" s="32" t="s">
        <v>200</v>
      </c>
      <c r="AF13" s="26">
        <v>6</v>
      </c>
      <c r="AG13" s="33" t="s">
        <v>322</v>
      </c>
      <c r="AH13" s="22" t="s">
        <v>118</v>
      </c>
      <c r="AI13" s="23">
        <v>46269</v>
      </c>
      <c r="AJ13" s="22" t="s">
        <v>323</v>
      </c>
    </row>
    <row r="14" spans="1:36" s="22" customFormat="1" x14ac:dyDescent="0.25">
      <c r="A14" s="27">
        <v>2026</v>
      </c>
      <c r="B14" s="28">
        <v>46235</v>
      </c>
      <c r="C14" s="28">
        <v>46265</v>
      </c>
      <c r="D14" s="27" t="s">
        <v>97</v>
      </c>
      <c r="E14" s="29">
        <v>0</v>
      </c>
      <c r="F14" s="30" t="s">
        <v>119</v>
      </c>
      <c r="G14" s="30" t="s">
        <v>119</v>
      </c>
      <c r="H14" s="30" t="s">
        <v>119</v>
      </c>
      <c r="I14" s="30" t="s">
        <v>119</v>
      </c>
      <c r="J14" s="30" t="s">
        <v>138</v>
      </c>
      <c r="K14" s="30" t="s">
        <v>139</v>
      </c>
      <c r="L14" s="27" t="s">
        <v>102</v>
      </c>
      <c r="M14" s="27" t="s">
        <v>103</v>
      </c>
      <c r="N14" s="27" t="s">
        <v>119</v>
      </c>
      <c r="O14" s="10" t="s">
        <v>105</v>
      </c>
      <c r="P14" s="10">
        <v>1</v>
      </c>
      <c r="Q14" s="11">
        <v>6182.84</v>
      </c>
      <c r="R14" s="12" t="s">
        <v>116</v>
      </c>
      <c r="S14" s="10" t="s">
        <v>117</v>
      </c>
      <c r="T14" s="10" t="s">
        <v>117</v>
      </c>
      <c r="U14" s="10" t="s">
        <v>116</v>
      </c>
      <c r="V14" s="10" t="s">
        <v>119</v>
      </c>
      <c r="W14" s="10" t="s">
        <v>119</v>
      </c>
      <c r="X14" s="10" t="s">
        <v>119</v>
      </c>
      <c r="Y14" s="13">
        <v>46204</v>
      </c>
      <c r="Z14" s="13">
        <v>46205</v>
      </c>
      <c r="AA14" s="24">
        <v>7</v>
      </c>
      <c r="AB14" s="26">
        <v>6500</v>
      </c>
      <c r="AC14" s="26">
        <v>6182.84</v>
      </c>
      <c r="AD14" s="25">
        <v>46206</v>
      </c>
      <c r="AE14" s="32" t="s">
        <v>201</v>
      </c>
      <c r="AF14" s="26">
        <v>7</v>
      </c>
      <c r="AG14" s="33" t="s">
        <v>322</v>
      </c>
      <c r="AH14" s="22" t="s">
        <v>118</v>
      </c>
      <c r="AI14" s="23">
        <v>46269</v>
      </c>
      <c r="AJ14" s="22" t="s">
        <v>323</v>
      </c>
    </row>
    <row r="15" spans="1:36" s="22" customFormat="1" x14ac:dyDescent="0.25">
      <c r="A15" s="27">
        <v>2026</v>
      </c>
      <c r="B15" s="28">
        <v>46235</v>
      </c>
      <c r="C15" s="28">
        <v>46265</v>
      </c>
      <c r="D15" s="27" t="s">
        <v>97</v>
      </c>
      <c r="E15" s="29">
        <v>0</v>
      </c>
      <c r="F15" s="30" t="s">
        <v>119</v>
      </c>
      <c r="G15" s="30" t="s">
        <v>119</v>
      </c>
      <c r="H15" s="30" t="s">
        <v>119</v>
      </c>
      <c r="I15" s="30" t="s">
        <v>119</v>
      </c>
      <c r="J15" s="30" t="s">
        <v>140</v>
      </c>
      <c r="K15" s="30" t="s">
        <v>141</v>
      </c>
      <c r="L15" s="27" t="s">
        <v>101</v>
      </c>
      <c r="M15" s="27" t="s">
        <v>103</v>
      </c>
      <c r="N15" s="27" t="s">
        <v>119</v>
      </c>
      <c r="O15" s="10" t="s">
        <v>105</v>
      </c>
      <c r="P15" s="10">
        <v>3</v>
      </c>
      <c r="Q15" s="11">
        <v>9048.6</v>
      </c>
      <c r="R15" s="12" t="s">
        <v>116</v>
      </c>
      <c r="S15" s="10" t="s">
        <v>117</v>
      </c>
      <c r="T15" s="10" t="s">
        <v>117</v>
      </c>
      <c r="U15" s="10" t="s">
        <v>116</v>
      </c>
      <c r="V15" s="10" t="s">
        <v>119</v>
      </c>
      <c r="W15" s="10" t="s">
        <v>119</v>
      </c>
      <c r="X15" s="10" t="s">
        <v>119</v>
      </c>
      <c r="Y15" s="13">
        <v>46209</v>
      </c>
      <c r="Z15" s="13">
        <v>46211</v>
      </c>
      <c r="AA15" s="24">
        <v>8</v>
      </c>
      <c r="AB15" s="26">
        <v>13500</v>
      </c>
      <c r="AC15" s="26">
        <v>9048.6</v>
      </c>
      <c r="AD15" s="25">
        <v>46212</v>
      </c>
      <c r="AE15" s="32" t="s">
        <v>202</v>
      </c>
      <c r="AF15" s="26">
        <v>8</v>
      </c>
      <c r="AG15" s="33" t="s">
        <v>322</v>
      </c>
      <c r="AH15" s="22" t="s">
        <v>118</v>
      </c>
      <c r="AI15" s="23">
        <v>46269</v>
      </c>
      <c r="AJ15" s="22" t="s">
        <v>323</v>
      </c>
    </row>
    <row r="16" spans="1:36" s="22" customFormat="1" x14ac:dyDescent="0.25">
      <c r="A16" s="27">
        <v>2026</v>
      </c>
      <c r="B16" s="28">
        <v>46235</v>
      </c>
      <c r="C16" s="28">
        <v>46265</v>
      </c>
      <c r="D16" s="27" t="s">
        <v>97</v>
      </c>
      <c r="E16" s="29">
        <v>0</v>
      </c>
      <c r="F16" s="30" t="s">
        <v>119</v>
      </c>
      <c r="G16" s="30" t="s">
        <v>119</v>
      </c>
      <c r="H16" s="30" t="s">
        <v>119</v>
      </c>
      <c r="I16" s="30" t="s">
        <v>119</v>
      </c>
      <c r="J16" s="30" t="s">
        <v>136</v>
      </c>
      <c r="K16" s="30" t="s">
        <v>142</v>
      </c>
      <c r="L16" s="27" t="s">
        <v>101</v>
      </c>
      <c r="M16" s="27" t="s">
        <v>103</v>
      </c>
      <c r="N16" s="27" t="s">
        <v>119</v>
      </c>
      <c r="O16" s="10" t="s">
        <v>105</v>
      </c>
      <c r="P16" s="10">
        <v>3</v>
      </c>
      <c r="Q16" s="11">
        <v>12957.279999999999</v>
      </c>
      <c r="R16" s="12" t="s">
        <v>116</v>
      </c>
      <c r="S16" s="10" t="s">
        <v>117</v>
      </c>
      <c r="T16" s="10" t="s">
        <v>117</v>
      </c>
      <c r="U16" s="10" t="s">
        <v>116</v>
      </c>
      <c r="V16" s="10" t="s">
        <v>119</v>
      </c>
      <c r="W16" s="10" t="s">
        <v>119</v>
      </c>
      <c r="X16" s="10" t="s">
        <v>119</v>
      </c>
      <c r="Y16" s="13">
        <v>46209</v>
      </c>
      <c r="Z16" s="13">
        <v>46211</v>
      </c>
      <c r="AA16" s="24">
        <v>9</v>
      </c>
      <c r="AB16" s="26">
        <v>14000</v>
      </c>
      <c r="AC16" s="26">
        <v>12957.279999999999</v>
      </c>
      <c r="AD16" s="25">
        <v>46212</v>
      </c>
      <c r="AE16" s="32" t="s">
        <v>203</v>
      </c>
      <c r="AF16" s="26">
        <v>9</v>
      </c>
      <c r="AG16" s="33" t="s">
        <v>322</v>
      </c>
      <c r="AH16" s="22" t="s">
        <v>118</v>
      </c>
      <c r="AI16" s="23">
        <v>46269</v>
      </c>
      <c r="AJ16" s="22" t="s">
        <v>323</v>
      </c>
    </row>
    <row r="17" spans="1:36" s="22" customFormat="1" x14ac:dyDescent="0.25">
      <c r="A17" s="27">
        <v>2026</v>
      </c>
      <c r="B17" s="28">
        <v>46235</v>
      </c>
      <c r="C17" s="28">
        <v>46265</v>
      </c>
      <c r="D17" s="27" t="s">
        <v>97</v>
      </c>
      <c r="E17" s="29">
        <v>0</v>
      </c>
      <c r="F17" s="30" t="s">
        <v>119</v>
      </c>
      <c r="G17" s="30" t="s">
        <v>119</v>
      </c>
      <c r="H17" s="30" t="s">
        <v>119</v>
      </c>
      <c r="I17" s="30" t="s">
        <v>119</v>
      </c>
      <c r="J17" s="30" t="s">
        <v>143</v>
      </c>
      <c r="K17" s="30" t="s">
        <v>144</v>
      </c>
      <c r="L17" s="27" t="s">
        <v>101</v>
      </c>
      <c r="M17" s="27" t="s">
        <v>103</v>
      </c>
      <c r="N17" s="27" t="s">
        <v>119</v>
      </c>
      <c r="O17" s="10" t="s">
        <v>105</v>
      </c>
      <c r="P17" s="10">
        <v>1</v>
      </c>
      <c r="Q17" s="11">
        <v>458</v>
      </c>
      <c r="R17" s="12" t="s">
        <v>116</v>
      </c>
      <c r="S17" s="10" t="s">
        <v>117</v>
      </c>
      <c r="T17" s="10" t="s">
        <v>117</v>
      </c>
      <c r="U17" s="10" t="s">
        <v>116</v>
      </c>
      <c r="V17" s="10" t="s">
        <v>119</v>
      </c>
      <c r="W17" s="10" t="s">
        <v>119</v>
      </c>
      <c r="X17" s="10" t="s">
        <v>119</v>
      </c>
      <c r="Y17" s="13">
        <v>46209</v>
      </c>
      <c r="Z17" s="13">
        <v>46209</v>
      </c>
      <c r="AA17" s="24">
        <v>10</v>
      </c>
      <c r="AB17" s="26">
        <v>1900</v>
      </c>
      <c r="AC17" s="26">
        <v>458</v>
      </c>
      <c r="AD17" s="25">
        <v>46210</v>
      </c>
      <c r="AE17" s="32" t="s">
        <v>204</v>
      </c>
      <c r="AF17" s="26">
        <v>10</v>
      </c>
      <c r="AG17" s="33" t="s">
        <v>322</v>
      </c>
      <c r="AH17" s="22" t="s">
        <v>118</v>
      </c>
      <c r="AI17" s="23">
        <v>46269</v>
      </c>
      <c r="AJ17" s="22" t="s">
        <v>323</v>
      </c>
    </row>
    <row r="18" spans="1:36" s="22" customFormat="1" x14ac:dyDescent="0.25">
      <c r="A18" s="27">
        <v>2026</v>
      </c>
      <c r="B18" s="28">
        <v>46235</v>
      </c>
      <c r="C18" s="28">
        <v>46265</v>
      </c>
      <c r="D18" s="27" t="s">
        <v>97</v>
      </c>
      <c r="E18" s="29">
        <v>0</v>
      </c>
      <c r="F18" s="30" t="s">
        <v>119</v>
      </c>
      <c r="G18" s="30" t="s">
        <v>119</v>
      </c>
      <c r="H18" s="30" t="s">
        <v>119</v>
      </c>
      <c r="I18" s="30" t="s">
        <v>119</v>
      </c>
      <c r="J18" s="30" t="s">
        <v>145</v>
      </c>
      <c r="K18" s="30" t="s">
        <v>146</v>
      </c>
      <c r="L18" s="27" t="s">
        <v>102</v>
      </c>
      <c r="M18" s="27" t="s">
        <v>103</v>
      </c>
      <c r="N18" s="27" t="s">
        <v>119</v>
      </c>
      <c r="O18" s="10" t="s">
        <v>105</v>
      </c>
      <c r="P18" s="10">
        <v>2</v>
      </c>
      <c r="Q18" s="11">
        <v>2097.13</v>
      </c>
      <c r="R18" s="12" t="s">
        <v>116</v>
      </c>
      <c r="S18" s="10" t="s">
        <v>117</v>
      </c>
      <c r="T18" s="10" t="s">
        <v>117</v>
      </c>
      <c r="U18" s="10" t="s">
        <v>116</v>
      </c>
      <c r="V18" s="10" t="s">
        <v>119</v>
      </c>
      <c r="W18" s="10" t="s">
        <v>119</v>
      </c>
      <c r="X18" s="10" t="s">
        <v>119</v>
      </c>
      <c r="Y18" s="13">
        <v>46210</v>
      </c>
      <c r="Z18" s="13">
        <v>46210</v>
      </c>
      <c r="AA18" s="24">
        <v>11</v>
      </c>
      <c r="AB18" s="26">
        <v>3700</v>
      </c>
      <c r="AC18" s="26">
        <v>2097.13</v>
      </c>
      <c r="AD18" s="25">
        <v>46211</v>
      </c>
      <c r="AE18" s="32" t="s">
        <v>205</v>
      </c>
      <c r="AF18" s="26">
        <v>11</v>
      </c>
      <c r="AG18" s="33" t="s">
        <v>322</v>
      </c>
      <c r="AH18" s="22" t="s">
        <v>118</v>
      </c>
      <c r="AI18" s="23">
        <v>46269</v>
      </c>
      <c r="AJ18" s="22" t="s">
        <v>323</v>
      </c>
    </row>
    <row r="19" spans="1:36" s="22" customFormat="1" x14ac:dyDescent="0.25">
      <c r="A19" s="27">
        <v>2026</v>
      </c>
      <c r="B19" s="28">
        <v>46235</v>
      </c>
      <c r="C19" s="28">
        <v>46265</v>
      </c>
      <c r="D19" s="27" t="s">
        <v>97</v>
      </c>
      <c r="E19" s="29">
        <v>0</v>
      </c>
      <c r="F19" s="30" t="s">
        <v>119</v>
      </c>
      <c r="G19" s="30" t="s">
        <v>119</v>
      </c>
      <c r="H19" s="30" t="s">
        <v>119</v>
      </c>
      <c r="I19" s="30" t="s">
        <v>119</v>
      </c>
      <c r="J19" s="30" t="s">
        <v>147</v>
      </c>
      <c r="K19" s="30" t="s">
        <v>148</v>
      </c>
      <c r="L19" s="27" t="s">
        <v>102</v>
      </c>
      <c r="M19" s="27" t="s">
        <v>103</v>
      </c>
      <c r="N19" s="27" t="s">
        <v>119</v>
      </c>
      <c r="O19" s="10" t="s">
        <v>105</v>
      </c>
      <c r="P19" s="10">
        <v>3</v>
      </c>
      <c r="Q19" s="11">
        <v>2230.0500000000002</v>
      </c>
      <c r="R19" s="12" t="s">
        <v>116</v>
      </c>
      <c r="S19" s="10" t="s">
        <v>117</v>
      </c>
      <c r="T19" s="10" t="s">
        <v>117</v>
      </c>
      <c r="U19" s="10" t="s">
        <v>116</v>
      </c>
      <c r="V19" s="10" t="s">
        <v>119</v>
      </c>
      <c r="W19" s="10" t="s">
        <v>119</v>
      </c>
      <c r="X19" s="10" t="s">
        <v>119</v>
      </c>
      <c r="Y19" s="13">
        <v>46206</v>
      </c>
      <c r="Z19" s="13">
        <v>46206</v>
      </c>
      <c r="AA19" s="24">
        <v>12</v>
      </c>
      <c r="AB19" s="26">
        <v>3300</v>
      </c>
      <c r="AC19" s="26">
        <v>2230.0500000000002</v>
      </c>
      <c r="AD19" s="25">
        <v>46207</v>
      </c>
      <c r="AE19" s="32" t="s">
        <v>206</v>
      </c>
      <c r="AF19" s="26">
        <v>12</v>
      </c>
      <c r="AG19" s="33" t="s">
        <v>322</v>
      </c>
      <c r="AH19" s="22" t="s">
        <v>118</v>
      </c>
      <c r="AI19" s="23">
        <v>46269</v>
      </c>
      <c r="AJ19" s="22" t="s">
        <v>323</v>
      </c>
    </row>
    <row r="20" spans="1:36" s="22" customFormat="1" x14ac:dyDescent="0.25">
      <c r="A20" s="27">
        <v>2026</v>
      </c>
      <c r="B20" s="28">
        <v>46235</v>
      </c>
      <c r="C20" s="28">
        <v>46265</v>
      </c>
      <c r="D20" s="27" t="s">
        <v>97</v>
      </c>
      <c r="E20" s="29">
        <v>0</v>
      </c>
      <c r="F20" s="30" t="s">
        <v>119</v>
      </c>
      <c r="G20" s="30" t="s">
        <v>119</v>
      </c>
      <c r="H20" s="30" t="s">
        <v>119</v>
      </c>
      <c r="I20" s="30" t="s">
        <v>119</v>
      </c>
      <c r="J20" s="30" t="s">
        <v>141</v>
      </c>
      <c r="K20" s="30" t="s">
        <v>149</v>
      </c>
      <c r="L20" s="27" t="s">
        <v>101</v>
      </c>
      <c r="M20" s="27" t="s">
        <v>103</v>
      </c>
      <c r="N20" s="27" t="s">
        <v>119</v>
      </c>
      <c r="O20" s="10" t="s">
        <v>105</v>
      </c>
      <c r="P20" s="10">
        <v>2</v>
      </c>
      <c r="Q20" s="11">
        <v>2300</v>
      </c>
      <c r="R20" s="12" t="s">
        <v>116</v>
      </c>
      <c r="S20" s="10" t="s">
        <v>117</v>
      </c>
      <c r="T20" s="10" t="s">
        <v>117</v>
      </c>
      <c r="U20" s="10" t="s">
        <v>116</v>
      </c>
      <c r="V20" s="10" t="s">
        <v>119</v>
      </c>
      <c r="W20" s="10" t="s">
        <v>119</v>
      </c>
      <c r="X20" s="10" t="s">
        <v>119</v>
      </c>
      <c r="Y20" s="13">
        <v>46206</v>
      </c>
      <c r="Z20" s="13">
        <v>46206</v>
      </c>
      <c r="AA20" s="24">
        <v>13</v>
      </c>
      <c r="AB20" s="26">
        <v>2400</v>
      </c>
      <c r="AC20" s="26">
        <v>2300</v>
      </c>
      <c r="AD20" s="25">
        <v>46207</v>
      </c>
      <c r="AE20" s="32" t="s">
        <v>207</v>
      </c>
      <c r="AF20" s="26">
        <v>13</v>
      </c>
      <c r="AG20" s="33" t="s">
        <v>322</v>
      </c>
      <c r="AH20" s="22" t="s">
        <v>118</v>
      </c>
      <c r="AI20" s="23">
        <v>46269</v>
      </c>
      <c r="AJ20" s="22" t="s">
        <v>323</v>
      </c>
    </row>
    <row r="21" spans="1:36" s="22" customFormat="1" x14ac:dyDescent="0.25">
      <c r="A21" s="27">
        <v>2026</v>
      </c>
      <c r="B21" s="28">
        <v>46235</v>
      </c>
      <c r="C21" s="28">
        <v>46265</v>
      </c>
      <c r="D21" s="27" t="s">
        <v>97</v>
      </c>
      <c r="E21" s="29">
        <v>0</v>
      </c>
      <c r="F21" s="30" t="s">
        <v>119</v>
      </c>
      <c r="G21" s="30" t="s">
        <v>119</v>
      </c>
      <c r="H21" s="30" t="s">
        <v>119</v>
      </c>
      <c r="I21" s="30" t="s">
        <v>119</v>
      </c>
      <c r="J21" s="30" t="s">
        <v>132</v>
      </c>
      <c r="K21" s="30" t="s">
        <v>126</v>
      </c>
      <c r="L21" s="27" t="s">
        <v>101</v>
      </c>
      <c r="M21" s="27" t="s">
        <v>103</v>
      </c>
      <c r="N21" s="27" t="s">
        <v>119</v>
      </c>
      <c r="O21" s="10" t="s">
        <v>105</v>
      </c>
      <c r="P21" s="10">
        <v>2</v>
      </c>
      <c r="Q21" s="11">
        <v>2120.7600000000002</v>
      </c>
      <c r="R21" s="12" t="s">
        <v>116</v>
      </c>
      <c r="S21" s="10" t="s">
        <v>117</v>
      </c>
      <c r="T21" s="10" t="s">
        <v>117</v>
      </c>
      <c r="U21" s="10" t="s">
        <v>116</v>
      </c>
      <c r="V21" s="10" t="s">
        <v>119</v>
      </c>
      <c r="W21" s="10" t="s">
        <v>119</v>
      </c>
      <c r="X21" s="10" t="s">
        <v>119</v>
      </c>
      <c r="Y21" s="13">
        <v>46209</v>
      </c>
      <c r="Z21" s="13">
        <v>46209</v>
      </c>
      <c r="AA21" s="24">
        <v>14</v>
      </c>
      <c r="AB21" s="26">
        <v>2600</v>
      </c>
      <c r="AC21" s="26">
        <v>2120.7600000000002</v>
      </c>
      <c r="AD21" s="25">
        <v>46210</v>
      </c>
      <c r="AE21" s="32" t="s">
        <v>208</v>
      </c>
      <c r="AF21" s="26">
        <v>14</v>
      </c>
      <c r="AG21" s="33" t="s">
        <v>322</v>
      </c>
      <c r="AH21" s="22" t="s">
        <v>118</v>
      </c>
      <c r="AI21" s="23">
        <v>46269</v>
      </c>
      <c r="AJ21" s="22" t="s">
        <v>323</v>
      </c>
    </row>
    <row r="22" spans="1:36" s="22" customFormat="1" x14ac:dyDescent="0.25">
      <c r="A22" s="27">
        <v>2026</v>
      </c>
      <c r="B22" s="28">
        <v>46235</v>
      </c>
      <c r="C22" s="28">
        <v>46265</v>
      </c>
      <c r="D22" s="27" t="s">
        <v>97</v>
      </c>
      <c r="E22" s="29">
        <v>0</v>
      </c>
      <c r="F22" s="30" t="s">
        <v>119</v>
      </c>
      <c r="G22" s="30" t="s">
        <v>119</v>
      </c>
      <c r="H22" s="30" t="s">
        <v>119</v>
      </c>
      <c r="I22" s="30" t="s">
        <v>119</v>
      </c>
      <c r="J22" s="30" t="s">
        <v>149</v>
      </c>
      <c r="K22" s="30" t="s">
        <v>150</v>
      </c>
      <c r="L22" s="27" t="s">
        <v>102</v>
      </c>
      <c r="M22" s="27" t="s">
        <v>103</v>
      </c>
      <c r="N22" s="27" t="s">
        <v>119</v>
      </c>
      <c r="O22" s="10" t="s">
        <v>105</v>
      </c>
      <c r="P22" s="10">
        <v>1</v>
      </c>
      <c r="Q22" s="11">
        <v>935</v>
      </c>
      <c r="R22" s="12" t="s">
        <v>116</v>
      </c>
      <c r="S22" s="10" t="s">
        <v>117</v>
      </c>
      <c r="T22" s="10" t="s">
        <v>117</v>
      </c>
      <c r="U22" s="10" t="s">
        <v>116</v>
      </c>
      <c r="V22" s="10" t="s">
        <v>119</v>
      </c>
      <c r="W22" s="10" t="s">
        <v>119</v>
      </c>
      <c r="X22" s="10" t="s">
        <v>119</v>
      </c>
      <c r="Y22" s="13">
        <v>46209</v>
      </c>
      <c r="Z22" s="13">
        <v>46209</v>
      </c>
      <c r="AA22" s="24">
        <v>15</v>
      </c>
      <c r="AB22" s="26">
        <v>2000</v>
      </c>
      <c r="AC22" s="26">
        <v>935</v>
      </c>
      <c r="AD22" s="25">
        <v>46210</v>
      </c>
      <c r="AE22" s="32" t="s">
        <v>209</v>
      </c>
      <c r="AF22" s="26">
        <v>15</v>
      </c>
      <c r="AG22" s="33" t="s">
        <v>322</v>
      </c>
      <c r="AH22" s="22" t="s">
        <v>118</v>
      </c>
      <c r="AI22" s="23">
        <v>46269</v>
      </c>
      <c r="AJ22" s="22" t="s">
        <v>323</v>
      </c>
    </row>
    <row r="23" spans="1:36" s="22" customFormat="1" x14ac:dyDescent="0.25">
      <c r="A23" s="27">
        <v>2026</v>
      </c>
      <c r="B23" s="28">
        <v>46235</v>
      </c>
      <c r="C23" s="28">
        <v>46265</v>
      </c>
      <c r="D23" s="27" t="s">
        <v>97</v>
      </c>
      <c r="E23" s="29">
        <v>0</v>
      </c>
      <c r="F23" s="30" t="s">
        <v>119</v>
      </c>
      <c r="G23" s="30" t="s">
        <v>119</v>
      </c>
      <c r="H23" s="30" t="s">
        <v>119</v>
      </c>
      <c r="I23" s="30" t="s">
        <v>119</v>
      </c>
      <c r="J23" s="30" t="s">
        <v>151</v>
      </c>
      <c r="K23" s="30" t="s">
        <v>152</v>
      </c>
      <c r="L23" s="27" t="s">
        <v>101</v>
      </c>
      <c r="M23" s="27" t="s">
        <v>103</v>
      </c>
      <c r="N23" s="27" t="s">
        <v>119</v>
      </c>
      <c r="O23" s="10" t="s">
        <v>105</v>
      </c>
      <c r="P23" s="10">
        <v>2</v>
      </c>
      <c r="Q23" s="11">
        <v>8698.31</v>
      </c>
      <c r="R23" s="12" t="s">
        <v>116</v>
      </c>
      <c r="S23" s="10" t="s">
        <v>117</v>
      </c>
      <c r="T23" s="10" t="s">
        <v>117</v>
      </c>
      <c r="U23" s="10" t="s">
        <v>116</v>
      </c>
      <c r="V23" s="10" t="s">
        <v>119</v>
      </c>
      <c r="W23" s="10" t="s">
        <v>119</v>
      </c>
      <c r="X23" s="10" t="s">
        <v>119</v>
      </c>
      <c r="Y23" s="13">
        <v>46209</v>
      </c>
      <c r="Z23" s="13">
        <v>46211</v>
      </c>
      <c r="AA23" s="24">
        <v>16</v>
      </c>
      <c r="AB23" s="26">
        <v>13000</v>
      </c>
      <c r="AC23" s="26">
        <v>8698.31</v>
      </c>
      <c r="AD23" s="25">
        <v>46212</v>
      </c>
      <c r="AE23" s="32" t="s">
        <v>210</v>
      </c>
      <c r="AF23" s="26">
        <v>16</v>
      </c>
      <c r="AG23" s="33" t="s">
        <v>322</v>
      </c>
      <c r="AH23" s="22" t="s">
        <v>118</v>
      </c>
      <c r="AI23" s="23">
        <v>46269</v>
      </c>
      <c r="AJ23" s="22" t="s">
        <v>323</v>
      </c>
    </row>
    <row r="24" spans="1:36" s="22" customFormat="1" x14ac:dyDescent="0.25">
      <c r="A24" s="27">
        <v>2026</v>
      </c>
      <c r="B24" s="28">
        <v>46235</v>
      </c>
      <c r="C24" s="28">
        <v>46265</v>
      </c>
      <c r="D24" s="27" t="s">
        <v>97</v>
      </c>
      <c r="E24" s="29">
        <v>0</v>
      </c>
      <c r="F24" s="30" t="s">
        <v>119</v>
      </c>
      <c r="G24" s="30" t="s">
        <v>119</v>
      </c>
      <c r="H24" s="30" t="s">
        <v>119</v>
      </c>
      <c r="I24" s="30" t="s">
        <v>119</v>
      </c>
      <c r="J24" s="30" t="s">
        <v>153</v>
      </c>
      <c r="K24" s="30" t="s">
        <v>132</v>
      </c>
      <c r="L24" s="27" t="s">
        <v>101</v>
      </c>
      <c r="M24" s="27" t="s">
        <v>103</v>
      </c>
      <c r="N24" s="27" t="s">
        <v>119</v>
      </c>
      <c r="O24" s="10" t="s">
        <v>105</v>
      </c>
      <c r="P24" s="10">
        <v>1</v>
      </c>
      <c r="Q24" s="11">
        <v>1486</v>
      </c>
      <c r="R24" s="12" t="s">
        <v>116</v>
      </c>
      <c r="S24" s="10" t="s">
        <v>117</v>
      </c>
      <c r="T24" s="10" t="s">
        <v>117</v>
      </c>
      <c r="U24" s="10" t="s">
        <v>116</v>
      </c>
      <c r="V24" s="10" t="s">
        <v>119</v>
      </c>
      <c r="W24" s="10" t="s">
        <v>119</v>
      </c>
      <c r="X24" s="10" t="s">
        <v>119</v>
      </c>
      <c r="Y24" s="13">
        <v>46209</v>
      </c>
      <c r="Z24" s="13">
        <v>46209</v>
      </c>
      <c r="AA24" s="24">
        <v>17</v>
      </c>
      <c r="AB24" s="26">
        <v>1900</v>
      </c>
      <c r="AC24" s="26">
        <v>1486</v>
      </c>
      <c r="AD24" s="25">
        <v>46210</v>
      </c>
      <c r="AE24" s="32" t="s">
        <v>211</v>
      </c>
      <c r="AF24" s="26">
        <v>17</v>
      </c>
      <c r="AG24" s="33" t="s">
        <v>322</v>
      </c>
      <c r="AH24" s="22" t="s">
        <v>118</v>
      </c>
      <c r="AI24" s="23">
        <v>46269</v>
      </c>
      <c r="AJ24" s="22" t="s">
        <v>323</v>
      </c>
    </row>
    <row r="25" spans="1:36" s="22" customFormat="1" x14ac:dyDescent="0.25">
      <c r="A25" s="27">
        <v>2026</v>
      </c>
      <c r="B25" s="28">
        <v>46235</v>
      </c>
      <c r="C25" s="28">
        <v>46265</v>
      </c>
      <c r="D25" s="27" t="s">
        <v>97</v>
      </c>
      <c r="E25" s="29">
        <v>0</v>
      </c>
      <c r="F25" s="30" t="s">
        <v>119</v>
      </c>
      <c r="G25" s="30" t="s">
        <v>119</v>
      </c>
      <c r="H25" s="30" t="s">
        <v>119</v>
      </c>
      <c r="I25" s="30" t="s">
        <v>119</v>
      </c>
      <c r="J25" s="30" t="s">
        <v>147</v>
      </c>
      <c r="K25" s="30" t="s">
        <v>154</v>
      </c>
      <c r="L25" s="27" t="s">
        <v>102</v>
      </c>
      <c r="M25" s="27" t="s">
        <v>103</v>
      </c>
      <c r="N25" s="27" t="s">
        <v>119</v>
      </c>
      <c r="O25" s="10" t="s">
        <v>105</v>
      </c>
      <c r="P25" s="10">
        <v>1</v>
      </c>
      <c r="Q25" s="11">
        <v>7521.72</v>
      </c>
      <c r="R25" s="12" t="s">
        <v>116</v>
      </c>
      <c r="S25" s="10" t="s">
        <v>117</v>
      </c>
      <c r="T25" s="10" t="s">
        <v>117</v>
      </c>
      <c r="U25" s="10" t="s">
        <v>116</v>
      </c>
      <c r="V25" s="10" t="s">
        <v>119</v>
      </c>
      <c r="W25" s="10" t="s">
        <v>119</v>
      </c>
      <c r="X25" s="10" t="s">
        <v>119</v>
      </c>
      <c r="Y25" s="13">
        <v>46210</v>
      </c>
      <c r="Z25" s="13">
        <v>46212</v>
      </c>
      <c r="AA25" s="24">
        <v>18</v>
      </c>
      <c r="AB25" s="26">
        <v>7000</v>
      </c>
      <c r="AC25" s="26">
        <v>7521.72</v>
      </c>
      <c r="AD25" s="25">
        <v>46213</v>
      </c>
      <c r="AE25" s="32" t="s">
        <v>212</v>
      </c>
      <c r="AF25" s="26">
        <v>18</v>
      </c>
      <c r="AG25" s="33" t="s">
        <v>322</v>
      </c>
      <c r="AH25" s="22" t="s">
        <v>118</v>
      </c>
      <c r="AI25" s="23">
        <v>46269</v>
      </c>
      <c r="AJ25" s="22" t="s">
        <v>323</v>
      </c>
    </row>
    <row r="26" spans="1:36" s="22" customFormat="1" x14ac:dyDescent="0.25">
      <c r="A26" s="27">
        <v>2026</v>
      </c>
      <c r="B26" s="28">
        <v>46235</v>
      </c>
      <c r="C26" s="28">
        <v>46265</v>
      </c>
      <c r="D26" s="27" t="s">
        <v>97</v>
      </c>
      <c r="E26" s="29">
        <v>0</v>
      </c>
      <c r="F26" s="30" t="s">
        <v>119</v>
      </c>
      <c r="G26" s="30" t="s">
        <v>119</v>
      </c>
      <c r="H26" s="30" t="s">
        <v>119</v>
      </c>
      <c r="I26" s="30" t="s">
        <v>119</v>
      </c>
      <c r="J26" s="30" t="s">
        <v>128</v>
      </c>
      <c r="K26" s="30" t="s">
        <v>129</v>
      </c>
      <c r="L26" s="27" t="s">
        <v>101</v>
      </c>
      <c r="M26" s="27" t="s">
        <v>103</v>
      </c>
      <c r="N26" s="27" t="s">
        <v>119</v>
      </c>
      <c r="O26" s="10" t="s">
        <v>105</v>
      </c>
      <c r="P26" s="10">
        <v>2</v>
      </c>
      <c r="Q26" s="11">
        <v>9902.5</v>
      </c>
      <c r="R26" s="12" t="s">
        <v>116</v>
      </c>
      <c r="S26" s="10" t="s">
        <v>117</v>
      </c>
      <c r="T26" s="10" t="s">
        <v>117</v>
      </c>
      <c r="U26" s="10" t="s">
        <v>116</v>
      </c>
      <c r="V26" s="10" t="s">
        <v>119</v>
      </c>
      <c r="W26" s="10" t="s">
        <v>119</v>
      </c>
      <c r="X26" s="10" t="s">
        <v>119</v>
      </c>
      <c r="Y26" s="13">
        <v>46210</v>
      </c>
      <c r="Z26" s="13">
        <v>46212</v>
      </c>
      <c r="AA26" s="24">
        <v>19</v>
      </c>
      <c r="AB26" s="26">
        <v>8000</v>
      </c>
      <c r="AC26" s="26">
        <v>9902.5</v>
      </c>
      <c r="AD26" s="25">
        <v>46213</v>
      </c>
      <c r="AE26" s="32" t="s">
        <v>213</v>
      </c>
      <c r="AF26" s="26">
        <v>19</v>
      </c>
      <c r="AG26" s="33" t="s">
        <v>322</v>
      </c>
      <c r="AH26" s="22" t="s">
        <v>118</v>
      </c>
      <c r="AI26" s="23">
        <v>46269</v>
      </c>
      <c r="AJ26" s="22" t="s">
        <v>323</v>
      </c>
    </row>
    <row r="27" spans="1:36" s="22" customFormat="1" x14ac:dyDescent="0.25">
      <c r="A27" s="27">
        <v>2026</v>
      </c>
      <c r="B27" s="28">
        <v>46235</v>
      </c>
      <c r="C27" s="28">
        <v>46265</v>
      </c>
      <c r="D27" s="27" t="s">
        <v>97</v>
      </c>
      <c r="E27" s="29">
        <v>0</v>
      </c>
      <c r="F27" s="30" t="s">
        <v>119</v>
      </c>
      <c r="G27" s="30" t="s">
        <v>119</v>
      </c>
      <c r="H27" s="30" t="s">
        <v>119</v>
      </c>
      <c r="I27" s="30" t="s">
        <v>119</v>
      </c>
      <c r="J27" s="30" t="s">
        <v>155</v>
      </c>
      <c r="K27" s="30" t="s">
        <v>156</v>
      </c>
      <c r="L27" s="27" t="s">
        <v>101</v>
      </c>
      <c r="M27" s="27" t="s">
        <v>103</v>
      </c>
      <c r="N27" s="27" t="s">
        <v>119</v>
      </c>
      <c r="O27" s="10" t="s">
        <v>105</v>
      </c>
      <c r="P27" s="10">
        <v>2</v>
      </c>
      <c r="Q27" s="11">
        <v>2050.1999999999998</v>
      </c>
      <c r="R27" s="12" t="s">
        <v>116</v>
      </c>
      <c r="S27" s="10" t="s">
        <v>117</v>
      </c>
      <c r="T27" s="10" t="s">
        <v>117</v>
      </c>
      <c r="U27" s="10" t="s">
        <v>116</v>
      </c>
      <c r="V27" s="10" t="s">
        <v>119</v>
      </c>
      <c r="W27" s="10" t="s">
        <v>119</v>
      </c>
      <c r="X27" s="10" t="s">
        <v>119</v>
      </c>
      <c r="Y27" s="13">
        <v>46210</v>
      </c>
      <c r="Z27" s="13">
        <v>46210</v>
      </c>
      <c r="AA27" s="24">
        <v>20</v>
      </c>
      <c r="AB27" s="26">
        <v>2600</v>
      </c>
      <c r="AC27" s="26">
        <v>2050.1999999999998</v>
      </c>
      <c r="AD27" s="25">
        <v>46211</v>
      </c>
      <c r="AE27" s="32" t="s">
        <v>214</v>
      </c>
      <c r="AF27" s="26">
        <v>20</v>
      </c>
      <c r="AG27" s="33" t="s">
        <v>322</v>
      </c>
      <c r="AH27" s="22" t="s">
        <v>118</v>
      </c>
      <c r="AI27" s="23">
        <v>46269</v>
      </c>
      <c r="AJ27" s="22" t="s">
        <v>323</v>
      </c>
    </row>
    <row r="28" spans="1:36" s="22" customFormat="1" x14ac:dyDescent="0.25">
      <c r="A28" s="27">
        <v>2026</v>
      </c>
      <c r="B28" s="28">
        <v>46235</v>
      </c>
      <c r="C28" s="28">
        <v>46265</v>
      </c>
      <c r="D28" s="27" t="s">
        <v>97</v>
      </c>
      <c r="E28" s="29">
        <v>0</v>
      </c>
      <c r="F28" s="30" t="s">
        <v>119</v>
      </c>
      <c r="G28" s="30" t="s">
        <v>119</v>
      </c>
      <c r="H28" s="30" t="s">
        <v>119</v>
      </c>
      <c r="I28" s="30" t="s">
        <v>119</v>
      </c>
      <c r="J28" s="30" t="s">
        <v>157</v>
      </c>
      <c r="K28" s="30" t="s">
        <v>158</v>
      </c>
      <c r="L28" s="27" t="s">
        <v>101</v>
      </c>
      <c r="M28" s="27" t="s">
        <v>103</v>
      </c>
      <c r="N28" s="27" t="s">
        <v>119</v>
      </c>
      <c r="O28" s="10" t="s">
        <v>105</v>
      </c>
      <c r="P28" s="10">
        <v>5</v>
      </c>
      <c r="Q28" s="11">
        <v>8280.34</v>
      </c>
      <c r="R28" s="12" t="s">
        <v>116</v>
      </c>
      <c r="S28" s="10" t="s">
        <v>117</v>
      </c>
      <c r="T28" s="10" t="s">
        <v>117</v>
      </c>
      <c r="U28" s="10" t="s">
        <v>116</v>
      </c>
      <c r="V28" s="10" t="s">
        <v>119</v>
      </c>
      <c r="W28" s="10" t="s">
        <v>119</v>
      </c>
      <c r="X28" s="10" t="s">
        <v>119</v>
      </c>
      <c r="Y28" s="13">
        <v>46206</v>
      </c>
      <c r="Z28" s="13">
        <v>46208</v>
      </c>
      <c r="AA28" s="24">
        <v>21</v>
      </c>
      <c r="AB28" s="26">
        <v>18000</v>
      </c>
      <c r="AC28" s="26">
        <v>8280.34</v>
      </c>
      <c r="AD28" s="25">
        <v>46209</v>
      </c>
      <c r="AE28" s="32" t="s">
        <v>215</v>
      </c>
      <c r="AF28" s="26">
        <v>21</v>
      </c>
      <c r="AG28" s="33" t="s">
        <v>322</v>
      </c>
      <c r="AH28" s="22" t="s">
        <v>118</v>
      </c>
      <c r="AI28" s="23">
        <v>46269</v>
      </c>
      <c r="AJ28" s="22" t="s">
        <v>323</v>
      </c>
    </row>
    <row r="29" spans="1:36" s="22" customFormat="1" x14ac:dyDescent="0.25">
      <c r="A29" s="27">
        <v>2026</v>
      </c>
      <c r="B29" s="28">
        <v>46235</v>
      </c>
      <c r="C29" s="28">
        <v>46265</v>
      </c>
      <c r="D29" s="27" t="s">
        <v>97</v>
      </c>
      <c r="E29" s="29">
        <v>0</v>
      </c>
      <c r="F29" s="30" t="s">
        <v>119</v>
      </c>
      <c r="G29" s="30" t="s">
        <v>119</v>
      </c>
      <c r="H29" s="30" t="s">
        <v>119</v>
      </c>
      <c r="I29" s="30" t="s">
        <v>119</v>
      </c>
      <c r="J29" s="30" t="s">
        <v>141</v>
      </c>
      <c r="K29" s="30" t="s">
        <v>132</v>
      </c>
      <c r="L29" s="27" t="s">
        <v>102</v>
      </c>
      <c r="M29" s="27" t="s">
        <v>103</v>
      </c>
      <c r="N29" s="27" t="s">
        <v>119</v>
      </c>
      <c r="O29" s="10" t="s">
        <v>105</v>
      </c>
      <c r="P29" s="10">
        <v>1</v>
      </c>
      <c r="Q29" s="11">
        <v>3211.32</v>
      </c>
      <c r="R29" s="12" t="s">
        <v>116</v>
      </c>
      <c r="S29" s="10" t="s">
        <v>117</v>
      </c>
      <c r="T29" s="10" t="s">
        <v>117</v>
      </c>
      <c r="U29" s="10" t="s">
        <v>116</v>
      </c>
      <c r="V29" s="10" t="s">
        <v>119</v>
      </c>
      <c r="W29" s="10" t="s">
        <v>119</v>
      </c>
      <c r="X29" s="10" t="s">
        <v>119</v>
      </c>
      <c r="Y29" s="13">
        <v>46209</v>
      </c>
      <c r="Z29" s="13">
        <v>46211</v>
      </c>
      <c r="AA29" s="24">
        <v>22</v>
      </c>
      <c r="AB29" s="26">
        <v>8500</v>
      </c>
      <c r="AC29" s="26">
        <v>3211.32</v>
      </c>
      <c r="AD29" s="25">
        <v>46212</v>
      </c>
      <c r="AE29" s="32" t="s">
        <v>216</v>
      </c>
      <c r="AF29" s="26">
        <v>22</v>
      </c>
      <c r="AG29" s="33" t="s">
        <v>322</v>
      </c>
      <c r="AH29" s="22" t="s">
        <v>118</v>
      </c>
      <c r="AI29" s="23">
        <v>46269</v>
      </c>
      <c r="AJ29" s="22" t="s">
        <v>323</v>
      </c>
    </row>
    <row r="30" spans="1:36" s="22" customFormat="1" x14ac:dyDescent="0.25">
      <c r="A30" s="27">
        <v>2026</v>
      </c>
      <c r="B30" s="28">
        <v>46235</v>
      </c>
      <c r="C30" s="28">
        <v>46265</v>
      </c>
      <c r="D30" s="27" t="s">
        <v>97</v>
      </c>
      <c r="E30" s="29">
        <v>0</v>
      </c>
      <c r="F30" s="30" t="s">
        <v>119</v>
      </c>
      <c r="G30" s="30" t="s">
        <v>119</v>
      </c>
      <c r="H30" s="30" t="s">
        <v>119</v>
      </c>
      <c r="I30" s="30" t="s">
        <v>119</v>
      </c>
      <c r="J30" s="30" t="s">
        <v>159</v>
      </c>
      <c r="K30" s="30" t="s">
        <v>160</v>
      </c>
      <c r="L30" s="27" t="s">
        <v>101</v>
      </c>
      <c r="M30" s="27" t="s">
        <v>103</v>
      </c>
      <c r="N30" s="27" t="s">
        <v>119</v>
      </c>
      <c r="O30" s="10" t="s">
        <v>105</v>
      </c>
      <c r="P30" s="10">
        <v>1</v>
      </c>
      <c r="Q30" s="11">
        <v>1580</v>
      </c>
      <c r="R30" s="12" t="s">
        <v>116</v>
      </c>
      <c r="S30" s="10" t="s">
        <v>117</v>
      </c>
      <c r="T30" s="10" t="s">
        <v>117</v>
      </c>
      <c r="U30" s="10" t="s">
        <v>116</v>
      </c>
      <c r="V30" s="10" t="s">
        <v>119</v>
      </c>
      <c r="W30" s="10" t="s">
        <v>119</v>
      </c>
      <c r="X30" s="10" t="s">
        <v>119</v>
      </c>
      <c r="Y30" s="13">
        <v>46210</v>
      </c>
      <c r="Z30" s="13">
        <v>46210</v>
      </c>
      <c r="AA30" s="24">
        <v>23</v>
      </c>
      <c r="AB30" s="26">
        <v>2000</v>
      </c>
      <c r="AC30" s="26">
        <v>1580</v>
      </c>
      <c r="AD30" s="25">
        <v>46211</v>
      </c>
      <c r="AE30" s="32" t="s">
        <v>217</v>
      </c>
      <c r="AF30" s="26">
        <v>23</v>
      </c>
      <c r="AG30" s="33" t="s">
        <v>322</v>
      </c>
      <c r="AH30" s="22" t="s">
        <v>118</v>
      </c>
      <c r="AI30" s="23">
        <v>46269</v>
      </c>
      <c r="AJ30" s="22" t="s">
        <v>323</v>
      </c>
    </row>
    <row r="31" spans="1:36" s="22" customFormat="1" x14ac:dyDescent="0.25">
      <c r="A31" s="27">
        <v>2026</v>
      </c>
      <c r="B31" s="28">
        <v>46235</v>
      </c>
      <c r="C31" s="28">
        <v>46265</v>
      </c>
      <c r="D31" s="27" t="s">
        <v>97</v>
      </c>
      <c r="E31" s="29">
        <v>0</v>
      </c>
      <c r="F31" s="30" t="s">
        <v>119</v>
      </c>
      <c r="G31" s="30" t="s">
        <v>119</v>
      </c>
      <c r="H31" s="30" t="s">
        <v>119</v>
      </c>
      <c r="I31" s="30" t="s">
        <v>119</v>
      </c>
      <c r="J31" s="30" t="s">
        <v>146</v>
      </c>
      <c r="K31" s="30" t="s">
        <v>152</v>
      </c>
      <c r="L31" s="27" t="s">
        <v>102</v>
      </c>
      <c r="M31" s="27" t="s">
        <v>103</v>
      </c>
      <c r="N31" s="27" t="s">
        <v>119</v>
      </c>
      <c r="O31" s="10" t="s">
        <v>105</v>
      </c>
      <c r="P31" s="10">
        <v>3</v>
      </c>
      <c r="Q31" s="11">
        <v>2553.65</v>
      </c>
      <c r="R31" s="12" t="s">
        <v>116</v>
      </c>
      <c r="S31" s="10" t="s">
        <v>117</v>
      </c>
      <c r="T31" s="10" t="s">
        <v>117</v>
      </c>
      <c r="U31" s="10" t="s">
        <v>116</v>
      </c>
      <c r="V31" s="10" t="s">
        <v>119</v>
      </c>
      <c r="W31" s="10" t="s">
        <v>119</v>
      </c>
      <c r="X31" s="10" t="s">
        <v>119</v>
      </c>
      <c r="Y31" s="13">
        <v>46211</v>
      </c>
      <c r="Z31" s="13">
        <v>46211</v>
      </c>
      <c r="AA31" s="24">
        <v>24</v>
      </c>
      <c r="AB31" s="26">
        <v>3300</v>
      </c>
      <c r="AC31" s="26">
        <v>2553.65</v>
      </c>
      <c r="AD31" s="25">
        <v>46212</v>
      </c>
      <c r="AE31" s="32" t="s">
        <v>218</v>
      </c>
      <c r="AF31" s="26">
        <v>24</v>
      </c>
      <c r="AG31" s="33" t="s">
        <v>322</v>
      </c>
      <c r="AH31" s="22" t="s">
        <v>118</v>
      </c>
      <c r="AI31" s="23">
        <v>46269</v>
      </c>
      <c r="AJ31" s="22" t="s">
        <v>323</v>
      </c>
    </row>
    <row r="32" spans="1:36" s="22" customFormat="1" x14ac:dyDescent="0.25">
      <c r="A32" s="27">
        <v>2026</v>
      </c>
      <c r="B32" s="28">
        <v>46235</v>
      </c>
      <c r="C32" s="28">
        <v>46265</v>
      </c>
      <c r="D32" s="27" t="s">
        <v>97</v>
      </c>
      <c r="E32" s="29">
        <v>0</v>
      </c>
      <c r="F32" s="30" t="s">
        <v>119</v>
      </c>
      <c r="G32" s="30" t="s">
        <v>119</v>
      </c>
      <c r="H32" s="30" t="s">
        <v>119</v>
      </c>
      <c r="I32" s="30" t="s">
        <v>119</v>
      </c>
      <c r="J32" s="30" t="s">
        <v>161</v>
      </c>
      <c r="K32" s="30" t="s">
        <v>151</v>
      </c>
      <c r="L32" s="27" t="s">
        <v>101</v>
      </c>
      <c r="M32" s="27" t="s">
        <v>103</v>
      </c>
      <c r="N32" s="27" t="s">
        <v>119</v>
      </c>
      <c r="O32" s="10" t="s">
        <v>105</v>
      </c>
      <c r="P32" s="10">
        <v>2</v>
      </c>
      <c r="Q32" s="11">
        <v>10772.27</v>
      </c>
      <c r="R32" s="12" t="s">
        <v>116</v>
      </c>
      <c r="S32" s="10" t="s">
        <v>117</v>
      </c>
      <c r="T32" s="10" t="s">
        <v>117</v>
      </c>
      <c r="U32" s="10" t="s">
        <v>116</v>
      </c>
      <c r="V32" s="10" t="s">
        <v>119</v>
      </c>
      <c r="W32" s="10" t="s">
        <v>119</v>
      </c>
      <c r="X32" s="10" t="s">
        <v>119</v>
      </c>
      <c r="Y32" s="13">
        <v>46211</v>
      </c>
      <c r="Z32" s="13">
        <v>46213</v>
      </c>
      <c r="AA32" s="24">
        <v>25</v>
      </c>
      <c r="AB32" s="26">
        <v>10000</v>
      </c>
      <c r="AC32" s="26">
        <v>10772.27</v>
      </c>
      <c r="AD32" s="25">
        <v>46214</v>
      </c>
      <c r="AE32" s="32" t="s">
        <v>219</v>
      </c>
      <c r="AF32" s="26">
        <v>25</v>
      </c>
      <c r="AG32" s="33" t="s">
        <v>322</v>
      </c>
      <c r="AH32" s="22" t="s">
        <v>118</v>
      </c>
      <c r="AI32" s="23">
        <v>46269</v>
      </c>
      <c r="AJ32" s="22" t="s">
        <v>323</v>
      </c>
    </row>
    <row r="33" spans="1:36" s="22" customFormat="1" x14ac:dyDescent="0.25">
      <c r="A33" s="27">
        <v>2026</v>
      </c>
      <c r="B33" s="28">
        <v>46235</v>
      </c>
      <c r="C33" s="28">
        <v>46265</v>
      </c>
      <c r="D33" s="27" t="s">
        <v>97</v>
      </c>
      <c r="E33" s="29">
        <v>0</v>
      </c>
      <c r="F33" s="30" t="s">
        <v>119</v>
      </c>
      <c r="G33" s="30" t="s">
        <v>119</v>
      </c>
      <c r="H33" s="30" t="s">
        <v>119</v>
      </c>
      <c r="I33" s="30" t="s">
        <v>119</v>
      </c>
      <c r="J33" s="30" t="s">
        <v>141</v>
      </c>
      <c r="K33" s="30" t="s">
        <v>162</v>
      </c>
      <c r="L33" s="27" t="s">
        <v>101</v>
      </c>
      <c r="M33" s="27" t="s">
        <v>103</v>
      </c>
      <c r="N33" s="27" t="s">
        <v>119</v>
      </c>
      <c r="O33" s="10" t="s">
        <v>105</v>
      </c>
      <c r="P33" s="10">
        <v>2</v>
      </c>
      <c r="Q33" s="11">
        <v>2405.7200000000003</v>
      </c>
      <c r="R33" s="12" t="s">
        <v>116</v>
      </c>
      <c r="S33" s="10" t="s">
        <v>117</v>
      </c>
      <c r="T33" s="10" t="s">
        <v>117</v>
      </c>
      <c r="U33" s="10" t="s">
        <v>116</v>
      </c>
      <c r="V33" s="10" t="s">
        <v>119</v>
      </c>
      <c r="W33" s="10" t="s">
        <v>119</v>
      </c>
      <c r="X33" s="10" t="s">
        <v>119</v>
      </c>
      <c r="Y33" s="13">
        <v>46212</v>
      </c>
      <c r="Z33" s="13">
        <v>46212</v>
      </c>
      <c r="AA33" s="24">
        <v>26</v>
      </c>
      <c r="AB33" s="26">
        <v>2500</v>
      </c>
      <c r="AC33" s="26">
        <v>2405.7200000000003</v>
      </c>
      <c r="AD33" s="25">
        <v>46213</v>
      </c>
      <c r="AE33" s="32" t="s">
        <v>220</v>
      </c>
      <c r="AF33" s="26">
        <v>26</v>
      </c>
      <c r="AG33" s="33" t="s">
        <v>322</v>
      </c>
      <c r="AH33" s="22" t="s">
        <v>118</v>
      </c>
      <c r="AI33" s="23">
        <v>46269</v>
      </c>
      <c r="AJ33" s="22" t="s">
        <v>323</v>
      </c>
    </row>
    <row r="34" spans="1:36" s="22" customFormat="1" x14ac:dyDescent="0.25">
      <c r="A34" s="27">
        <v>2026</v>
      </c>
      <c r="B34" s="28">
        <v>46235</v>
      </c>
      <c r="C34" s="28">
        <v>46265</v>
      </c>
      <c r="D34" s="27" t="s">
        <v>97</v>
      </c>
      <c r="E34" s="29">
        <v>0</v>
      </c>
      <c r="F34" s="30" t="s">
        <v>119</v>
      </c>
      <c r="G34" s="30" t="s">
        <v>119</v>
      </c>
      <c r="H34" s="30" t="s">
        <v>119</v>
      </c>
      <c r="I34" s="30" t="s">
        <v>119</v>
      </c>
      <c r="J34" s="30" t="s">
        <v>163</v>
      </c>
      <c r="K34" s="30" t="s">
        <v>164</v>
      </c>
      <c r="L34" s="27" t="s">
        <v>101</v>
      </c>
      <c r="M34" s="27" t="s">
        <v>103</v>
      </c>
      <c r="N34" s="27" t="s">
        <v>119</v>
      </c>
      <c r="O34" s="10" t="s">
        <v>105</v>
      </c>
      <c r="P34" s="10">
        <v>2</v>
      </c>
      <c r="Q34" s="11">
        <v>4281</v>
      </c>
      <c r="R34" s="12" t="s">
        <v>116</v>
      </c>
      <c r="S34" s="10" t="s">
        <v>117</v>
      </c>
      <c r="T34" s="10" t="s">
        <v>117</v>
      </c>
      <c r="U34" s="10" t="s">
        <v>116</v>
      </c>
      <c r="V34" s="10" t="s">
        <v>119</v>
      </c>
      <c r="W34" s="10" t="s">
        <v>119</v>
      </c>
      <c r="X34" s="10" t="s">
        <v>119</v>
      </c>
      <c r="Y34" s="13">
        <v>46211</v>
      </c>
      <c r="Z34" s="13">
        <v>46213</v>
      </c>
      <c r="AA34" s="24">
        <v>27</v>
      </c>
      <c r="AB34" s="26">
        <v>6000</v>
      </c>
      <c r="AC34" s="26">
        <v>4281</v>
      </c>
      <c r="AD34" s="25">
        <v>46214</v>
      </c>
      <c r="AE34" s="32" t="s">
        <v>221</v>
      </c>
      <c r="AF34" s="26">
        <v>27</v>
      </c>
      <c r="AG34" s="33" t="s">
        <v>322</v>
      </c>
      <c r="AH34" s="22" t="s">
        <v>118</v>
      </c>
      <c r="AI34" s="23">
        <v>46269</v>
      </c>
      <c r="AJ34" s="22" t="s">
        <v>323</v>
      </c>
    </row>
    <row r="35" spans="1:36" s="22" customFormat="1" x14ac:dyDescent="0.25">
      <c r="A35" s="27">
        <v>2026</v>
      </c>
      <c r="B35" s="28">
        <v>46235</v>
      </c>
      <c r="C35" s="28">
        <v>46265</v>
      </c>
      <c r="D35" s="27" t="s">
        <v>97</v>
      </c>
      <c r="E35" s="29">
        <v>0</v>
      </c>
      <c r="F35" s="30" t="s">
        <v>119</v>
      </c>
      <c r="G35" s="30" t="s">
        <v>119</v>
      </c>
      <c r="H35" s="30" t="s">
        <v>119</v>
      </c>
      <c r="I35" s="30" t="s">
        <v>119</v>
      </c>
      <c r="J35" s="30" t="s">
        <v>163</v>
      </c>
      <c r="K35" s="30" t="s">
        <v>165</v>
      </c>
      <c r="L35" s="27" t="s">
        <v>101</v>
      </c>
      <c r="M35" s="27" t="s">
        <v>103</v>
      </c>
      <c r="N35" s="27" t="s">
        <v>119</v>
      </c>
      <c r="O35" s="10" t="s">
        <v>105</v>
      </c>
      <c r="P35" s="10">
        <v>2</v>
      </c>
      <c r="Q35" s="11">
        <v>3675.06</v>
      </c>
      <c r="R35" s="12" t="s">
        <v>116</v>
      </c>
      <c r="S35" s="10" t="s">
        <v>117</v>
      </c>
      <c r="T35" s="10" t="s">
        <v>193</v>
      </c>
      <c r="U35" s="10" t="s">
        <v>116</v>
      </c>
      <c r="V35" s="10" t="s">
        <v>119</v>
      </c>
      <c r="W35" s="10" t="s">
        <v>119</v>
      </c>
      <c r="X35" s="10" t="s">
        <v>119</v>
      </c>
      <c r="Y35" s="13">
        <v>46212</v>
      </c>
      <c r="Z35" s="13">
        <v>46212</v>
      </c>
      <c r="AA35" s="24">
        <v>28</v>
      </c>
      <c r="AB35" s="26">
        <v>3600</v>
      </c>
      <c r="AC35" s="26">
        <v>3675.06</v>
      </c>
      <c r="AD35" s="25">
        <v>46213</v>
      </c>
      <c r="AE35" s="32" t="s">
        <v>222</v>
      </c>
      <c r="AF35" s="26">
        <v>28</v>
      </c>
      <c r="AG35" s="33" t="s">
        <v>322</v>
      </c>
      <c r="AH35" s="22" t="s">
        <v>118</v>
      </c>
      <c r="AI35" s="23">
        <v>46269</v>
      </c>
      <c r="AJ35" s="22" t="s">
        <v>323</v>
      </c>
    </row>
    <row r="36" spans="1:36" s="22" customFormat="1" x14ac:dyDescent="0.25">
      <c r="A36" s="27">
        <v>2026</v>
      </c>
      <c r="B36" s="28">
        <v>46235</v>
      </c>
      <c r="C36" s="28">
        <v>46265</v>
      </c>
      <c r="D36" s="27" t="s">
        <v>97</v>
      </c>
      <c r="E36" s="29">
        <v>0</v>
      </c>
      <c r="F36" s="30" t="s">
        <v>119</v>
      </c>
      <c r="G36" s="30" t="s">
        <v>119</v>
      </c>
      <c r="H36" s="30" t="s">
        <v>119</v>
      </c>
      <c r="I36" s="30" t="s">
        <v>119</v>
      </c>
      <c r="J36" s="30" t="s">
        <v>166</v>
      </c>
      <c r="K36" s="30" t="s">
        <v>167</v>
      </c>
      <c r="L36" s="27" t="s">
        <v>101</v>
      </c>
      <c r="M36" s="27" t="s">
        <v>103</v>
      </c>
      <c r="N36" s="27" t="s">
        <v>119</v>
      </c>
      <c r="O36" s="10" t="s">
        <v>105</v>
      </c>
      <c r="P36" s="10">
        <v>2</v>
      </c>
      <c r="Q36" s="11">
        <v>2453</v>
      </c>
      <c r="R36" s="12" t="s">
        <v>116</v>
      </c>
      <c r="S36" s="10" t="s">
        <v>117</v>
      </c>
      <c r="T36" s="10" t="s">
        <v>117</v>
      </c>
      <c r="U36" s="10" t="s">
        <v>116</v>
      </c>
      <c r="V36" s="10" t="s">
        <v>119</v>
      </c>
      <c r="W36" s="10" t="s">
        <v>119</v>
      </c>
      <c r="X36" s="10" t="s">
        <v>119</v>
      </c>
      <c r="Y36" s="13">
        <v>46212</v>
      </c>
      <c r="Z36" s="13">
        <v>46212</v>
      </c>
      <c r="AA36" s="24">
        <v>29</v>
      </c>
      <c r="AB36" s="26">
        <v>2500</v>
      </c>
      <c r="AC36" s="26">
        <v>2453</v>
      </c>
      <c r="AD36" s="25">
        <v>46213</v>
      </c>
      <c r="AE36" s="32" t="s">
        <v>223</v>
      </c>
      <c r="AF36" s="26">
        <v>29</v>
      </c>
      <c r="AG36" s="33" t="s">
        <v>322</v>
      </c>
      <c r="AH36" s="22" t="s">
        <v>118</v>
      </c>
      <c r="AI36" s="23">
        <v>46269</v>
      </c>
      <c r="AJ36" s="22" t="s">
        <v>323</v>
      </c>
    </row>
    <row r="37" spans="1:36" s="22" customFormat="1" x14ac:dyDescent="0.25">
      <c r="A37" s="27">
        <v>2026</v>
      </c>
      <c r="B37" s="28">
        <v>46235</v>
      </c>
      <c r="C37" s="28">
        <v>46265</v>
      </c>
      <c r="D37" s="27" t="s">
        <v>97</v>
      </c>
      <c r="E37" s="29">
        <v>0</v>
      </c>
      <c r="F37" s="30" t="s">
        <v>119</v>
      </c>
      <c r="G37" s="30" t="s">
        <v>119</v>
      </c>
      <c r="H37" s="30" t="s">
        <v>119</v>
      </c>
      <c r="I37" s="30" t="s">
        <v>119</v>
      </c>
      <c r="J37" s="30" t="s">
        <v>168</v>
      </c>
      <c r="K37" s="30" t="s">
        <v>169</v>
      </c>
      <c r="L37" s="27" t="s">
        <v>101</v>
      </c>
      <c r="M37" s="27" t="s">
        <v>103</v>
      </c>
      <c r="N37" s="27" t="s">
        <v>119</v>
      </c>
      <c r="O37" s="10" t="s">
        <v>105</v>
      </c>
      <c r="P37" s="10">
        <v>1</v>
      </c>
      <c r="Q37" s="11">
        <v>2790.99</v>
      </c>
      <c r="R37" s="12" t="s">
        <v>116</v>
      </c>
      <c r="S37" s="10" t="s">
        <v>117</v>
      </c>
      <c r="T37" s="10" t="s">
        <v>193</v>
      </c>
      <c r="U37" s="10" t="s">
        <v>116</v>
      </c>
      <c r="V37" s="10" t="s">
        <v>119</v>
      </c>
      <c r="W37" s="10" t="s">
        <v>119</v>
      </c>
      <c r="X37" s="10" t="s">
        <v>119</v>
      </c>
      <c r="Y37" s="13">
        <v>46212</v>
      </c>
      <c r="Z37" s="13">
        <v>46212</v>
      </c>
      <c r="AA37" s="24">
        <v>30</v>
      </c>
      <c r="AB37" s="26">
        <v>3000</v>
      </c>
      <c r="AC37" s="26">
        <v>2790.99</v>
      </c>
      <c r="AD37" s="25">
        <v>46213</v>
      </c>
      <c r="AE37" s="32" t="s">
        <v>224</v>
      </c>
      <c r="AF37" s="26">
        <v>30</v>
      </c>
      <c r="AG37" s="33" t="s">
        <v>322</v>
      </c>
      <c r="AH37" s="22" t="s">
        <v>118</v>
      </c>
      <c r="AI37" s="23">
        <v>46269</v>
      </c>
      <c r="AJ37" s="22" t="s">
        <v>323</v>
      </c>
    </row>
    <row r="38" spans="1:36" s="22" customFormat="1" x14ac:dyDescent="0.25">
      <c r="A38" s="27">
        <v>2026</v>
      </c>
      <c r="B38" s="28">
        <v>46235</v>
      </c>
      <c r="C38" s="28">
        <v>46265</v>
      </c>
      <c r="D38" s="27" t="s">
        <v>97</v>
      </c>
      <c r="E38" s="29">
        <v>0</v>
      </c>
      <c r="F38" s="30" t="s">
        <v>119</v>
      </c>
      <c r="G38" s="30" t="s">
        <v>119</v>
      </c>
      <c r="H38" s="30" t="s">
        <v>119</v>
      </c>
      <c r="I38" s="30" t="s">
        <v>119</v>
      </c>
      <c r="J38" s="30" t="s">
        <v>170</v>
      </c>
      <c r="K38" s="30" t="s">
        <v>171</v>
      </c>
      <c r="L38" s="27" t="s">
        <v>102</v>
      </c>
      <c r="M38" s="27" t="s">
        <v>103</v>
      </c>
      <c r="N38" s="27" t="s">
        <v>119</v>
      </c>
      <c r="O38" s="10" t="s">
        <v>105</v>
      </c>
      <c r="P38" s="10">
        <v>2</v>
      </c>
      <c r="Q38" s="11">
        <v>1185.5</v>
      </c>
      <c r="R38" s="12" t="s">
        <v>116</v>
      </c>
      <c r="S38" s="10" t="s">
        <v>117</v>
      </c>
      <c r="T38" s="10" t="s">
        <v>117</v>
      </c>
      <c r="U38" s="10" t="s">
        <v>116</v>
      </c>
      <c r="V38" s="10" t="s">
        <v>119</v>
      </c>
      <c r="W38" s="10" t="s">
        <v>119</v>
      </c>
      <c r="X38" s="10" t="s">
        <v>119</v>
      </c>
      <c r="Y38" s="13">
        <v>46212</v>
      </c>
      <c r="Z38" s="13">
        <v>46212</v>
      </c>
      <c r="AA38" s="24">
        <v>31</v>
      </c>
      <c r="AB38" s="26">
        <v>2400</v>
      </c>
      <c r="AC38" s="26">
        <v>1185.5</v>
      </c>
      <c r="AD38" s="25">
        <v>46213</v>
      </c>
      <c r="AE38" s="32" t="s">
        <v>225</v>
      </c>
      <c r="AF38" s="26">
        <v>31</v>
      </c>
      <c r="AG38" s="33" t="s">
        <v>322</v>
      </c>
      <c r="AH38" s="22" t="s">
        <v>118</v>
      </c>
      <c r="AI38" s="23">
        <v>46269</v>
      </c>
      <c r="AJ38" s="22" t="s">
        <v>323</v>
      </c>
    </row>
    <row r="39" spans="1:36" s="22" customFormat="1" x14ac:dyDescent="0.25">
      <c r="A39" s="27">
        <v>2026</v>
      </c>
      <c r="B39" s="28">
        <v>46235</v>
      </c>
      <c r="C39" s="28">
        <v>46265</v>
      </c>
      <c r="D39" s="27" t="s">
        <v>97</v>
      </c>
      <c r="E39" s="29">
        <v>0</v>
      </c>
      <c r="F39" s="30" t="s">
        <v>119</v>
      </c>
      <c r="G39" s="30" t="s">
        <v>119</v>
      </c>
      <c r="H39" s="30" t="s">
        <v>119</v>
      </c>
      <c r="I39" s="30" t="s">
        <v>119</v>
      </c>
      <c r="J39" s="30" t="s">
        <v>128</v>
      </c>
      <c r="K39" s="30" t="s">
        <v>136</v>
      </c>
      <c r="L39" s="27" t="s">
        <v>101</v>
      </c>
      <c r="M39" s="27" t="s">
        <v>103</v>
      </c>
      <c r="N39" s="27" t="s">
        <v>119</v>
      </c>
      <c r="O39" s="10" t="s">
        <v>105</v>
      </c>
      <c r="P39" s="10">
        <v>1</v>
      </c>
      <c r="Q39" s="11">
        <v>1300</v>
      </c>
      <c r="R39" s="12" t="s">
        <v>116</v>
      </c>
      <c r="S39" s="10" t="s">
        <v>117</v>
      </c>
      <c r="T39" s="10" t="s">
        <v>117</v>
      </c>
      <c r="U39" s="10" t="s">
        <v>116</v>
      </c>
      <c r="V39" s="10" t="s">
        <v>119</v>
      </c>
      <c r="W39" s="10" t="s">
        <v>119</v>
      </c>
      <c r="X39" s="10" t="s">
        <v>119</v>
      </c>
      <c r="Y39" s="13">
        <v>46213</v>
      </c>
      <c r="Z39" s="13">
        <v>46213</v>
      </c>
      <c r="AA39" s="24">
        <v>32</v>
      </c>
      <c r="AB39" s="26">
        <v>1800</v>
      </c>
      <c r="AC39" s="26">
        <v>1300</v>
      </c>
      <c r="AD39" s="25">
        <v>46214</v>
      </c>
      <c r="AE39" s="32" t="s">
        <v>226</v>
      </c>
      <c r="AF39" s="26">
        <v>32</v>
      </c>
      <c r="AG39" s="33" t="s">
        <v>322</v>
      </c>
      <c r="AH39" s="22" t="s">
        <v>118</v>
      </c>
      <c r="AI39" s="23">
        <v>46269</v>
      </c>
      <c r="AJ39" s="22" t="s">
        <v>323</v>
      </c>
    </row>
    <row r="40" spans="1:36" s="22" customFormat="1" x14ac:dyDescent="0.25">
      <c r="A40" s="27">
        <v>2026</v>
      </c>
      <c r="B40" s="28">
        <v>46235</v>
      </c>
      <c r="C40" s="28">
        <v>46265</v>
      </c>
      <c r="D40" s="27" t="s">
        <v>97</v>
      </c>
      <c r="E40" s="29">
        <v>0</v>
      </c>
      <c r="F40" s="30" t="s">
        <v>119</v>
      </c>
      <c r="G40" s="30" t="s">
        <v>119</v>
      </c>
      <c r="H40" s="30" t="s">
        <v>119</v>
      </c>
      <c r="I40" s="30" t="s">
        <v>119</v>
      </c>
      <c r="J40" s="30" t="s">
        <v>172</v>
      </c>
      <c r="K40" s="30" t="s">
        <v>173</v>
      </c>
      <c r="L40" s="27" t="s">
        <v>102</v>
      </c>
      <c r="M40" s="27" t="s">
        <v>103</v>
      </c>
      <c r="N40" s="27" t="s">
        <v>119</v>
      </c>
      <c r="O40" s="10" t="s">
        <v>105</v>
      </c>
      <c r="P40" s="10">
        <v>3</v>
      </c>
      <c r="Q40" s="11">
        <v>13871.5</v>
      </c>
      <c r="R40" s="12" t="s">
        <v>116</v>
      </c>
      <c r="S40" s="10" t="s">
        <v>117</v>
      </c>
      <c r="T40" s="10" t="s">
        <v>117</v>
      </c>
      <c r="U40" s="10" t="s">
        <v>116</v>
      </c>
      <c r="V40" s="10" t="s">
        <v>119</v>
      </c>
      <c r="W40" s="10" t="s">
        <v>119</v>
      </c>
      <c r="X40" s="10" t="s">
        <v>119</v>
      </c>
      <c r="Y40" s="13">
        <v>46215</v>
      </c>
      <c r="Z40" s="13">
        <v>46217</v>
      </c>
      <c r="AA40" s="24">
        <v>33</v>
      </c>
      <c r="AB40" s="26">
        <v>14000</v>
      </c>
      <c r="AC40" s="26">
        <v>13871.5</v>
      </c>
      <c r="AD40" s="25">
        <v>46218</v>
      </c>
      <c r="AE40" s="32" t="s">
        <v>227</v>
      </c>
      <c r="AF40" s="26">
        <v>33</v>
      </c>
      <c r="AG40" s="33" t="s">
        <v>322</v>
      </c>
      <c r="AH40" s="22" t="s">
        <v>118</v>
      </c>
      <c r="AI40" s="23">
        <v>46269</v>
      </c>
      <c r="AJ40" s="22" t="s">
        <v>323</v>
      </c>
    </row>
    <row r="41" spans="1:36" s="22" customFormat="1" x14ac:dyDescent="0.25">
      <c r="A41" s="27">
        <v>2026</v>
      </c>
      <c r="B41" s="28">
        <v>46235</v>
      </c>
      <c r="C41" s="28">
        <v>46265</v>
      </c>
      <c r="D41" s="27" t="s">
        <v>97</v>
      </c>
      <c r="E41" s="29">
        <v>0</v>
      </c>
      <c r="F41" s="30" t="s">
        <v>119</v>
      </c>
      <c r="G41" s="30" t="s">
        <v>119</v>
      </c>
      <c r="H41" s="30" t="s">
        <v>119</v>
      </c>
      <c r="I41" s="30" t="s">
        <v>119</v>
      </c>
      <c r="J41" s="30" t="s">
        <v>174</v>
      </c>
      <c r="K41" s="30" t="s">
        <v>141</v>
      </c>
      <c r="L41" s="27" t="s">
        <v>101</v>
      </c>
      <c r="M41" s="27" t="s">
        <v>103</v>
      </c>
      <c r="N41" s="27" t="s">
        <v>119</v>
      </c>
      <c r="O41" s="10" t="s">
        <v>105</v>
      </c>
      <c r="P41" s="10">
        <v>2</v>
      </c>
      <c r="Q41" s="11">
        <v>2296</v>
      </c>
      <c r="R41" s="12" t="s">
        <v>116</v>
      </c>
      <c r="S41" s="10" t="s">
        <v>117</v>
      </c>
      <c r="T41" s="10" t="s">
        <v>117</v>
      </c>
      <c r="U41" s="10" t="s">
        <v>116</v>
      </c>
      <c r="V41" s="10" t="s">
        <v>119</v>
      </c>
      <c r="W41" s="10" t="s">
        <v>119</v>
      </c>
      <c r="X41" s="10" t="s">
        <v>119</v>
      </c>
      <c r="Y41" s="13">
        <v>46213</v>
      </c>
      <c r="Z41" s="13">
        <v>46213</v>
      </c>
      <c r="AA41" s="24">
        <v>34</v>
      </c>
      <c r="AB41" s="26">
        <v>2800</v>
      </c>
      <c r="AC41" s="26">
        <v>2296</v>
      </c>
      <c r="AD41" s="25">
        <v>46214</v>
      </c>
      <c r="AE41" s="32" t="s">
        <v>228</v>
      </c>
      <c r="AF41" s="26">
        <v>34</v>
      </c>
      <c r="AG41" s="33" t="s">
        <v>322</v>
      </c>
      <c r="AH41" s="22" t="s">
        <v>118</v>
      </c>
      <c r="AI41" s="23">
        <v>46269</v>
      </c>
      <c r="AJ41" s="22" t="s">
        <v>323</v>
      </c>
    </row>
    <row r="42" spans="1:36" s="22" customFormat="1" x14ac:dyDescent="0.25">
      <c r="A42" s="27">
        <v>2026</v>
      </c>
      <c r="B42" s="28">
        <v>46235</v>
      </c>
      <c r="C42" s="28">
        <v>46265</v>
      </c>
      <c r="D42" s="27" t="s">
        <v>97</v>
      </c>
      <c r="E42" s="29">
        <v>0</v>
      </c>
      <c r="F42" s="30" t="s">
        <v>119</v>
      </c>
      <c r="G42" s="30" t="s">
        <v>119</v>
      </c>
      <c r="H42" s="30" t="s">
        <v>119</v>
      </c>
      <c r="I42" s="30" t="s">
        <v>119</v>
      </c>
      <c r="J42" s="30" t="s">
        <v>128</v>
      </c>
      <c r="K42" s="30" t="s">
        <v>129</v>
      </c>
      <c r="L42" s="27" t="s">
        <v>101</v>
      </c>
      <c r="M42" s="27" t="s">
        <v>103</v>
      </c>
      <c r="N42" s="27" t="s">
        <v>119</v>
      </c>
      <c r="O42" s="10" t="s">
        <v>105</v>
      </c>
      <c r="P42" s="10">
        <v>2</v>
      </c>
      <c r="Q42" s="11">
        <v>10380.1</v>
      </c>
      <c r="R42" s="12" t="s">
        <v>116</v>
      </c>
      <c r="S42" s="10" t="s">
        <v>117</v>
      </c>
      <c r="T42" s="10" t="s">
        <v>117</v>
      </c>
      <c r="U42" s="10" t="s">
        <v>116</v>
      </c>
      <c r="V42" s="10" t="s">
        <v>119</v>
      </c>
      <c r="W42" s="10" t="s">
        <v>119</v>
      </c>
      <c r="X42" s="10" t="s">
        <v>119</v>
      </c>
      <c r="Y42" s="13">
        <v>46215</v>
      </c>
      <c r="Z42" s="13">
        <v>46217</v>
      </c>
      <c r="AA42" s="24">
        <v>35</v>
      </c>
      <c r="AB42" s="26">
        <v>10000</v>
      </c>
      <c r="AC42" s="26">
        <v>10380.1</v>
      </c>
      <c r="AD42" s="25">
        <v>46218</v>
      </c>
      <c r="AE42" s="32" t="s">
        <v>229</v>
      </c>
      <c r="AF42" s="26">
        <v>35</v>
      </c>
      <c r="AG42" s="33" t="s">
        <v>322</v>
      </c>
      <c r="AH42" s="22" t="s">
        <v>118</v>
      </c>
      <c r="AI42" s="23">
        <v>46269</v>
      </c>
      <c r="AJ42" s="22" t="s">
        <v>323</v>
      </c>
    </row>
    <row r="43" spans="1:36" s="22" customFormat="1" x14ac:dyDescent="0.25">
      <c r="A43" s="27">
        <v>2026</v>
      </c>
      <c r="B43" s="28">
        <v>46235</v>
      </c>
      <c r="C43" s="28">
        <v>46265</v>
      </c>
      <c r="D43" s="27" t="s">
        <v>97</v>
      </c>
      <c r="E43" s="29">
        <v>0</v>
      </c>
      <c r="F43" s="30" t="s">
        <v>119</v>
      </c>
      <c r="G43" s="30" t="s">
        <v>119</v>
      </c>
      <c r="H43" s="30" t="s">
        <v>119</v>
      </c>
      <c r="I43" s="30" t="s">
        <v>119</v>
      </c>
      <c r="J43" s="30" t="s">
        <v>132</v>
      </c>
      <c r="K43" s="30" t="s">
        <v>175</v>
      </c>
      <c r="L43" s="27" t="s">
        <v>101</v>
      </c>
      <c r="M43" s="27" t="s">
        <v>103</v>
      </c>
      <c r="N43" s="27" t="s">
        <v>119</v>
      </c>
      <c r="O43" s="10" t="s">
        <v>105</v>
      </c>
      <c r="P43" s="10">
        <v>1</v>
      </c>
      <c r="Q43" s="11">
        <v>2881.01</v>
      </c>
      <c r="R43" s="12" t="s">
        <v>116</v>
      </c>
      <c r="S43" s="10" t="s">
        <v>117</v>
      </c>
      <c r="T43" s="10" t="s">
        <v>117</v>
      </c>
      <c r="U43" s="10" t="s">
        <v>116</v>
      </c>
      <c r="V43" s="10" t="s">
        <v>119</v>
      </c>
      <c r="W43" s="10" t="s">
        <v>119</v>
      </c>
      <c r="X43" s="10" t="s">
        <v>119</v>
      </c>
      <c r="Y43" s="13">
        <v>46217</v>
      </c>
      <c r="Z43" s="13">
        <v>46218</v>
      </c>
      <c r="AA43" s="24">
        <v>36</v>
      </c>
      <c r="AB43" s="26">
        <v>3600</v>
      </c>
      <c r="AC43" s="26">
        <v>0</v>
      </c>
      <c r="AD43" s="25">
        <v>46219</v>
      </c>
      <c r="AE43" s="32" t="s">
        <v>230</v>
      </c>
      <c r="AF43" s="26">
        <v>36</v>
      </c>
      <c r="AG43" s="33" t="s">
        <v>322</v>
      </c>
      <c r="AH43" s="22" t="s">
        <v>118</v>
      </c>
      <c r="AI43" s="23">
        <v>46269</v>
      </c>
      <c r="AJ43" s="22" t="s">
        <v>323</v>
      </c>
    </row>
    <row r="44" spans="1:36" s="22" customFormat="1" x14ac:dyDescent="0.25">
      <c r="A44" s="27">
        <v>2026</v>
      </c>
      <c r="B44" s="28">
        <v>46235</v>
      </c>
      <c r="C44" s="28">
        <v>46265</v>
      </c>
      <c r="D44" s="27" t="s">
        <v>97</v>
      </c>
      <c r="E44" s="29">
        <v>0</v>
      </c>
      <c r="F44" s="30" t="s">
        <v>119</v>
      </c>
      <c r="G44" s="30" t="s">
        <v>119</v>
      </c>
      <c r="H44" s="30" t="s">
        <v>119</v>
      </c>
      <c r="I44" s="30" t="s">
        <v>119</v>
      </c>
      <c r="J44" s="30" t="s">
        <v>160</v>
      </c>
      <c r="K44" s="30" t="s">
        <v>176</v>
      </c>
      <c r="L44" s="27" t="s">
        <v>101</v>
      </c>
      <c r="M44" s="27" t="s">
        <v>103</v>
      </c>
      <c r="N44" s="27" t="s">
        <v>119</v>
      </c>
      <c r="O44" s="10" t="s">
        <v>105</v>
      </c>
      <c r="P44" s="10">
        <v>4</v>
      </c>
      <c r="Q44" s="11">
        <v>4469.0199999999995</v>
      </c>
      <c r="R44" s="12" t="s">
        <v>116</v>
      </c>
      <c r="S44" s="10" t="s">
        <v>117</v>
      </c>
      <c r="T44" s="10" t="s">
        <v>117</v>
      </c>
      <c r="U44" s="10" t="s">
        <v>116</v>
      </c>
      <c r="V44" s="10" t="s">
        <v>119</v>
      </c>
      <c r="W44" s="10" t="s">
        <v>119</v>
      </c>
      <c r="X44" s="10" t="s">
        <v>119</v>
      </c>
      <c r="Y44" s="13">
        <v>46216</v>
      </c>
      <c r="Z44" s="13">
        <v>46217</v>
      </c>
      <c r="AA44" s="24">
        <v>37</v>
      </c>
      <c r="AB44" s="26">
        <v>9000</v>
      </c>
      <c r="AC44" s="26">
        <v>4469.0199999999995</v>
      </c>
      <c r="AD44" s="25">
        <v>46218</v>
      </c>
      <c r="AE44" s="32" t="s">
        <v>231</v>
      </c>
      <c r="AF44" s="26">
        <v>37</v>
      </c>
      <c r="AG44" s="33" t="s">
        <v>322</v>
      </c>
      <c r="AH44" s="22" t="s">
        <v>118</v>
      </c>
      <c r="AI44" s="23">
        <v>46269</v>
      </c>
      <c r="AJ44" s="22" t="s">
        <v>323</v>
      </c>
    </row>
    <row r="45" spans="1:36" s="22" customFormat="1" x14ac:dyDescent="0.25">
      <c r="A45" s="27">
        <v>2026</v>
      </c>
      <c r="B45" s="28">
        <v>46235</v>
      </c>
      <c r="C45" s="28">
        <v>46265</v>
      </c>
      <c r="D45" s="27" t="s">
        <v>97</v>
      </c>
      <c r="E45" s="29">
        <v>0</v>
      </c>
      <c r="F45" s="30" t="s">
        <v>119</v>
      </c>
      <c r="G45" s="30" t="s">
        <v>119</v>
      </c>
      <c r="H45" s="30" t="s">
        <v>119</v>
      </c>
      <c r="I45" s="30" t="s">
        <v>119</v>
      </c>
      <c r="J45" s="30" t="s">
        <v>132</v>
      </c>
      <c r="K45" s="30" t="s">
        <v>126</v>
      </c>
      <c r="L45" s="27" t="s">
        <v>101</v>
      </c>
      <c r="M45" s="27" t="s">
        <v>103</v>
      </c>
      <c r="N45" s="27" t="s">
        <v>119</v>
      </c>
      <c r="O45" s="10" t="s">
        <v>105</v>
      </c>
      <c r="P45" s="10">
        <v>2</v>
      </c>
      <c r="Q45" s="11">
        <v>2134.0100000000002</v>
      </c>
      <c r="R45" s="12" t="s">
        <v>116</v>
      </c>
      <c r="S45" s="10" t="s">
        <v>117</v>
      </c>
      <c r="T45" s="10" t="s">
        <v>117</v>
      </c>
      <c r="U45" s="10" t="s">
        <v>116</v>
      </c>
      <c r="V45" s="10" t="s">
        <v>119</v>
      </c>
      <c r="W45" s="10" t="s">
        <v>119</v>
      </c>
      <c r="X45" s="10" t="s">
        <v>119</v>
      </c>
      <c r="Y45" s="13">
        <v>46223</v>
      </c>
      <c r="Z45" s="13">
        <v>46223</v>
      </c>
      <c r="AA45" s="24">
        <v>38</v>
      </c>
      <c r="AB45" s="26">
        <v>2600</v>
      </c>
      <c r="AC45" s="26">
        <v>2134.0100000000002</v>
      </c>
      <c r="AD45" s="25">
        <v>46224</v>
      </c>
      <c r="AE45" s="32" t="s">
        <v>232</v>
      </c>
      <c r="AF45" s="26">
        <v>38</v>
      </c>
      <c r="AG45" s="33" t="s">
        <v>322</v>
      </c>
      <c r="AH45" s="22" t="s">
        <v>118</v>
      </c>
      <c r="AI45" s="23">
        <v>46269</v>
      </c>
      <c r="AJ45" s="22" t="s">
        <v>323</v>
      </c>
    </row>
    <row r="46" spans="1:36" s="22" customFormat="1" x14ac:dyDescent="0.25">
      <c r="A46" s="27">
        <v>2026</v>
      </c>
      <c r="B46" s="28">
        <v>46235</v>
      </c>
      <c r="C46" s="28">
        <v>46265</v>
      </c>
      <c r="D46" s="27" t="s">
        <v>97</v>
      </c>
      <c r="E46" s="29">
        <v>0</v>
      </c>
      <c r="F46" s="30" t="s">
        <v>119</v>
      </c>
      <c r="G46" s="30" t="s">
        <v>119</v>
      </c>
      <c r="H46" s="30" t="s">
        <v>119</v>
      </c>
      <c r="I46" s="30" t="s">
        <v>119</v>
      </c>
      <c r="J46" s="30" t="s">
        <v>177</v>
      </c>
      <c r="K46" s="30" t="s">
        <v>178</v>
      </c>
      <c r="L46" s="27" t="s">
        <v>101</v>
      </c>
      <c r="M46" s="27" t="s">
        <v>103</v>
      </c>
      <c r="N46" s="27" t="s">
        <v>119</v>
      </c>
      <c r="O46" s="10" t="s">
        <v>105</v>
      </c>
      <c r="P46" s="10">
        <v>14</v>
      </c>
      <c r="Q46" s="11">
        <v>24000</v>
      </c>
      <c r="R46" s="12" t="s">
        <v>116</v>
      </c>
      <c r="S46" s="10" t="s">
        <v>117</v>
      </c>
      <c r="T46" s="10" t="s">
        <v>117</v>
      </c>
      <c r="U46" s="10" t="s">
        <v>116</v>
      </c>
      <c r="V46" s="10" t="s">
        <v>119</v>
      </c>
      <c r="W46" s="10" t="s">
        <v>119</v>
      </c>
      <c r="X46" s="10" t="s">
        <v>119</v>
      </c>
      <c r="Y46" s="13">
        <v>46213</v>
      </c>
      <c r="Z46" s="13">
        <v>46217</v>
      </c>
      <c r="AA46" s="24">
        <v>39</v>
      </c>
      <c r="AB46" s="26">
        <v>24000</v>
      </c>
      <c r="AC46" s="26">
        <v>24000</v>
      </c>
      <c r="AD46" s="25">
        <v>46218</v>
      </c>
      <c r="AE46" s="32" t="s">
        <v>233</v>
      </c>
      <c r="AF46" s="26">
        <v>39</v>
      </c>
      <c r="AG46" s="33" t="s">
        <v>322</v>
      </c>
      <c r="AH46" s="22" t="s">
        <v>118</v>
      </c>
      <c r="AI46" s="23">
        <v>46269</v>
      </c>
      <c r="AJ46" s="22" t="s">
        <v>323</v>
      </c>
    </row>
    <row r="47" spans="1:36" s="22" customFormat="1" x14ac:dyDescent="0.25">
      <c r="A47" s="27">
        <v>2026</v>
      </c>
      <c r="B47" s="28">
        <v>46235</v>
      </c>
      <c r="C47" s="28">
        <v>46265</v>
      </c>
      <c r="D47" s="27" t="s">
        <v>97</v>
      </c>
      <c r="E47" s="29">
        <v>0</v>
      </c>
      <c r="F47" s="30" t="s">
        <v>119</v>
      </c>
      <c r="G47" s="30" t="s">
        <v>119</v>
      </c>
      <c r="H47" s="30" t="s">
        <v>119</v>
      </c>
      <c r="I47" s="30" t="s">
        <v>119</v>
      </c>
      <c r="J47" s="30" t="s">
        <v>159</v>
      </c>
      <c r="K47" s="30" t="s">
        <v>147</v>
      </c>
      <c r="L47" s="27" t="s">
        <v>101</v>
      </c>
      <c r="M47" s="27" t="s">
        <v>103</v>
      </c>
      <c r="N47" s="27" t="s">
        <v>119</v>
      </c>
      <c r="O47" s="10" t="s">
        <v>105</v>
      </c>
      <c r="P47" s="10">
        <v>12</v>
      </c>
      <c r="Q47" s="11">
        <v>25000</v>
      </c>
      <c r="R47" s="12" t="s">
        <v>116</v>
      </c>
      <c r="S47" s="10" t="s">
        <v>117</v>
      </c>
      <c r="T47" s="10" t="s">
        <v>117</v>
      </c>
      <c r="U47" s="10" t="s">
        <v>116</v>
      </c>
      <c r="V47" s="10" t="s">
        <v>119</v>
      </c>
      <c r="W47" s="10" t="s">
        <v>119</v>
      </c>
      <c r="X47" s="10" t="s">
        <v>119</v>
      </c>
      <c r="Y47" s="13">
        <v>46213</v>
      </c>
      <c r="Z47" s="13">
        <v>46218</v>
      </c>
      <c r="AA47" s="24">
        <v>40</v>
      </c>
      <c r="AB47" s="26">
        <v>25000</v>
      </c>
      <c r="AC47" s="26">
        <v>25000</v>
      </c>
      <c r="AD47" s="25">
        <v>46219</v>
      </c>
      <c r="AE47" s="32" t="s">
        <v>234</v>
      </c>
      <c r="AF47" s="26">
        <v>40</v>
      </c>
      <c r="AG47" s="33" t="s">
        <v>322</v>
      </c>
      <c r="AH47" s="22" t="s">
        <v>118</v>
      </c>
      <c r="AI47" s="23">
        <v>46269</v>
      </c>
      <c r="AJ47" s="22" t="s">
        <v>323</v>
      </c>
    </row>
    <row r="48" spans="1:36" s="22" customFormat="1" x14ac:dyDescent="0.25">
      <c r="A48" s="27">
        <v>2026</v>
      </c>
      <c r="B48" s="28">
        <v>46235</v>
      </c>
      <c r="C48" s="28">
        <v>46265</v>
      </c>
      <c r="D48" s="27" t="s">
        <v>97</v>
      </c>
      <c r="E48" s="29">
        <v>0</v>
      </c>
      <c r="F48" s="30" t="s">
        <v>119</v>
      </c>
      <c r="G48" s="30" t="s">
        <v>119</v>
      </c>
      <c r="H48" s="30" t="s">
        <v>119</v>
      </c>
      <c r="I48" s="30" t="s">
        <v>119</v>
      </c>
      <c r="J48" s="30" t="s">
        <v>130</v>
      </c>
      <c r="K48" s="30" t="s">
        <v>131</v>
      </c>
      <c r="L48" s="27" t="s">
        <v>102</v>
      </c>
      <c r="M48" s="27" t="s">
        <v>103</v>
      </c>
      <c r="N48" s="27" t="s">
        <v>119</v>
      </c>
      <c r="O48" s="10" t="s">
        <v>105</v>
      </c>
      <c r="P48" s="10">
        <v>3</v>
      </c>
      <c r="Q48" s="11">
        <v>21105.21</v>
      </c>
      <c r="R48" s="12" t="s">
        <v>116</v>
      </c>
      <c r="S48" s="10" t="s">
        <v>117</v>
      </c>
      <c r="T48" s="10" t="s">
        <v>117</v>
      </c>
      <c r="U48" s="10" t="s">
        <v>116</v>
      </c>
      <c r="V48" s="10" t="s">
        <v>119</v>
      </c>
      <c r="W48" s="10" t="s">
        <v>119</v>
      </c>
      <c r="X48" s="10" t="s">
        <v>119</v>
      </c>
      <c r="Y48" s="13">
        <v>46223</v>
      </c>
      <c r="Z48" s="13">
        <v>46227</v>
      </c>
      <c r="AA48" s="24">
        <v>41</v>
      </c>
      <c r="AB48" s="26">
        <v>20000</v>
      </c>
      <c r="AC48" s="26">
        <v>21105.21</v>
      </c>
      <c r="AD48" s="25">
        <v>46228</v>
      </c>
      <c r="AE48" s="32" t="s">
        <v>235</v>
      </c>
      <c r="AF48" s="26">
        <v>41</v>
      </c>
      <c r="AG48" s="33" t="s">
        <v>322</v>
      </c>
      <c r="AH48" s="22" t="s">
        <v>118</v>
      </c>
      <c r="AI48" s="23">
        <v>46269</v>
      </c>
      <c r="AJ48" s="22" t="s">
        <v>323</v>
      </c>
    </row>
    <row r="49" spans="1:36" s="22" customFormat="1" x14ac:dyDescent="0.25">
      <c r="A49" s="27">
        <v>2026</v>
      </c>
      <c r="B49" s="28">
        <v>46235</v>
      </c>
      <c r="C49" s="28">
        <v>46265</v>
      </c>
      <c r="D49" s="27" t="s">
        <v>97</v>
      </c>
      <c r="E49" s="29">
        <v>0</v>
      </c>
      <c r="F49" s="30" t="s">
        <v>119</v>
      </c>
      <c r="G49" s="30" t="s">
        <v>119</v>
      </c>
      <c r="H49" s="30" t="s">
        <v>119</v>
      </c>
      <c r="I49" s="30" t="s">
        <v>119</v>
      </c>
      <c r="J49" s="30" t="s">
        <v>137</v>
      </c>
      <c r="K49" s="30" t="s">
        <v>179</v>
      </c>
      <c r="L49" s="27" t="s">
        <v>101</v>
      </c>
      <c r="M49" s="27" t="s">
        <v>103</v>
      </c>
      <c r="N49" s="27" t="s">
        <v>119</v>
      </c>
      <c r="O49" s="10" t="s">
        <v>105</v>
      </c>
      <c r="P49" s="10">
        <v>4</v>
      </c>
      <c r="Q49" s="11">
        <v>14909.76</v>
      </c>
      <c r="R49" s="12" t="s">
        <v>116</v>
      </c>
      <c r="S49" s="10" t="s">
        <v>117</v>
      </c>
      <c r="T49" s="10" t="s">
        <v>117</v>
      </c>
      <c r="U49" s="10" t="s">
        <v>116</v>
      </c>
      <c r="V49" s="10" t="s">
        <v>119</v>
      </c>
      <c r="W49" s="10" t="s">
        <v>119</v>
      </c>
      <c r="X49" s="10" t="s">
        <v>119</v>
      </c>
      <c r="Y49" s="13">
        <v>46217</v>
      </c>
      <c r="Z49" s="13">
        <v>46220</v>
      </c>
      <c r="AA49" s="24">
        <v>42</v>
      </c>
      <c r="AB49" s="26">
        <v>20000</v>
      </c>
      <c r="AC49" s="26">
        <v>14909.76</v>
      </c>
      <c r="AD49" s="25">
        <v>46221</v>
      </c>
      <c r="AE49" s="32" t="s">
        <v>236</v>
      </c>
      <c r="AF49" s="26">
        <v>42</v>
      </c>
      <c r="AG49" s="33" t="s">
        <v>322</v>
      </c>
      <c r="AH49" s="22" t="s">
        <v>118</v>
      </c>
      <c r="AI49" s="23">
        <v>46269</v>
      </c>
      <c r="AJ49" s="22" t="s">
        <v>323</v>
      </c>
    </row>
    <row r="50" spans="1:36" s="22" customFormat="1" x14ac:dyDescent="0.25">
      <c r="A50" s="27">
        <v>2026</v>
      </c>
      <c r="B50" s="28">
        <v>46235</v>
      </c>
      <c r="C50" s="28">
        <v>46265</v>
      </c>
      <c r="D50" s="27" t="s">
        <v>97</v>
      </c>
      <c r="E50" s="29">
        <v>0</v>
      </c>
      <c r="F50" s="30" t="s">
        <v>119</v>
      </c>
      <c r="G50" s="30" t="s">
        <v>119</v>
      </c>
      <c r="H50" s="30" t="s">
        <v>119</v>
      </c>
      <c r="I50" s="30" t="s">
        <v>119</v>
      </c>
      <c r="J50" s="30" t="s">
        <v>155</v>
      </c>
      <c r="K50" s="30" t="s">
        <v>180</v>
      </c>
      <c r="L50" s="27" t="s">
        <v>102</v>
      </c>
      <c r="M50" s="27" t="s">
        <v>103</v>
      </c>
      <c r="N50" s="27" t="s">
        <v>119</v>
      </c>
      <c r="O50" s="10" t="s">
        <v>105</v>
      </c>
      <c r="P50" s="10">
        <v>1</v>
      </c>
      <c r="Q50" s="11">
        <v>2961.08</v>
      </c>
      <c r="R50" s="12" t="s">
        <v>116</v>
      </c>
      <c r="S50" s="10" t="s">
        <v>117</v>
      </c>
      <c r="T50" s="10" t="s">
        <v>193</v>
      </c>
      <c r="U50" s="10" t="s">
        <v>116</v>
      </c>
      <c r="V50" s="10" t="s">
        <v>119</v>
      </c>
      <c r="W50" s="10" t="s">
        <v>119</v>
      </c>
      <c r="X50" s="10" t="s">
        <v>119</v>
      </c>
      <c r="Y50" s="13">
        <v>46219</v>
      </c>
      <c r="Z50" s="13">
        <v>46219</v>
      </c>
      <c r="AA50" s="24">
        <v>43</v>
      </c>
      <c r="AB50" s="26">
        <v>3100</v>
      </c>
      <c r="AC50" s="26">
        <v>2961.08</v>
      </c>
      <c r="AD50" s="25">
        <v>46220</v>
      </c>
      <c r="AE50" s="32" t="s">
        <v>237</v>
      </c>
      <c r="AF50" s="26">
        <v>43</v>
      </c>
      <c r="AG50" s="33" t="s">
        <v>322</v>
      </c>
      <c r="AH50" s="22" t="s">
        <v>118</v>
      </c>
      <c r="AI50" s="23">
        <v>46269</v>
      </c>
      <c r="AJ50" s="22" t="s">
        <v>323</v>
      </c>
    </row>
    <row r="51" spans="1:36" s="22" customFormat="1" x14ac:dyDescent="0.25">
      <c r="A51" s="27">
        <v>2026</v>
      </c>
      <c r="B51" s="28">
        <v>46235</v>
      </c>
      <c r="C51" s="28">
        <v>46265</v>
      </c>
      <c r="D51" s="27" t="s">
        <v>97</v>
      </c>
      <c r="E51" s="29">
        <v>0</v>
      </c>
      <c r="F51" s="30" t="s">
        <v>119</v>
      </c>
      <c r="G51" s="30" t="s">
        <v>119</v>
      </c>
      <c r="H51" s="30" t="s">
        <v>119</v>
      </c>
      <c r="I51" s="30" t="s">
        <v>119</v>
      </c>
      <c r="J51" s="30" t="s">
        <v>151</v>
      </c>
      <c r="K51" s="30" t="s">
        <v>152</v>
      </c>
      <c r="L51" s="27" t="s">
        <v>101</v>
      </c>
      <c r="M51" s="27" t="s">
        <v>103</v>
      </c>
      <c r="N51" s="27" t="s">
        <v>119</v>
      </c>
      <c r="O51" s="10" t="s">
        <v>105</v>
      </c>
      <c r="P51" s="10">
        <v>2</v>
      </c>
      <c r="Q51" s="11">
        <v>5909.68</v>
      </c>
      <c r="R51" s="12" t="s">
        <v>116</v>
      </c>
      <c r="S51" s="10" t="s">
        <v>117</v>
      </c>
      <c r="T51" s="10" t="s">
        <v>117</v>
      </c>
      <c r="U51" s="10" t="s">
        <v>116</v>
      </c>
      <c r="V51" s="10" t="s">
        <v>119</v>
      </c>
      <c r="W51" s="10" t="s">
        <v>119</v>
      </c>
      <c r="X51" s="10" t="s">
        <v>119</v>
      </c>
      <c r="Y51" s="13">
        <v>46219</v>
      </c>
      <c r="Z51" s="13">
        <v>46219</v>
      </c>
      <c r="AA51" s="24">
        <v>44</v>
      </c>
      <c r="AB51" s="26">
        <v>5000</v>
      </c>
      <c r="AC51" s="26">
        <v>5909.68</v>
      </c>
      <c r="AD51" s="25">
        <v>46220</v>
      </c>
      <c r="AE51" s="32" t="s">
        <v>238</v>
      </c>
      <c r="AF51" s="26">
        <v>44</v>
      </c>
      <c r="AG51" s="33" t="s">
        <v>322</v>
      </c>
      <c r="AH51" s="22" t="s">
        <v>118</v>
      </c>
      <c r="AI51" s="23">
        <v>46269</v>
      </c>
      <c r="AJ51" s="22" t="s">
        <v>323</v>
      </c>
    </row>
    <row r="52" spans="1:36" s="22" customFormat="1" x14ac:dyDescent="0.25">
      <c r="A52" s="27">
        <v>2026</v>
      </c>
      <c r="B52" s="28">
        <v>46235</v>
      </c>
      <c r="C52" s="28">
        <v>46265</v>
      </c>
      <c r="D52" s="27" t="s">
        <v>97</v>
      </c>
      <c r="E52" s="29">
        <v>0</v>
      </c>
      <c r="F52" s="30" t="s">
        <v>119</v>
      </c>
      <c r="G52" s="30" t="s">
        <v>119</v>
      </c>
      <c r="H52" s="30" t="s">
        <v>119</v>
      </c>
      <c r="I52" s="30" t="s">
        <v>119</v>
      </c>
      <c r="J52" s="30" t="s">
        <v>132</v>
      </c>
      <c r="K52" s="30" t="s">
        <v>126</v>
      </c>
      <c r="L52" s="27" t="s">
        <v>101</v>
      </c>
      <c r="M52" s="27" t="s">
        <v>103</v>
      </c>
      <c r="N52" s="27" t="s">
        <v>119</v>
      </c>
      <c r="O52" s="10" t="s">
        <v>105</v>
      </c>
      <c r="P52" s="10">
        <v>1</v>
      </c>
      <c r="Q52" s="11">
        <v>1741</v>
      </c>
      <c r="R52" s="12" t="s">
        <v>116</v>
      </c>
      <c r="S52" s="10" t="s">
        <v>117</v>
      </c>
      <c r="T52" s="10" t="s">
        <v>117</v>
      </c>
      <c r="U52" s="10" t="s">
        <v>116</v>
      </c>
      <c r="V52" s="10" t="s">
        <v>119</v>
      </c>
      <c r="W52" s="10" t="s">
        <v>119</v>
      </c>
      <c r="X52" s="10" t="s">
        <v>119</v>
      </c>
      <c r="Y52" s="13">
        <v>46219</v>
      </c>
      <c r="Z52" s="13">
        <v>46219</v>
      </c>
      <c r="AA52" s="24">
        <v>45</v>
      </c>
      <c r="AB52" s="26">
        <v>2000</v>
      </c>
      <c r="AC52" s="26">
        <v>1741</v>
      </c>
      <c r="AD52" s="25">
        <v>46220</v>
      </c>
      <c r="AE52" s="32" t="s">
        <v>239</v>
      </c>
      <c r="AF52" s="26">
        <v>45</v>
      </c>
      <c r="AG52" s="33" t="s">
        <v>322</v>
      </c>
      <c r="AH52" s="22" t="s">
        <v>118</v>
      </c>
      <c r="AI52" s="23">
        <v>46269</v>
      </c>
      <c r="AJ52" s="22" t="s">
        <v>323</v>
      </c>
    </row>
    <row r="53" spans="1:36" s="22" customFormat="1" x14ac:dyDescent="0.25">
      <c r="A53" s="27">
        <v>2026</v>
      </c>
      <c r="B53" s="28">
        <v>46235</v>
      </c>
      <c r="C53" s="28">
        <v>46265</v>
      </c>
      <c r="D53" s="27" t="s">
        <v>97</v>
      </c>
      <c r="E53" s="29">
        <v>0</v>
      </c>
      <c r="F53" s="30" t="s">
        <v>119</v>
      </c>
      <c r="G53" s="30" t="s">
        <v>119</v>
      </c>
      <c r="H53" s="30" t="s">
        <v>119</v>
      </c>
      <c r="I53" s="30" t="s">
        <v>119</v>
      </c>
      <c r="J53" s="30" t="s">
        <v>141</v>
      </c>
      <c r="K53" s="30" t="s">
        <v>149</v>
      </c>
      <c r="L53" s="27" t="s">
        <v>101</v>
      </c>
      <c r="M53" s="27" t="s">
        <v>103</v>
      </c>
      <c r="N53" s="27" t="s">
        <v>119</v>
      </c>
      <c r="O53" s="10" t="s">
        <v>105</v>
      </c>
      <c r="P53" s="10">
        <v>2</v>
      </c>
      <c r="Q53" s="11">
        <v>2582</v>
      </c>
      <c r="R53" s="12" t="s">
        <v>116</v>
      </c>
      <c r="S53" s="10" t="s">
        <v>117</v>
      </c>
      <c r="T53" s="10" t="s">
        <v>117</v>
      </c>
      <c r="U53" s="10" t="s">
        <v>116</v>
      </c>
      <c r="V53" s="10" t="s">
        <v>119</v>
      </c>
      <c r="W53" s="10" t="s">
        <v>119</v>
      </c>
      <c r="X53" s="10" t="s">
        <v>119</v>
      </c>
      <c r="Y53" s="13">
        <v>46220</v>
      </c>
      <c r="Z53" s="13">
        <v>46220</v>
      </c>
      <c r="AA53" s="24">
        <v>46</v>
      </c>
      <c r="AB53" s="26">
        <v>2600</v>
      </c>
      <c r="AC53" s="26">
        <v>2582</v>
      </c>
      <c r="AD53" s="25">
        <v>46221</v>
      </c>
      <c r="AE53" s="32" t="s">
        <v>240</v>
      </c>
      <c r="AF53" s="26">
        <v>46</v>
      </c>
      <c r="AG53" s="33" t="s">
        <v>322</v>
      </c>
      <c r="AH53" s="22" t="s">
        <v>118</v>
      </c>
      <c r="AI53" s="23">
        <v>46269</v>
      </c>
      <c r="AJ53" s="22" t="s">
        <v>323</v>
      </c>
    </row>
    <row r="54" spans="1:36" s="22" customFormat="1" x14ac:dyDescent="0.25">
      <c r="A54" s="27">
        <v>2026</v>
      </c>
      <c r="B54" s="28">
        <v>46235</v>
      </c>
      <c r="C54" s="28">
        <v>46265</v>
      </c>
      <c r="D54" s="27" t="s">
        <v>97</v>
      </c>
      <c r="E54" s="29">
        <v>0</v>
      </c>
      <c r="F54" s="30" t="s">
        <v>119</v>
      </c>
      <c r="G54" s="30" t="s">
        <v>119</v>
      </c>
      <c r="H54" s="30" t="s">
        <v>119</v>
      </c>
      <c r="I54" s="30" t="s">
        <v>119</v>
      </c>
      <c r="J54" s="30" t="s">
        <v>132</v>
      </c>
      <c r="K54" s="30" t="s">
        <v>133</v>
      </c>
      <c r="L54" s="27" t="s">
        <v>101</v>
      </c>
      <c r="M54" s="27" t="s">
        <v>103</v>
      </c>
      <c r="N54" s="27" t="s">
        <v>119</v>
      </c>
      <c r="O54" s="10" t="s">
        <v>105</v>
      </c>
      <c r="P54" s="10">
        <v>1</v>
      </c>
      <c r="Q54" s="11">
        <v>1900.14</v>
      </c>
      <c r="R54" s="12" t="s">
        <v>116</v>
      </c>
      <c r="S54" s="10" t="s">
        <v>117</v>
      </c>
      <c r="T54" s="10" t="s">
        <v>117</v>
      </c>
      <c r="U54" s="10" t="s">
        <v>116</v>
      </c>
      <c r="V54" s="10" t="s">
        <v>119</v>
      </c>
      <c r="W54" s="10" t="s">
        <v>119</v>
      </c>
      <c r="X54" s="10" t="s">
        <v>119</v>
      </c>
      <c r="Y54" s="13">
        <v>46220</v>
      </c>
      <c r="Z54" s="13">
        <v>46220</v>
      </c>
      <c r="AA54" s="24">
        <v>47</v>
      </c>
      <c r="AB54" s="26">
        <v>2000</v>
      </c>
      <c r="AC54" s="26">
        <v>1900.14</v>
      </c>
      <c r="AD54" s="25">
        <v>46221</v>
      </c>
      <c r="AE54" s="32" t="s">
        <v>241</v>
      </c>
      <c r="AF54" s="26">
        <v>47</v>
      </c>
      <c r="AG54" s="33" t="s">
        <v>322</v>
      </c>
      <c r="AH54" s="22" t="s">
        <v>118</v>
      </c>
      <c r="AI54" s="23">
        <v>46269</v>
      </c>
      <c r="AJ54" s="22" t="s">
        <v>323</v>
      </c>
    </row>
    <row r="55" spans="1:36" s="22" customFormat="1" x14ac:dyDescent="0.25">
      <c r="A55" s="27">
        <v>2026</v>
      </c>
      <c r="B55" s="28">
        <v>46235</v>
      </c>
      <c r="C55" s="28">
        <v>46265</v>
      </c>
      <c r="D55" s="27" t="s">
        <v>97</v>
      </c>
      <c r="E55" s="29">
        <v>0</v>
      </c>
      <c r="F55" s="30" t="s">
        <v>119</v>
      </c>
      <c r="G55" s="30" t="s">
        <v>119</v>
      </c>
      <c r="H55" s="30" t="s">
        <v>119</v>
      </c>
      <c r="I55" s="30" t="s">
        <v>119</v>
      </c>
      <c r="J55" s="30" t="s">
        <v>181</v>
      </c>
      <c r="K55" s="30" t="s">
        <v>182</v>
      </c>
      <c r="L55" s="27" t="s">
        <v>101</v>
      </c>
      <c r="M55" s="27" t="s">
        <v>103</v>
      </c>
      <c r="N55" s="27" t="s">
        <v>119</v>
      </c>
      <c r="O55" s="10" t="s">
        <v>105</v>
      </c>
      <c r="P55" s="10">
        <v>1</v>
      </c>
      <c r="Q55" s="11">
        <v>1857.15</v>
      </c>
      <c r="R55" s="12" t="s">
        <v>116</v>
      </c>
      <c r="S55" s="10" t="s">
        <v>117</v>
      </c>
      <c r="T55" s="10" t="s">
        <v>193</v>
      </c>
      <c r="U55" s="10" t="s">
        <v>116</v>
      </c>
      <c r="V55" s="10" t="s">
        <v>119</v>
      </c>
      <c r="W55" s="10" t="s">
        <v>119</v>
      </c>
      <c r="X55" s="10" t="s">
        <v>119</v>
      </c>
      <c r="Y55" s="13">
        <v>46220</v>
      </c>
      <c r="Z55" s="13">
        <v>46220</v>
      </c>
      <c r="AA55" s="24">
        <v>48</v>
      </c>
      <c r="AB55" s="26">
        <v>3000</v>
      </c>
      <c r="AC55" s="26">
        <v>1857.15</v>
      </c>
      <c r="AD55" s="25">
        <v>46221</v>
      </c>
      <c r="AE55" s="32" t="s">
        <v>242</v>
      </c>
      <c r="AF55" s="26">
        <v>48</v>
      </c>
      <c r="AG55" s="33" t="s">
        <v>322</v>
      </c>
      <c r="AH55" s="22" t="s">
        <v>118</v>
      </c>
      <c r="AI55" s="23">
        <v>46269</v>
      </c>
      <c r="AJ55" s="22" t="s">
        <v>323</v>
      </c>
    </row>
    <row r="56" spans="1:36" s="22" customFormat="1" x14ac:dyDescent="0.25">
      <c r="A56" s="27">
        <v>2026</v>
      </c>
      <c r="B56" s="28">
        <v>46235</v>
      </c>
      <c r="C56" s="28">
        <v>46265</v>
      </c>
      <c r="D56" s="27" t="s">
        <v>97</v>
      </c>
      <c r="E56" s="29">
        <v>0</v>
      </c>
      <c r="F56" s="30" t="s">
        <v>119</v>
      </c>
      <c r="G56" s="30" t="s">
        <v>119</v>
      </c>
      <c r="H56" s="30" t="s">
        <v>119</v>
      </c>
      <c r="I56" s="30" t="s">
        <v>119</v>
      </c>
      <c r="J56" s="30" t="s">
        <v>183</v>
      </c>
      <c r="K56" s="30" t="s">
        <v>179</v>
      </c>
      <c r="L56" s="27" t="s">
        <v>101</v>
      </c>
      <c r="M56" s="27" t="s">
        <v>103</v>
      </c>
      <c r="N56" s="27" t="s">
        <v>119</v>
      </c>
      <c r="O56" s="10" t="s">
        <v>105</v>
      </c>
      <c r="P56" s="10">
        <v>3</v>
      </c>
      <c r="Q56" s="11">
        <v>6583.6</v>
      </c>
      <c r="R56" s="12" t="s">
        <v>116</v>
      </c>
      <c r="S56" s="10" t="s">
        <v>117</v>
      </c>
      <c r="T56" s="10" t="s">
        <v>117</v>
      </c>
      <c r="U56" s="10" t="s">
        <v>116</v>
      </c>
      <c r="V56" s="10" t="s">
        <v>119</v>
      </c>
      <c r="W56" s="10" t="s">
        <v>119</v>
      </c>
      <c r="X56" s="10" t="s">
        <v>119</v>
      </c>
      <c r="Y56" s="13">
        <v>46220</v>
      </c>
      <c r="Z56" s="13">
        <v>46220</v>
      </c>
      <c r="AA56" s="24">
        <v>49</v>
      </c>
      <c r="AB56" s="26">
        <v>7000</v>
      </c>
      <c r="AC56" s="26">
        <v>6583.6</v>
      </c>
      <c r="AD56" s="25">
        <v>46221</v>
      </c>
      <c r="AE56" s="32" t="s">
        <v>243</v>
      </c>
      <c r="AF56" s="26">
        <v>49</v>
      </c>
      <c r="AG56" s="33" t="s">
        <v>322</v>
      </c>
      <c r="AH56" s="22" t="s">
        <v>118</v>
      </c>
      <c r="AI56" s="23">
        <v>46269</v>
      </c>
      <c r="AJ56" s="22" t="s">
        <v>323</v>
      </c>
    </row>
    <row r="57" spans="1:36" s="22" customFormat="1" x14ac:dyDescent="0.25">
      <c r="A57" s="27">
        <v>2026</v>
      </c>
      <c r="B57" s="28">
        <v>46235</v>
      </c>
      <c r="C57" s="28">
        <v>46265</v>
      </c>
      <c r="D57" s="27" t="s">
        <v>97</v>
      </c>
      <c r="E57" s="29">
        <v>0</v>
      </c>
      <c r="F57" s="30" t="s">
        <v>119</v>
      </c>
      <c r="G57" s="30" t="s">
        <v>119</v>
      </c>
      <c r="H57" s="30" t="s">
        <v>119</v>
      </c>
      <c r="I57" s="30" t="s">
        <v>119</v>
      </c>
      <c r="J57" s="30" t="s">
        <v>171</v>
      </c>
      <c r="K57" s="30" t="s">
        <v>182</v>
      </c>
      <c r="L57" s="27" t="s">
        <v>101</v>
      </c>
      <c r="M57" s="27" t="s">
        <v>103</v>
      </c>
      <c r="N57" s="27" t="s">
        <v>119</v>
      </c>
      <c r="O57" s="10" t="s">
        <v>105</v>
      </c>
      <c r="P57" s="10">
        <v>3</v>
      </c>
      <c r="Q57" s="11">
        <v>4014.01</v>
      </c>
      <c r="R57" s="12" t="s">
        <v>116</v>
      </c>
      <c r="S57" s="10" t="s">
        <v>117</v>
      </c>
      <c r="T57" s="10" t="s">
        <v>193</v>
      </c>
      <c r="U57" s="10" t="s">
        <v>116</v>
      </c>
      <c r="V57" s="10" t="s">
        <v>119</v>
      </c>
      <c r="W57" s="10" t="s">
        <v>119</v>
      </c>
      <c r="X57" s="10" t="s">
        <v>119</v>
      </c>
      <c r="Y57" s="13">
        <v>46223</v>
      </c>
      <c r="Z57" s="13">
        <v>46223</v>
      </c>
      <c r="AA57" s="24">
        <v>50</v>
      </c>
      <c r="AB57" s="26">
        <v>4300</v>
      </c>
      <c r="AC57" s="26">
        <v>4014.01</v>
      </c>
      <c r="AD57" s="25">
        <v>46224</v>
      </c>
      <c r="AE57" s="32" t="s">
        <v>244</v>
      </c>
      <c r="AF57" s="26">
        <v>50</v>
      </c>
      <c r="AG57" s="33" t="s">
        <v>322</v>
      </c>
      <c r="AH57" s="22" t="s">
        <v>118</v>
      </c>
      <c r="AI57" s="23">
        <v>46269</v>
      </c>
      <c r="AJ57" s="22" t="s">
        <v>323</v>
      </c>
    </row>
    <row r="58" spans="1:36" s="22" customFormat="1" x14ac:dyDescent="0.25">
      <c r="A58" s="27">
        <v>2026</v>
      </c>
      <c r="B58" s="28">
        <v>46235</v>
      </c>
      <c r="C58" s="28">
        <v>46265</v>
      </c>
      <c r="D58" s="27" t="s">
        <v>97</v>
      </c>
      <c r="E58" s="29">
        <v>0</v>
      </c>
      <c r="F58" s="30" t="s">
        <v>119</v>
      </c>
      <c r="G58" s="30" t="s">
        <v>119</v>
      </c>
      <c r="H58" s="30" t="s">
        <v>119</v>
      </c>
      <c r="I58" s="30" t="s">
        <v>119</v>
      </c>
      <c r="J58" s="30" t="s">
        <v>184</v>
      </c>
      <c r="K58" s="30" t="s">
        <v>132</v>
      </c>
      <c r="L58" s="27" t="s">
        <v>101</v>
      </c>
      <c r="M58" s="27" t="s">
        <v>103</v>
      </c>
      <c r="N58" s="27" t="s">
        <v>119</v>
      </c>
      <c r="O58" s="10" t="s">
        <v>105</v>
      </c>
      <c r="P58" s="10">
        <v>2</v>
      </c>
      <c r="Q58" s="11">
        <v>14183.11</v>
      </c>
      <c r="R58" s="12" t="s">
        <v>116</v>
      </c>
      <c r="S58" s="10" t="s">
        <v>117</v>
      </c>
      <c r="T58" s="10" t="s">
        <v>117</v>
      </c>
      <c r="U58" s="10" t="s">
        <v>116</v>
      </c>
      <c r="V58" s="10" t="s">
        <v>119</v>
      </c>
      <c r="W58" s="10" t="s">
        <v>119</v>
      </c>
      <c r="X58" s="10" t="s">
        <v>119</v>
      </c>
      <c r="Y58" s="13">
        <v>46223</v>
      </c>
      <c r="Z58" s="13">
        <v>46226</v>
      </c>
      <c r="AA58" s="24">
        <v>51</v>
      </c>
      <c r="AB58" s="26">
        <v>12000</v>
      </c>
      <c r="AC58" s="26">
        <v>14183.11</v>
      </c>
      <c r="AD58" s="25">
        <v>46227</v>
      </c>
      <c r="AE58" s="32" t="s">
        <v>245</v>
      </c>
      <c r="AF58" s="26">
        <v>51</v>
      </c>
      <c r="AG58" s="33" t="s">
        <v>322</v>
      </c>
      <c r="AH58" s="22" t="s">
        <v>118</v>
      </c>
      <c r="AI58" s="23">
        <v>46269</v>
      </c>
      <c r="AJ58" s="22" t="s">
        <v>323</v>
      </c>
    </row>
    <row r="59" spans="1:36" s="22" customFormat="1" x14ac:dyDescent="0.25">
      <c r="A59" s="27">
        <v>2026</v>
      </c>
      <c r="B59" s="28">
        <v>46235</v>
      </c>
      <c r="C59" s="28">
        <v>46265</v>
      </c>
      <c r="D59" s="27" t="s">
        <v>97</v>
      </c>
      <c r="E59" s="29">
        <v>0</v>
      </c>
      <c r="F59" s="30" t="s">
        <v>119</v>
      </c>
      <c r="G59" s="30" t="s">
        <v>119</v>
      </c>
      <c r="H59" s="30" t="s">
        <v>119</v>
      </c>
      <c r="I59" s="30" t="s">
        <v>119</v>
      </c>
      <c r="J59" s="30" t="s">
        <v>185</v>
      </c>
      <c r="K59" s="30" t="s">
        <v>186</v>
      </c>
      <c r="L59" s="27" t="s">
        <v>101</v>
      </c>
      <c r="M59" s="27" t="s">
        <v>103</v>
      </c>
      <c r="N59" s="27" t="s">
        <v>119</v>
      </c>
      <c r="O59" s="10" t="s">
        <v>105</v>
      </c>
      <c r="P59" s="10">
        <v>1</v>
      </c>
      <c r="Q59" s="11">
        <v>1830</v>
      </c>
      <c r="R59" s="12" t="s">
        <v>116</v>
      </c>
      <c r="S59" s="10" t="s">
        <v>117</v>
      </c>
      <c r="T59" s="10" t="s">
        <v>117</v>
      </c>
      <c r="U59" s="10" t="s">
        <v>116</v>
      </c>
      <c r="V59" s="10" t="s">
        <v>119</v>
      </c>
      <c r="W59" s="10" t="s">
        <v>119</v>
      </c>
      <c r="X59" s="10" t="s">
        <v>119</v>
      </c>
      <c r="Y59" s="13">
        <v>46225</v>
      </c>
      <c r="Z59" s="13">
        <v>46225</v>
      </c>
      <c r="AA59" s="24">
        <v>52</v>
      </c>
      <c r="AB59" s="26">
        <v>1800</v>
      </c>
      <c r="AC59" s="26">
        <v>1830</v>
      </c>
      <c r="AD59" s="25">
        <v>46226</v>
      </c>
      <c r="AE59" s="32" t="s">
        <v>246</v>
      </c>
      <c r="AF59" s="26">
        <v>52</v>
      </c>
      <c r="AG59" s="33" t="s">
        <v>322</v>
      </c>
      <c r="AH59" s="22" t="s">
        <v>118</v>
      </c>
      <c r="AI59" s="23">
        <v>46269</v>
      </c>
      <c r="AJ59" s="22" t="s">
        <v>323</v>
      </c>
    </row>
    <row r="60" spans="1:36" s="22" customFormat="1" x14ac:dyDescent="0.25">
      <c r="A60" s="27">
        <v>2026</v>
      </c>
      <c r="B60" s="28">
        <v>46235</v>
      </c>
      <c r="C60" s="28">
        <v>46265</v>
      </c>
      <c r="D60" s="27" t="s">
        <v>97</v>
      </c>
      <c r="E60" s="29">
        <v>0</v>
      </c>
      <c r="F60" s="30" t="s">
        <v>119</v>
      </c>
      <c r="G60" s="30" t="s">
        <v>119</v>
      </c>
      <c r="H60" s="30" t="s">
        <v>119</v>
      </c>
      <c r="I60" s="30" t="s">
        <v>119</v>
      </c>
      <c r="J60" s="30" t="s">
        <v>185</v>
      </c>
      <c r="K60" s="30" t="s">
        <v>186</v>
      </c>
      <c r="L60" s="27" t="s">
        <v>101</v>
      </c>
      <c r="M60" s="27" t="s">
        <v>103</v>
      </c>
      <c r="N60" s="27" t="s">
        <v>119</v>
      </c>
      <c r="O60" s="10" t="s">
        <v>105</v>
      </c>
      <c r="P60" s="10">
        <v>1</v>
      </c>
      <c r="Q60" s="11">
        <v>5913.99</v>
      </c>
      <c r="R60" s="12" t="s">
        <v>116</v>
      </c>
      <c r="S60" s="10" t="s">
        <v>117</v>
      </c>
      <c r="T60" s="10" t="s">
        <v>117</v>
      </c>
      <c r="U60" s="10" t="s">
        <v>116</v>
      </c>
      <c r="V60" s="10" t="s">
        <v>119</v>
      </c>
      <c r="W60" s="10" t="s">
        <v>119</v>
      </c>
      <c r="X60" s="10" t="s">
        <v>119</v>
      </c>
      <c r="Y60" s="13">
        <v>46226</v>
      </c>
      <c r="Z60" s="13">
        <v>46227</v>
      </c>
      <c r="AA60" s="24">
        <v>53</v>
      </c>
      <c r="AB60" s="26">
        <v>5000</v>
      </c>
      <c r="AC60" s="26">
        <v>5913.99</v>
      </c>
      <c r="AD60" s="25">
        <v>46228</v>
      </c>
      <c r="AE60" s="32" t="s">
        <v>247</v>
      </c>
      <c r="AF60" s="26">
        <v>53</v>
      </c>
      <c r="AG60" s="33" t="s">
        <v>322</v>
      </c>
      <c r="AH60" s="22" t="s">
        <v>118</v>
      </c>
      <c r="AI60" s="23">
        <v>46269</v>
      </c>
      <c r="AJ60" s="22" t="s">
        <v>323</v>
      </c>
    </row>
    <row r="61" spans="1:36" s="22" customFormat="1" x14ac:dyDescent="0.25">
      <c r="A61" s="27">
        <v>2026</v>
      </c>
      <c r="B61" s="28">
        <v>46235</v>
      </c>
      <c r="C61" s="28">
        <v>46265</v>
      </c>
      <c r="D61" s="27" t="s">
        <v>97</v>
      </c>
      <c r="E61" s="29">
        <v>0</v>
      </c>
      <c r="F61" s="30" t="s">
        <v>119</v>
      </c>
      <c r="G61" s="30" t="s">
        <v>119</v>
      </c>
      <c r="H61" s="30" t="s">
        <v>119</v>
      </c>
      <c r="I61" s="30" t="s">
        <v>119</v>
      </c>
      <c r="J61" s="30" t="s">
        <v>136</v>
      </c>
      <c r="K61" s="30" t="s">
        <v>142</v>
      </c>
      <c r="L61" s="27" t="s">
        <v>101</v>
      </c>
      <c r="M61" s="27" t="s">
        <v>103</v>
      </c>
      <c r="N61" s="27" t="s">
        <v>119</v>
      </c>
      <c r="O61" s="10" t="s">
        <v>105</v>
      </c>
      <c r="P61" s="10">
        <v>4</v>
      </c>
      <c r="Q61" s="11">
        <v>2800</v>
      </c>
      <c r="R61" s="12" t="s">
        <v>116</v>
      </c>
      <c r="S61" s="10" t="s">
        <v>117</v>
      </c>
      <c r="T61" s="10" t="s">
        <v>117</v>
      </c>
      <c r="U61" s="10" t="s">
        <v>116</v>
      </c>
      <c r="V61" s="10" t="s">
        <v>119</v>
      </c>
      <c r="W61" s="10" t="s">
        <v>119</v>
      </c>
      <c r="X61" s="10" t="s">
        <v>119</v>
      </c>
      <c r="Y61" s="13">
        <v>46223</v>
      </c>
      <c r="Z61" s="13">
        <v>46224</v>
      </c>
      <c r="AA61" s="24">
        <v>54</v>
      </c>
      <c r="AB61" s="26">
        <v>2800</v>
      </c>
      <c r="AC61" s="26">
        <v>2800</v>
      </c>
      <c r="AD61" s="25">
        <v>46225</v>
      </c>
      <c r="AE61" s="32" t="s">
        <v>248</v>
      </c>
      <c r="AF61" s="26">
        <v>54</v>
      </c>
      <c r="AG61" s="33" t="s">
        <v>322</v>
      </c>
      <c r="AH61" s="22" t="s">
        <v>118</v>
      </c>
      <c r="AI61" s="23">
        <v>46269</v>
      </c>
      <c r="AJ61" s="22" t="s">
        <v>323</v>
      </c>
    </row>
    <row r="62" spans="1:36" s="22" customFormat="1" x14ac:dyDescent="0.25">
      <c r="A62" s="27">
        <v>2026</v>
      </c>
      <c r="B62" s="28">
        <v>46235</v>
      </c>
      <c r="C62" s="28">
        <v>46265</v>
      </c>
      <c r="D62" s="27" t="s">
        <v>97</v>
      </c>
      <c r="E62" s="29">
        <v>0</v>
      </c>
      <c r="F62" s="30" t="s">
        <v>119</v>
      </c>
      <c r="G62" s="30" t="s">
        <v>119</v>
      </c>
      <c r="H62" s="30" t="s">
        <v>119</v>
      </c>
      <c r="I62" s="30" t="s">
        <v>119</v>
      </c>
      <c r="J62" s="30" t="s">
        <v>128</v>
      </c>
      <c r="K62" s="30" t="s">
        <v>129</v>
      </c>
      <c r="L62" s="27" t="s">
        <v>101</v>
      </c>
      <c r="M62" s="27" t="s">
        <v>103</v>
      </c>
      <c r="N62" s="27" t="s">
        <v>119</v>
      </c>
      <c r="O62" s="10" t="s">
        <v>105</v>
      </c>
      <c r="P62" s="10">
        <v>2</v>
      </c>
      <c r="Q62" s="11">
        <v>6373.2300000000005</v>
      </c>
      <c r="R62" s="12" t="s">
        <v>116</v>
      </c>
      <c r="S62" s="10" t="s">
        <v>117</v>
      </c>
      <c r="T62" s="10" t="s">
        <v>117</v>
      </c>
      <c r="U62" s="10" t="s">
        <v>116</v>
      </c>
      <c r="V62" s="10" t="s">
        <v>119</v>
      </c>
      <c r="W62" s="10" t="s">
        <v>119</v>
      </c>
      <c r="X62" s="10" t="s">
        <v>119</v>
      </c>
      <c r="Y62" s="13">
        <v>46223</v>
      </c>
      <c r="Z62" s="13">
        <v>46224</v>
      </c>
      <c r="AA62" s="24">
        <v>55</v>
      </c>
      <c r="AB62" s="26">
        <v>5000</v>
      </c>
      <c r="AC62" s="26">
        <v>6373.2300000000005</v>
      </c>
      <c r="AD62" s="25">
        <v>46225</v>
      </c>
      <c r="AE62" s="32" t="s">
        <v>249</v>
      </c>
      <c r="AF62" s="26">
        <v>55</v>
      </c>
      <c r="AG62" s="33" t="s">
        <v>322</v>
      </c>
      <c r="AH62" s="22" t="s">
        <v>118</v>
      </c>
      <c r="AI62" s="23">
        <v>46269</v>
      </c>
      <c r="AJ62" s="22" t="s">
        <v>323</v>
      </c>
    </row>
    <row r="63" spans="1:36" s="22" customFormat="1" x14ac:dyDescent="0.25">
      <c r="A63" s="27">
        <v>2026</v>
      </c>
      <c r="B63" s="28">
        <v>46235</v>
      </c>
      <c r="C63" s="28">
        <v>46265</v>
      </c>
      <c r="D63" s="27" t="s">
        <v>97</v>
      </c>
      <c r="E63" s="29">
        <v>0</v>
      </c>
      <c r="F63" s="30" t="s">
        <v>119</v>
      </c>
      <c r="G63" s="30" t="s">
        <v>119</v>
      </c>
      <c r="H63" s="30" t="s">
        <v>119</v>
      </c>
      <c r="I63" s="30" t="s">
        <v>119</v>
      </c>
      <c r="J63" s="30" t="s">
        <v>141</v>
      </c>
      <c r="K63" s="30" t="s">
        <v>162</v>
      </c>
      <c r="L63" s="27" t="s">
        <v>101</v>
      </c>
      <c r="M63" s="27" t="s">
        <v>103</v>
      </c>
      <c r="N63" s="27" t="s">
        <v>119</v>
      </c>
      <c r="O63" s="10" t="s">
        <v>105</v>
      </c>
      <c r="P63" s="10">
        <v>4</v>
      </c>
      <c r="Q63" s="11">
        <v>2471.91</v>
      </c>
      <c r="R63" s="12" t="s">
        <v>116</v>
      </c>
      <c r="S63" s="10" t="s">
        <v>117</v>
      </c>
      <c r="T63" s="10" t="s">
        <v>117</v>
      </c>
      <c r="U63" s="10" t="s">
        <v>116</v>
      </c>
      <c r="V63" s="10" t="s">
        <v>119</v>
      </c>
      <c r="W63" s="10" t="s">
        <v>119</v>
      </c>
      <c r="X63" s="10" t="s">
        <v>119</v>
      </c>
      <c r="Y63" s="13">
        <v>46223</v>
      </c>
      <c r="Z63" s="13">
        <v>46223</v>
      </c>
      <c r="AA63" s="24">
        <v>56</v>
      </c>
      <c r="AB63" s="26">
        <v>4500</v>
      </c>
      <c r="AC63" s="26">
        <v>2471.91</v>
      </c>
      <c r="AD63" s="25">
        <v>46224</v>
      </c>
      <c r="AE63" s="32" t="s">
        <v>250</v>
      </c>
      <c r="AF63" s="26">
        <v>56</v>
      </c>
      <c r="AG63" s="33" t="s">
        <v>322</v>
      </c>
      <c r="AH63" s="22" t="s">
        <v>118</v>
      </c>
      <c r="AI63" s="23">
        <v>46269</v>
      </c>
      <c r="AJ63" s="22" t="s">
        <v>323</v>
      </c>
    </row>
    <row r="64" spans="1:36" s="22" customFormat="1" x14ac:dyDescent="0.25">
      <c r="A64" s="27">
        <v>2026</v>
      </c>
      <c r="B64" s="28">
        <v>46235</v>
      </c>
      <c r="C64" s="28">
        <v>46265</v>
      </c>
      <c r="D64" s="27" t="s">
        <v>97</v>
      </c>
      <c r="E64" s="29">
        <v>0</v>
      </c>
      <c r="F64" s="30" t="s">
        <v>119</v>
      </c>
      <c r="G64" s="30" t="s">
        <v>119</v>
      </c>
      <c r="H64" s="30" t="s">
        <v>119</v>
      </c>
      <c r="I64" s="30" t="s">
        <v>119</v>
      </c>
      <c r="J64" s="30" t="s">
        <v>138</v>
      </c>
      <c r="K64" s="30" t="s">
        <v>139</v>
      </c>
      <c r="L64" s="27" t="s">
        <v>102</v>
      </c>
      <c r="M64" s="27" t="s">
        <v>103</v>
      </c>
      <c r="N64" s="27" t="s">
        <v>119</v>
      </c>
      <c r="O64" s="10" t="s">
        <v>105</v>
      </c>
      <c r="P64" s="10">
        <v>1</v>
      </c>
      <c r="Q64" s="11">
        <v>2327.64</v>
      </c>
      <c r="R64" s="12" t="s">
        <v>116</v>
      </c>
      <c r="S64" s="10" t="s">
        <v>117</v>
      </c>
      <c r="T64" s="10" t="s">
        <v>117</v>
      </c>
      <c r="U64" s="10" t="s">
        <v>116</v>
      </c>
      <c r="V64" s="10" t="s">
        <v>119</v>
      </c>
      <c r="W64" s="10" t="s">
        <v>119</v>
      </c>
      <c r="X64" s="10" t="s">
        <v>119</v>
      </c>
      <c r="Y64" s="13">
        <v>46227</v>
      </c>
      <c r="Z64" s="13">
        <v>46227</v>
      </c>
      <c r="AA64" s="24">
        <v>57</v>
      </c>
      <c r="AB64" s="26">
        <v>2000</v>
      </c>
      <c r="AC64" s="26">
        <v>2327.64</v>
      </c>
      <c r="AD64" s="25">
        <v>46228</v>
      </c>
      <c r="AE64" s="32" t="s">
        <v>251</v>
      </c>
      <c r="AF64" s="26">
        <v>57</v>
      </c>
      <c r="AG64" s="33" t="s">
        <v>322</v>
      </c>
      <c r="AH64" s="22" t="s">
        <v>118</v>
      </c>
      <c r="AI64" s="23">
        <v>46269</v>
      </c>
      <c r="AJ64" s="22" t="s">
        <v>323</v>
      </c>
    </row>
    <row r="65" spans="1:36" s="22" customFormat="1" x14ac:dyDescent="0.25">
      <c r="A65" s="27">
        <v>2026</v>
      </c>
      <c r="B65" s="28">
        <v>46235</v>
      </c>
      <c r="C65" s="28">
        <v>46265</v>
      </c>
      <c r="D65" s="27" t="s">
        <v>97</v>
      </c>
      <c r="E65" s="29">
        <v>0</v>
      </c>
      <c r="F65" s="30" t="s">
        <v>119</v>
      </c>
      <c r="G65" s="30" t="s">
        <v>119</v>
      </c>
      <c r="H65" s="30" t="s">
        <v>119</v>
      </c>
      <c r="I65" s="30" t="s">
        <v>119</v>
      </c>
      <c r="J65" s="30" t="s">
        <v>145</v>
      </c>
      <c r="K65" s="30" t="s">
        <v>146</v>
      </c>
      <c r="L65" s="27" t="s">
        <v>102</v>
      </c>
      <c r="M65" s="27" t="s">
        <v>103</v>
      </c>
      <c r="N65" s="27" t="s">
        <v>119</v>
      </c>
      <c r="O65" s="10" t="s">
        <v>105</v>
      </c>
      <c r="P65" s="10">
        <v>2</v>
      </c>
      <c r="Q65" s="11">
        <v>1941.55</v>
      </c>
      <c r="R65" s="12" t="s">
        <v>116</v>
      </c>
      <c r="S65" s="10" t="s">
        <v>117</v>
      </c>
      <c r="T65" s="10" t="s">
        <v>117</v>
      </c>
      <c r="U65" s="10" t="s">
        <v>116</v>
      </c>
      <c r="V65" s="10" t="s">
        <v>119</v>
      </c>
      <c r="W65" s="10" t="s">
        <v>119</v>
      </c>
      <c r="X65" s="10" t="s">
        <v>119</v>
      </c>
      <c r="Y65" s="13">
        <v>46231</v>
      </c>
      <c r="Z65" s="13">
        <v>46231</v>
      </c>
      <c r="AA65" s="24">
        <v>58</v>
      </c>
      <c r="AB65" s="26">
        <v>2600</v>
      </c>
      <c r="AC65" s="26">
        <v>1941.55</v>
      </c>
      <c r="AD65" s="25">
        <v>46232</v>
      </c>
      <c r="AE65" s="32" t="s">
        <v>252</v>
      </c>
      <c r="AF65" s="26">
        <v>58</v>
      </c>
      <c r="AG65" s="33" t="s">
        <v>322</v>
      </c>
      <c r="AH65" s="22" t="s">
        <v>118</v>
      </c>
      <c r="AI65" s="23">
        <v>46269</v>
      </c>
      <c r="AJ65" s="22" t="s">
        <v>323</v>
      </c>
    </row>
    <row r="66" spans="1:36" s="22" customFormat="1" x14ac:dyDescent="0.25">
      <c r="A66" s="27">
        <v>2026</v>
      </c>
      <c r="B66" s="28">
        <v>46235</v>
      </c>
      <c r="C66" s="28">
        <v>46265</v>
      </c>
      <c r="D66" s="27" t="s">
        <v>97</v>
      </c>
      <c r="E66" s="29">
        <v>0</v>
      </c>
      <c r="F66" s="30" t="s">
        <v>119</v>
      </c>
      <c r="G66" s="30" t="s">
        <v>119</v>
      </c>
      <c r="H66" s="30" t="s">
        <v>119</v>
      </c>
      <c r="I66" s="30" t="s">
        <v>119</v>
      </c>
      <c r="J66" s="30" t="s">
        <v>187</v>
      </c>
      <c r="K66" s="30" t="s">
        <v>188</v>
      </c>
      <c r="L66" s="27" t="s">
        <v>101</v>
      </c>
      <c r="M66" s="27" t="s">
        <v>103</v>
      </c>
      <c r="N66" s="27" t="s">
        <v>119</v>
      </c>
      <c r="O66" s="10" t="s">
        <v>105</v>
      </c>
      <c r="P66" s="10">
        <v>2</v>
      </c>
      <c r="Q66" s="11">
        <v>7144.41</v>
      </c>
      <c r="R66" s="12" t="s">
        <v>116</v>
      </c>
      <c r="S66" s="10" t="s">
        <v>117</v>
      </c>
      <c r="T66" s="10" t="s">
        <v>117</v>
      </c>
      <c r="U66" s="10" t="s">
        <v>116</v>
      </c>
      <c r="V66" s="10" t="s">
        <v>119</v>
      </c>
      <c r="W66" s="10" t="s">
        <v>119</v>
      </c>
      <c r="X66" s="10" t="s">
        <v>119</v>
      </c>
      <c r="Y66" s="13">
        <v>46227</v>
      </c>
      <c r="Z66" s="13">
        <v>46227</v>
      </c>
      <c r="AA66" s="24">
        <v>59</v>
      </c>
      <c r="AB66" s="26">
        <v>8000</v>
      </c>
      <c r="AC66" s="26">
        <v>6644.2699999999995</v>
      </c>
      <c r="AD66" s="25">
        <v>46228</v>
      </c>
      <c r="AE66" s="32" t="s">
        <v>253</v>
      </c>
      <c r="AF66" s="26">
        <v>59</v>
      </c>
      <c r="AG66" s="33" t="s">
        <v>322</v>
      </c>
      <c r="AH66" s="22" t="s">
        <v>118</v>
      </c>
      <c r="AI66" s="23">
        <v>46269</v>
      </c>
      <c r="AJ66" s="22" t="s">
        <v>323</v>
      </c>
    </row>
    <row r="67" spans="1:36" s="22" customFormat="1" x14ac:dyDescent="0.25">
      <c r="A67" s="27">
        <v>2026</v>
      </c>
      <c r="B67" s="28">
        <v>46235</v>
      </c>
      <c r="C67" s="28">
        <v>46265</v>
      </c>
      <c r="D67" s="27" t="s">
        <v>97</v>
      </c>
      <c r="E67" s="29">
        <v>0</v>
      </c>
      <c r="F67" s="30" t="s">
        <v>119</v>
      </c>
      <c r="G67" s="30" t="s">
        <v>119</v>
      </c>
      <c r="H67" s="30" t="s">
        <v>119</v>
      </c>
      <c r="I67" s="30" t="s">
        <v>119</v>
      </c>
      <c r="J67" s="30" t="s">
        <v>136</v>
      </c>
      <c r="K67" s="30" t="s">
        <v>137</v>
      </c>
      <c r="L67" s="27" t="s">
        <v>101</v>
      </c>
      <c r="M67" s="27" t="s">
        <v>103</v>
      </c>
      <c r="N67" s="27" t="s">
        <v>119</v>
      </c>
      <c r="O67" s="10" t="s">
        <v>105</v>
      </c>
      <c r="P67" s="10">
        <v>2</v>
      </c>
      <c r="Q67" s="11">
        <v>9208.6400000000012</v>
      </c>
      <c r="R67" s="12" t="s">
        <v>116</v>
      </c>
      <c r="S67" s="10" t="s">
        <v>117</v>
      </c>
      <c r="T67" s="10" t="s">
        <v>117</v>
      </c>
      <c r="U67" s="10" t="s">
        <v>116</v>
      </c>
      <c r="V67" s="10" t="s">
        <v>119</v>
      </c>
      <c r="W67" s="10" t="s">
        <v>119</v>
      </c>
      <c r="X67" s="10" t="s">
        <v>119</v>
      </c>
      <c r="Y67" s="13">
        <v>46230</v>
      </c>
      <c r="Z67" s="13">
        <v>46231</v>
      </c>
      <c r="AA67" s="24">
        <v>60</v>
      </c>
      <c r="AB67" s="26">
        <v>7000</v>
      </c>
      <c r="AC67" s="26">
        <v>9208.6400000000012</v>
      </c>
      <c r="AD67" s="25">
        <v>46232</v>
      </c>
      <c r="AE67" s="32" t="s">
        <v>254</v>
      </c>
      <c r="AF67" s="26">
        <v>60</v>
      </c>
      <c r="AG67" s="33" t="s">
        <v>322</v>
      </c>
      <c r="AH67" s="22" t="s">
        <v>118</v>
      </c>
      <c r="AI67" s="23">
        <v>46269</v>
      </c>
      <c r="AJ67" s="22" t="s">
        <v>323</v>
      </c>
    </row>
    <row r="68" spans="1:36" s="22" customFormat="1" x14ac:dyDescent="0.25">
      <c r="A68" s="27">
        <v>2026</v>
      </c>
      <c r="B68" s="28">
        <v>46235</v>
      </c>
      <c r="C68" s="28">
        <v>46265</v>
      </c>
      <c r="D68" s="27" t="s">
        <v>97</v>
      </c>
      <c r="E68" s="29">
        <v>0</v>
      </c>
      <c r="F68" s="30" t="s">
        <v>119</v>
      </c>
      <c r="G68" s="30" t="s">
        <v>119</v>
      </c>
      <c r="H68" s="30" t="s">
        <v>119</v>
      </c>
      <c r="I68" s="30" t="s">
        <v>119</v>
      </c>
      <c r="J68" s="30" t="s">
        <v>189</v>
      </c>
      <c r="K68" s="30" t="s">
        <v>155</v>
      </c>
      <c r="L68" s="27" t="s">
        <v>101</v>
      </c>
      <c r="M68" s="27" t="s">
        <v>103</v>
      </c>
      <c r="N68" s="27" t="s">
        <v>119</v>
      </c>
      <c r="O68" s="10" t="s">
        <v>105</v>
      </c>
      <c r="P68" s="10">
        <v>3</v>
      </c>
      <c r="Q68" s="11">
        <v>4304.6499999999996</v>
      </c>
      <c r="R68" s="12" t="s">
        <v>116</v>
      </c>
      <c r="S68" s="10" t="s">
        <v>117</v>
      </c>
      <c r="T68" s="10" t="s">
        <v>193</v>
      </c>
      <c r="U68" s="10" t="s">
        <v>116</v>
      </c>
      <c r="V68" s="10" t="s">
        <v>119</v>
      </c>
      <c r="W68" s="10" t="s">
        <v>119</v>
      </c>
      <c r="X68" s="10" t="s">
        <v>119</v>
      </c>
      <c r="Y68" s="13">
        <v>46227</v>
      </c>
      <c r="Z68" s="13">
        <v>46227</v>
      </c>
      <c r="AA68" s="24">
        <v>61</v>
      </c>
      <c r="AB68" s="26">
        <v>4500</v>
      </c>
      <c r="AC68" s="26">
        <v>4304.6499999999996</v>
      </c>
      <c r="AD68" s="25">
        <v>46228</v>
      </c>
      <c r="AE68" s="32" t="s">
        <v>255</v>
      </c>
      <c r="AF68" s="26">
        <v>61</v>
      </c>
      <c r="AG68" s="33" t="s">
        <v>322</v>
      </c>
      <c r="AH68" s="22" t="s">
        <v>118</v>
      </c>
      <c r="AI68" s="23">
        <v>46269</v>
      </c>
      <c r="AJ68" s="22" t="s">
        <v>323</v>
      </c>
    </row>
    <row r="69" spans="1:36" s="22" customFormat="1" x14ac:dyDescent="0.25">
      <c r="A69" s="27">
        <v>2026</v>
      </c>
      <c r="B69" s="28">
        <v>46235</v>
      </c>
      <c r="C69" s="28">
        <v>46265</v>
      </c>
      <c r="D69" s="27" t="s">
        <v>97</v>
      </c>
      <c r="E69" s="29">
        <v>0</v>
      </c>
      <c r="F69" s="30" t="s">
        <v>119</v>
      </c>
      <c r="G69" s="30" t="s">
        <v>119</v>
      </c>
      <c r="H69" s="30" t="s">
        <v>119</v>
      </c>
      <c r="I69" s="30" t="s">
        <v>119</v>
      </c>
      <c r="J69" s="30" t="s">
        <v>190</v>
      </c>
      <c r="K69" s="30" t="s">
        <v>171</v>
      </c>
      <c r="L69" s="27" t="s">
        <v>101</v>
      </c>
      <c r="M69" s="27" t="s">
        <v>103</v>
      </c>
      <c r="N69" s="27" t="s">
        <v>119</v>
      </c>
      <c r="O69" s="10" t="s">
        <v>105</v>
      </c>
      <c r="P69" s="10">
        <v>3</v>
      </c>
      <c r="Q69" s="11">
        <v>10009.35</v>
      </c>
      <c r="R69" s="12" t="s">
        <v>116</v>
      </c>
      <c r="S69" s="10" t="s">
        <v>117</v>
      </c>
      <c r="T69" s="10" t="s">
        <v>117</v>
      </c>
      <c r="U69" s="10" t="s">
        <v>116</v>
      </c>
      <c r="V69" s="10" t="s">
        <v>119</v>
      </c>
      <c r="W69" s="10" t="s">
        <v>119</v>
      </c>
      <c r="X69" s="10" t="s">
        <v>119</v>
      </c>
      <c r="Y69" s="13">
        <v>46232</v>
      </c>
      <c r="Z69" s="13">
        <v>46233</v>
      </c>
      <c r="AA69" s="24">
        <v>62</v>
      </c>
      <c r="AB69" s="26">
        <v>9000</v>
      </c>
      <c r="AC69" s="26">
        <v>10009.35</v>
      </c>
      <c r="AD69" s="25">
        <v>46234</v>
      </c>
      <c r="AE69" s="32" t="s">
        <v>256</v>
      </c>
      <c r="AF69" s="26">
        <v>62</v>
      </c>
      <c r="AG69" s="33" t="s">
        <v>322</v>
      </c>
      <c r="AH69" s="22" t="s">
        <v>118</v>
      </c>
      <c r="AI69" s="23">
        <v>46269</v>
      </c>
      <c r="AJ69" s="22" t="s">
        <v>323</v>
      </c>
    </row>
    <row r="70" spans="1:36" s="22" customFormat="1" x14ac:dyDescent="0.25">
      <c r="A70" s="27">
        <v>2026</v>
      </c>
      <c r="B70" s="28">
        <v>46235</v>
      </c>
      <c r="C70" s="28">
        <v>46265</v>
      </c>
      <c r="D70" s="27" t="s">
        <v>97</v>
      </c>
      <c r="E70" s="29">
        <v>0</v>
      </c>
      <c r="F70" s="30" t="s">
        <v>119</v>
      </c>
      <c r="G70" s="30" t="s">
        <v>119</v>
      </c>
      <c r="H70" s="30" t="s">
        <v>119</v>
      </c>
      <c r="I70" s="30" t="s">
        <v>119</v>
      </c>
      <c r="J70" s="30" t="s">
        <v>191</v>
      </c>
      <c r="K70" s="30" t="s">
        <v>192</v>
      </c>
      <c r="L70" s="27" t="s">
        <v>101</v>
      </c>
      <c r="M70" s="27" t="s">
        <v>103</v>
      </c>
      <c r="N70" s="27" t="s">
        <v>119</v>
      </c>
      <c r="O70" s="10" t="s">
        <v>105</v>
      </c>
      <c r="P70" s="10">
        <v>1</v>
      </c>
      <c r="Q70" s="11">
        <v>1740.4</v>
      </c>
      <c r="R70" s="12" t="s">
        <v>116</v>
      </c>
      <c r="S70" s="10" t="s">
        <v>117</v>
      </c>
      <c r="T70" s="10" t="s">
        <v>117</v>
      </c>
      <c r="U70" s="10" t="s">
        <v>116</v>
      </c>
      <c r="V70" s="10" t="s">
        <v>119</v>
      </c>
      <c r="W70" s="10" t="s">
        <v>119</v>
      </c>
      <c r="X70" s="10" t="s">
        <v>119</v>
      </c>
      <c r="Y70" s="13">
        <v>46232</v>
      </c>
      <c r="Z70" s="13">
        <v>46232</v>
      </c>
      <c r="AA70" s="24">
        <v>63</v>
      </c>
      <c r="AB70" s="26">
        <v>2000</v>
      </c>
      <c r="AC70" s="26">
        <v>1740.4</v>
      </c>
      <c r="AD70" s="25">
        <v>46233</v>
      </c>
      <c r="AE70" s="32" t="s">
        <v>257</v>
      </c>
      <c r="AF70" s="26">
        <v>63</v>
      </c>
      <c r="AG70" s="33" t="s">
        <v>322</v>
      </c>
      <c r="AH70" s="22" t="s">
        <v>118</v>
      </c>
      <c r="AI70" s="23">
        <v>46269</v>
      </c>
      <c r="AJ70" s="22" t="s">
        <v>323</v>
      </c>
    </row>
    <row r="71" spans="1:36" s="22" customFormat="1" x14ac:dyDescent="0.25">
      <c r="A71" s="27">
        <v>2026</v>
      </c>
      <c r="B71" s="28">
        <v>46235</v>
      </c>
      <c r="C71" s="28">
        <v>46265</v>
      </c>
      <c r="D71" s="27" t="s">
        <v>97</v>
      </c>
      <c r="E71" s="29">
        <v>0</v>
      </c>
      <c r="F71" s="30" t="s">
        <v>119</v>
      </c>
      <c r="G71" s="30" t="s">
        <v>119</v>
      </c>
      <c r="H71" s="30" t="s">
        <v>119</v>
      </c>
      <c r="I71" s="30" t="s">
        <v>119</v>
      </c>
      <c r="J71" s="30" t="s">
        <v>128</v>
      </c>
      <c r="K71" s="30" t="s">
        <v>129</v>
      </c>
      <c r="L71" s="27" t="s">
        <v>101</v>
      </c>
      <c r="M71" s="27" t="s">
        <v>103</v>
      </c>
      <c r="N71" s="27" t="s">
        <v>119</v>
      </c>
      <c r="O71" s="10" t="s">
        <v>105</v>
      </c>
      <c r="P71" s="10">
        <v>2</v>
      </c>
      <c r="Q71" s="11">
        <v>6783.1</v>
      </c>
      <c r="R71" s="12" t="s">
        <v>116</v>
      </c>
      <c r="S71" s="10" t="s">
        <v>117</v>
      </c>
      <c r="T71" s="10" t="s">
        <v>117</v>
      </c>
      <c r="U71" s="10" t="s">
        <v>116</v>
      </c>
      <c r="V71" s="10" t="s">
        <v>119</v>
      </c>
      <c r="W71" s="10" t="s">
        <v>119</v>
      </c>
      <c r="X71" s="10" t="s">
        <v>119</v>
      </c>
      <c r="Y71" s="13">
        <v>46232</v>
      </c>
      <c r="Z71" s="13">
        <v>46233</v>
      </c>
      <c r="AA71" s="24">
        <v>64</v>
      </c>
      <c r="AB71" s="26">
        <v>7000</v>
      </c>
      <c r="AC71" s="26">
        <v>6783.1</v>
      </c>
      <c r="AD71" s="25">
        <v>46234</v>
      </c>
      <c r="AE71" s="32" t="s">
        <v>258</v>
      </c>
      <c r="AF71" s="26">
        <v>64</v>
      </c>
      <c r="AG71" s="33" t="s">
        <v>322</v>
      </c>
      <c r="AH71" s="22" t="s">
        <v>118</v>
      </c>
      <c r="AI71" s="23">
        <v>46269</v>
      </c>
      <c r="AJ71" s="22" t="s">
        <v>323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71">
      <formula1>Hidden_13</formula1>
    </dataValidation>
    <dataValidation type="list" allowBlank="1" showErrorMessage="1" sqref="L8:L71">
      <formula1>Hidden_211</formula1>
    </dataValidation>
    <dataValidation type="list" allowBlank="1" showErrorMessage="1" sqref="M8:M71">
      <formula1>Hidden_312</formula1>
    </dataValidation>
    <dataValidation type="list" allowBlank="1" showErrorMessage="1" sqref="O8:O71">
      <formula1>Hidden_414</formula1>
    </dataValidation>
  </dataValidations>
  <hyperlinks>
    <hyperlink ref="AE8" r:id="rId1"/>
    <hyperlink ref="AE9" r:id="rId2"/>
    <hyperlink ref="AE10" r:id="rId3"/>
    <hyperlink ref="AE11" r:id="rId4"/>
    <hyperlink ref="AE12" r:id="rId5"/>
    <hyperlink ref="AE13" r:id="rId6"/>
    <hyperlink ref="AE14" r:id="rId7"/>
    <hyperlink ref="AE15" r:id="rId8"/>
    <hyperlink ref="AE16" r:id="rId9"/>
    <hyperlink ref="AE17" r:id="rId10"/>
    <hyperlink ref="AE18" r:id="rId11"/>
    <hyperlink ref="AE19" r:id="rId12"/>
    <hyperlink ref="AE20" r:id="rId13"/>
    <hyperlink ref="AE21" r:id="rId14"/>
    <hyperlink ref="AE22" r:id="rId15"/>
    <hyperlink ref="AE23" r:id="rId16"/>
    <hyperlink ref="AE24" r:id="rId17"/>
    <hyperlink ref="AE25" r:id="rId18"/>
    <hyperlink ref="AE26" r:id="rId19"/>
    <hyperlink ref="AE27" r:id="rId20"/>
    <hyperlink ref="AE28" r:id="rId21"/>
    <hyperlink ref="AE29" r:id="rId22"/>
    <hyperlink ref="AE30" r:id="rId23"/>
    <hyperlink ref="AE31" r:id="rId24"/>
    <hyperlink ref="AE32" r:id="rId25"/>
    <hyperlink ref="AE33" r:id="rId26"/>
    <hyperlink ref="AE34" r:id="rId27"/>
    <hyperlink ref="AE35" r:id="rId28"/>
    <hyperlink ref="AE36" r:id="rId29"/>
    <hyperlink ref="AE37" r:id="rId30"/>
    <hyperlink ref="AE38" r:id="rId31"/>
    <hyperlink ref="AE39" r:id="rId32"/>
    <hyperlink ref="AE40" r:id="rId33"/>
    <hyperlink ref="AE41" r:id="rId34"/>
    <hyperlink ref="AE42" r:id="rId35"/>
    <hyperlink ref="AE43" r:id="rId36"/>
    <hyperlink ref="AE44" r:id="rId37"/>
    <hyperlink ref="AE45" r:id="rId38"/>
    <hyperlink ref="AE46" r:id="rId39"/>
    <hyperlink ref="AE47" r:id="rId40"/>
    <hyperlink ref="AE48" r:id="rId41"/>
    <hyperlink ref="AE49" r:id="rId42"/>
    <hyperlink ref="AE50" r:id="rId43"/>
    <hyperlink ref="AE51" r:id="rId44"/>
    <hyperlink ref="AE52" r:id="rId45"/>
    <hyperlink ref="AE53" r:id="rId46"/>
    <hyperlink ref="AE54" r:id="rId47"/>
    <hyperlink ref="AE55" r:id="rId48"/>
    <hyperlink ref="AE56" r:id="rId49"/>
    <hyperlink ref="AE57" r:id="rId50"/>
    <hyperlink ref="AE58" r:id="rId51"/>
    <hyperlink ref="AE59" r:id="rId52"/>
    <hyperlink ref="AE60" r:id="rId53"/>
    <hyperlink ref="AE61" r:id="rId54"/>
    <hyperlink ref="AE62" r:id="rId55"/>
    <hyperlink ref="AE63" r:id="rId56"/>
    <hyperlink ref="AE64" r:id="rId57"/>
    <hyperlink ref="AE65" r:id="rId58"/>
    <hyperlink ref="AE66" r:id="rId59"/>
    <hyperlink ref="AE67" r:id="rId60"/>
    <hyperlink ref="AE68" r:id="rId61"/>
    <hyperlink ref="AE69" r:id="rId62"/>
    <hyperlink ref="AE70" r:id="rId63"/>
    <hyperlink ref="AE71" r:id="rId64"/>
    <hyperlink ref="AG8" r:id="rId65"/>
    <hyperlink ref="AG9:AG71" r:id="rId66" display="http://www.cegaipslp.org.mx/HV2026.nsf/nombre_de_la_vista/A1E575BDEF9D5D6006258E680061AC1A/$File/MANUAL+DE+POLÍTICAS+VIÁTICOS+2021.pdf"/>
  </hyperlinks>
  <pageMargins left="0.7" right="0.7" top="0.75" bottom="0.75" header="0.3" footer="0.3"/>
  <pageSetup orientation="portrait" horizontalDpi="0" verticalDpi="0" r:id="rId6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2"/>
  <sheetViews>
    <sheetView topLeftCell="A96" workbookViewId="0">
      <selection activeCell="A124" sqref="A124"/>
    </sheetView>
  </sheetViews>
  <sheetFormatPr baseColWidth="10" defaultColWidth="9.140625" defaultRowHeight="15" x14ac:dyDescent="0.25"/>
  <cols>
    <col min="1" max="1" width="4" style="14" customWidth="1"/>
    <col min="2" max="2" width="70.5703125" style="14" bestFit="1" customWidth="1"/>
    <col min="3" max="3" width="79.5703125" style="14" bestFit="1" customWidth="1"/>
    <col min="4" max="4" width="93.140625" style="15" bestFit="1" customWidth="1"/>
    <col min="5" max="16384" width="9.140625" style="14"/>
  </cols>
  <sheetData>
    <row r="1" spans="1:4" hidden="1" x14ac:dyDescent="0.25">
      <c r="B1" s="14" t="s">
        <v>7</v>
      </c>
      <c r="C1" s="14" t="s">
        <v>10</v>
      </c>
      <c r="D1" s="15" t="s">
        <v>12</v>
      </c>
    </row>
    <row r="2" spans="1:4" hidden="1" x14ac:dyDescent="0.25">
      <c r="B2" s="14" t="s">
        <v>107</v>
      </c>
      <c r="C2" s="14" t="s">
        <v>108</v>
      </c>
      <c r="D2" s="15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2" t="s">
        <v>113</v>
      </c>
    </row>
    <row r="4" spans="1:4" x14ac:dyDescent="0.25">
      <c r="A4" s="19">
        <v>1</v>
      </c>
      <c r="B4" s="16" t="s">
        <v>122</v>
      </c>
      <c r="C4" s="20" t="s">
        <v>123</v>
      </c>
      <c r="D4" s="21">
        <v>9924.19</v>
      </c>
    </row>
    <row r="5" spans="1:4" x14ac:dyDescent="0.25">
      <c r="A5" s="19">
        <v>1</v>
      </c>
      <c r="B5" s="16" t="s">
        <v>120</v>
      </c>
      <c r="C5" s="20" t="s">
        <v>121</v>
      </c>
      <c r="D5" s="21">
        <v>3504.91</v>
      </c>
    </row>
    <row r="6" spans="1:4" x14ac:dyDescent="0.25">
      <c r="A6" s="19">
        <v>2</v>
      </c>
      <c r="B6" s="16" t="s">
        <v>122</v>
      </c>
      <c r="C6" s="20" t="s">
        <v>123</v>
      </c>
      <c r="D6" s="21">
        <v>8413.1</v>
      </c>
    </row>
    <row r="7" spans="1:4" x14ac:dyDescent="0.25">
      <c r="A7" s="19">
        <v>2</v>
      </c>
      <c r="B7" s="16" t="s">
        <v>120</v>
      </c>
      <c r="C7" s="20" t="s">
        <v>121</v>
      </c>
      <c r="D7" s="21">
        <v>1614.38</v>
      </c>
    </row>
    <row r="8" spans="1:4" x14ac:dyDescent="0.25">
      <c r="A8" s="19">
        <v>3</v>
      </c>
      <c r="B8" s="16" t="s">
        <v>122</v>
      </c>
      <c r="C8" s="20" t="s">
        <v>123</v>
      </c>
      <c r="D8" s="21">
        <v>20904.2</v>
      </c>
    </row>
    <row r="9" spans="1:4" x14ac:dyDescent="0.25">
      <c r="A9" s="19">
        <v>3</v>
      </c>
      <c r="B9" s="16" t="s">
        <v>120</v>
      </c>
      <c r="C9" s="20" t="s">
        <v>121</v>
      </c>
      <c r="D9" s="21">
        <v>4454.3099999999995</v>
      </c>
    </row>
    <row r="10" spans="1:4" x14ac:dyDescent="0.25">
      <c r="A10" s="19">
        <v>4</v>
      </c>
      <c r="B10" s="16" t="s">
        <v>122</v>
      </c>
      <c r="C10" s="20" t="s">
        <v>123</v>
      </c>
      <c r="D10" s="21">
        <v>3136</v>
      </c>
    </row>
    <row r="11" spans="1:4" x14ac:dyDescent="0.25">
      <c r="A11" s="19">
        <v>4</v>
      </c>
      <c r="B11" s="16" t="s">
        <v>120</v>
      </c>
      <c r="C11" s="20" t="s">
        <v>121</v>
      </c>
      <c r="D11" s="21">
        <v>3654.09</v>
      </c>
    </row>
    <row r="12" spans="1:4" x14ac:dyDescent="0.25">
      <c r="A12" s="19">
        <v>5</v>
      </c>
      <c r="B12" s="16" t="s">
        <v>122</v>
      </c>
      <c r="C12" s="20" t="s">
        <v>123</v>
      </c>
      <c r="D12" s="21">
        <v>1759.65</v>
      </c>
    </row>
    <row r="13" spans="1:4" x14ac:dyDescent="0.25">
      <c r="A13" s="19">
        <v>5</v>
      </c>
      <c r="B13" s="16" t="s">
        <v>120</v>
      </c>
      <c r="C13" s="20" t="s">
        <v>121</v>
      </c>
      <c r="D13" s="21">
        <v>1622</v>
      </c>
    </row>
    <row r="14" spans="1:4" x14ac:dyDescent="0.25">
      <c r="A14" s="19">
        <v>6</v>
      </c>
      <c r="B14" s="16" t="s">
        <v>122</v>
      </c>
      <c r="C14" s="20" t="s">
        <v>123</v>
      </c>
      <c r="D14" s="21">
        <v>8046.32</v>
      </c>
    </row>
    <row r="15" spans="1:4" x14ac:dyDescent="0.25">
      <c r="A15" s="19">
        <v>6</v>
      </c>
      <c r="B15" s="16" t="s">
        <v>120</v>
      </c>
      <c r="C15" s="20" t="s">
        <v>121</v>
      </c>
      <c r="D15" s="21">
        <v>4564.38</v>
      </c>
    </row>
    <row r="16" spans="1:4" x14ac:dyDescent="0.25">
      <c r="A16" s="19">
        <v>7</v>
      </c>
      <c r="B16" s="16" t="s">
        <v>124</v>
      </c>
      <c r="C16" s="20" t="s">
        <v>125</v>
      </c>
      <c r="D16" s="21">
        <v>2577</v>
      </c>
    </row>
    <row r="17" spans="1:4" x14ac:dyDescent="0.25">
      <c r="A17" s="19">
        <v>7</v>
      </c>
      <c r="B17" s="16" t="s">
        <v>122</v>
      </c>
      <c r="C17" s="20" t="s">
        <v>123</v>
      </c>
      <c r="D17" s="21">
        <v>3605.84</v>
      </c>
    </row>
    <row r="18" spans="1:4" x14ac:dyDescent="0.25">
      <c r="A18" s="19">
        <v>8</v>
      </c>
      <c r="B18" s="16" t="s">
        <v>122</v>
      </c>
      <c r="C18" s="20" t="s">
        <v>123</v>
      </c>
      <c r="D18" s="21">
        <v>7350.51</v>
      </c>
    </row>
    <row r="19" spans="1:4" x14ac:dyDescent="0.25">
      <c r="A19" s="19">
        <v>8</v>
      </c>
      <c r="B19" s="16" t="s">
        <v>120</v>
      </c>
      <c r="C19" s="20" t="s">
        <v>121</v>
      </c>
      <c r="D19" s="21">
        <v>1698.09</v>
      </c>
    </row>
    <row r="20" spans="1:4" x14ac:dyDescent="0.25">
      <c r="A20" s="19">
        <v>9</v>
      </c>
      <c r="B20" s="16" t="s">
        <v>122</v>
      </c>
      <c r="C20" s="20" t="s">
        <v>123</v>
      </c>
      <c r="D20" s="21">
        <v>10076.379999999999</v>
      </c>
    </row>
    <row r="21" spans="1:4" x14ac:dyDescent="0.25">
      <c r="A21" s="19">
        <v>9</v>
      </c>
      <c r="B21" s="16" t="s">
        <v>120</v>
      </c>
      <c r="C21" s="20" t="s">
        <v>121</v>
      </c>
      <c r="D21" s="21">
        <v>2880.9</v>
      </c>
    </row>
    <row r="22" spans="1:4" x14ac:dyDescent="0.25">
      <c r="A22" s="19">
        <v>10</v>
      </c>
      <c r="B22" s="16" t="s">
        <v>122</v>
      </c>
      <c r="C22" s="20" t="s">
        <v>123</v>
      </c>
      <c r="D22" s="21">
        <v>458</v>
      </c>
    </row>
    <row r="23" spans="1:4" x14ac:dyDescent="0.25">
      <c r="A23" s="19">
        <v>11</v>
      </c>
      <c r="B23" s="16" t="s">
        <v>122</v>
      </c>
      <c r="C23" s="20" t="s">
        <v>123</v>
      </c>
      <c r="D23" s="21">
        <v>297.99</v>
      </c>
    </row>
    <row r="24" spans="1:4" x14ac:dyDescent="0.25">
      <c r="A24" s="19">
        <v>11</v>
      </c>
      <c r="B24" s="16" t="s">
        <v>120</v>
      </c>
      <c r="C24" s="20" t="s">
        <v>121</v>
      </c>
      <c r="D24" s="21">
        <v>1799.1399999999999</v>
      </c>
    </row>
    <row r="25" spans="1:4" x14ac:dyDescent="0.25">
      <c r="A25" s="19">
        <v>12</v>
      </c>
      <c r="B25" s="16" t="s">
        <v>122</v>
      </c>
      <c r="C25" s="20" t="s">
        <v>123</v>
      </c>
      <c r="D25" s="21">
        <v>890</v>
      </c>
    </row>
    <row r="26" spans="1:4" x14ac:dyDescent="0.25">
      <c r="A26" s="19">
        <v>12</v>
      </c>
      <c r="B26" s="16" t="s">
        <v>120</v>
      </c>
      <c r="C26" s="20" t="s">
        <v>121</v>
      </c>
      <c r="D26" s="21">
        <v>1340.05</v>
      </c>
    </row>
    <row r="27" spans="1:4" x14ac:dyDescent="0.25">
      <c r="A27" s="19">
        <v>13</v>
      </c>
      <c r="B27" s="16" t="s">
        <v>122</v>
      </c>
      <c r="C27" s="20" t="s">
        <v>123</v>
      </c>
      <c r="D27" s="21">
        <v>1100</v>
      </c>
    </row>
    <row r="28" spans="1:4" x14ac:dyDescent="0.25">
      <c r="A28" s="19">
        <v>13</v>
      </c>
      <c r="B28" s="16" t="s">
        <v>120</v>
      </c>
      <c r="C28" s="20" t="s">
        <v>121</v>
      </c>
      <c r="D28" s="21">
        <v>1200</v>
      </c>
    </row>
    <row r="29" spans="1:4" x14ac:dyDescent="0.25">
      <c r="A29" s="19">
        <v>14</v>
      </c>
      <c r="B29" s="16" t="s">
        <v>122</v>
      </c>
      <c r="C29" s="20" t="s">
        <v>123</v>
      </c>
      <c r="D29" s="21">
        <v>718</v>
      </c>
    </row>
    <row r="30" spans="1:4" x14ac:dyDescent="0.25">
      <c r="A30" s="19">
        <v>14</v>
      </c>
      <c r="B30" s="16" t="s">
        <v>120</v>
      </c>
      <c r="C30" s="20" t="s">
        <v>121</v>
      </c>
      <c r="D30" s="21">
        <v>1402.76</v>
      </c>
    </row>
    <row r="31" spans="1:4" x14ac:dyDescent="0.25">
      <c r="A31" s="19">
        <v>15</v>
      </c>
      <c r="B31" s="16" t="s">
        <v>124</v>
      </c>
      <c r="C31" s="20" t="s">
        <v>125</v>
      </c>
      <c r="D31" s="21">
        <v>555</v>
      </c>
    </row>
    <row r="32" spans="1:4" x14ac:dyDescent="0.25">
      <c r="A32" s="19">
        <v>15</v>
      </c>
      <c r="B32" s="16" t="s">
        <v>122</v>
      </c>
      <c r="C32" s="20" t="s">
        <v>123</v>
      </c>
      <c r="D32" s="21">
        <v>380</v>
      </c>
    </row>
    <row r="33" spans="1:4" x14ac:dyDescent="0.25">
      <c r="A33" s="19">
        <v>16</v>
      </c>
      <c r="B33" s="16" t="s">
        <v>122</v>
      </c>
      <c r="C33" s="20" t="s">
        <v>123</v>
      </c>
      <c r="D33" s="21">
        <v>4515.6200000000008</v>
      </c>
    </row>
    <row r="34" spans="1:4" x14ac:dyDescent="0.25">
      <c r="A34" s="19">
        <v>16</v>
      </c>
      <c r="B34" s="16" t="s">
        <v>120</v>
      </c>
      <c r="C34" s="20" t="s">
        <v>121</v>
      </c>
      <c r="D34" s="21">
        <v>4182.6899999999996</v>
      </c>
    </row>
    <row r="35" spans="1:4" x14ac:dyDescent="0.25">
      <c r="A35" s="19">
        <v>17</v>
      </c>
      <c r="B35" s="16" t="s">
        <v>122</v>
      </c>
      <c r="C35" s="20" t="s">
        <v>123</v>
      </c>
      <c r="D35" s="21">
        <v>486</v>
      </c>
    </row>
    <row r="36" spans="1:4" x14ac:dyDescent="0.25">
      <c r="A36" s="19">
        <v>17</v>
      </c>
      <c r="B36" s="16" t="s">
        <v>120</v>
      </c>
      <c r="C36" s="20" t="s">
        <v>121</v>
      </c>
      <c r="D36" s="21">
        <v>1000</v>
      </c>
    </row>
    <row r="37" spans="1:4" x14ac:dyDescent="0.25">
      <c r="A37" s="19">
        <v>18</v>
      </c>
      <c r="B37" s="16" t="s">
        <v>122</v>
      </c>
      <c r="C37" s="20" t="s">
        <v>123</v>
      </c>
      <c r="D37" s="21">
        <v>4668.55</v>
      </c>
    </row>
    <row r="38" spans="1:4" x14ac:dyDescent="0.25">
      <c r="A38" s="19">
        <v>18</v>
      </c>
      <c r="B38" s="16" t="s">
        <v>120</v>
      </c>
      <c r="C38" s="20" t="s">
        <v>121</v>
      </c>
      <c r="D38" s="21">
        <v>2853.17</v>
      </c>
    </row>
    <row r="39" spans="1:4" x14ac:dyDescent="0.25">
      <c r="A39" s="19">
        <v>19</v>
      </c>
      <c r="B39" s="16" t="s">
        <v>122</v>
      </c>
      <c r="C39" s="20" t="s">
        <v>123</v>
      </c>
      <c r="D39" s="21">
        <v>8303.11</v>
      </c>
    </row>
    <row r="40" spans="1:4" x14ac:dyDescent="0.25">
      <c r="A40" s="19">
        <v>19</v>
      </c>
      <c r="B40" s="16" t="s">
        <v>120</v>
      </c>
      <c r="C40" s="20" t="s">
        <v>121</v>
      </c>
      <c r="D40" s="21">
        <v>1599.39</v>
      </c>
    </row>
    <row r="41" spans="1:4" x14ac:dyDescent="0.25">
      <c r="A41" s="19">
        <v>20</v>
      </c>
      <c r="B41" s="16" t="s">
        <v>122</v>
      </c>
      <c r="C41" s="20" t="s">
        <v>123</v>
      </c>
      <c r="D41" s="21">
        <v>1150.02</v>
      </c>
    </row>
    <row r="42" spans="1:4" x14ac:dyDescent="0.25">
      <c r="A42" s="19">
        <v>20</v>
      </c>
      <c r="B42" s="16" t="s">
        <v>120</v>
      </c>
      <c r="C42" s="20" t="s">
        <v>121</v>
      </c>
      <c r="D42" s="21">
        <v>900.18</v>
      </c>
    </row>
    <row r="43" spans="1:4" x14ac:dyDescent="0.25">
      <c r="A43" s="19">
        <v>21</v>
      </c>
      <c r="B43" s="16" t="s">
        <v>122</v>
      </c>
      <c r="C43" s="20" t="s">
        <v>123</v>
      </c>
      <c r="D43" s="21">
        <v>5026.1499999999996</v>
      </c>
    </row>
    <row r="44" spans="1:4" x14ac:dyDescent="0.25">
      <c r="A44" s="19">
        <v>21</v>
      </c>
      <c r="B44" s="16" t="s">
        <v>120</v>
      </c>
      <c r="C44" s="20" t="s">
        <v>121</v>
      </c>
      <c r="D44" s="21">
        <v>3254.19</v>
      </c>
    </row>
    <row r="45" spans="1:4" x14ac:dyDescent="0.25">
      <c r="A45" s="19">
        <v>22</v>
      </c>
      <c r="B45" s="16" t="s">
        <v>122</v>
      </c>
      <c r="C45" s="20" t="s">
        <v>123</v>
      </c>
      <c r="D45" s="21">
        <v>3211.32</v>
      </c>
    </row>
    <row r="46" spans="1:4" x14ac:dyDescent="0.25">
      <c r="A46" s="19">
        <v>23</v>
      </c>
      <c r="B46" s="16" t="s">
        <v>122</v>
      </c>
      <c r="C46" s="20" t="s">
        <v>123</v>
      </c>
      <c r="D46" s="21">
        <v>580</v>
      </c>
    </row>
    <row r="47" spans="1:4" x14ac:dyDescent="0.25">
      <c r="A47" s="19">
        <v>23</v>
      </c>
      <c r="B47" s="16" t="s">
        <v>120</v>
      </c>
      <c r="C47" s="20" t="s">
        <v>121</v>
      </c>
      <c r="D47" s="21">
        <v>1000</v>
      </c>
    </row>
    <row r="48" spans="1:4" x14ac:dyDescent="0.25">
      <c r="A48" s="19">
        <v>24</v>
      </c>
      <c r="B48" s="16" t="s">
        <v>122</v>
      </c>
      <c r="C48" s="20" t="s">
        <v>123</v>
      </c>
      <c r="D48" s="21">
        <v>1103</v>
      </c>
    </row>
    <row r="49" spans="1:4" x14ac:dyDescent="0.25">
      <c r="A49" s="19">
        <v>24</v>
      </c>
      <c r="B49" s="16" t="s">
        <v>120</v>
      </c>
      <c r="C49" s="20" t="s">
        <v>121</v>
      </c>
      <c r="D49" s="21">
        <v>1450.65</v>
      </c>
    </row>
    <row r="50" spans="1:4" x14ac:dyDescent="0.25">
      <c r="A50" s="19">
        <v>25</v>
      </c>
      <c r="B50" s="16" t="s">
        <v>122</v>
      </c>
      <c r="C50" s="20" t="s">
        <v>123</v>
      </c>
      <c r="D50" s="21">
        <v>6575.96</v>
      </c>
    </row>
    <row r="51" spans="1:4" x14ac:dyDescent="0.25">
      <c r="A51" s="19">
        <v>25</v>
      </c>
      <c r="B51" s="16" t="s">
        <v>120</v>
      </c>
      <c r="C51" s="20" t="s">
        <v>121</v>
      </c>
      <c r="D51" s="21">
        <v>4196.3099999999995</v>
      </c>
    </row>
    <row r="52" spans="1:4" x14ac:dyDescent="0.25">
      <c r="A52" s="19">
        <v>26</v>
      </c>
      <c r="B52" s="16" t="s">
        <v>122</v>
      </c>
      <c r="C52" s="20" t="s">
        <v>123</v>
      </c>
      <c r="D52" s="21">
        <v>1407.72</v>
      </c>
    </row>
    <row r="53" spans="1:4" x14ac:dyDescent="0.25">
      <c r="A53" s="19">
        <v>26</v>
      </c>
      <c r="B53" s="16" t="s">
        <v>120</v>
      </c>
      <c r="C53" s="20" t="s">
        <v>121</v>
      </c>
      <c r="D53" s="21">
        <v>998</v>
      </c>
    </row>
    <row r="54" spans="1:4" x14ac:dyDescent="0.25">
      <c r="A54" s="19">
        <v>27</v>
      </c>
      <c r="B54" s="16" t="s">
        <v>122</v>
      </c>
      <c r="C54" s="20" t="s">
        <v>123</v>
      </c>
      <c r="D54" s="21">
        <v>4281</v>
      </c>
    </row>
    <row r="55" spans="1:4" x14ac:dyDescent="0.25">
      <c r="A55" s="19">
        <v>28</v>
      </c>
      <c r="B55" s="16" t="s">
        <v>122</v>
      </c>
      <c r="C55" s="20" t="s">
        <v>123</v>
      </c>
      <c r="D55" s="21">
        <v>1163</v>
      </c>
    </row>
    <row r="56" spans="1:4" x14ac:dyDescent="0.25">
      <c r="A56" s="19">
        <v>28</v>
      </c>
      <c r="B56" s="16" t="s">
        <v>120</v>
      </c>
      <c r="C56" s="20" t="s">
        <v>121</v>
      </c>
      <c r="D56" s="21">
        <v>2512.06</v>
      </c>
    </row>
    <row r="57" spans="1:4" x14ac:dyDescent="0.25">
      <c r="A57" s="19">
        <v>29</v>
      </c>
      <c r="B57" s="16" t="s">
        <v>122</v>
      </c>
      <c r="C57" s="20" t="s">
        <v>123</v>
      </c>
      <c r="D57" s="21">
        <v>678</v>
      </c>
    </row>
    <row r="58" spans="1:4" x14ac:dyDescent="0.25">
      <c r="A58" s="19">
        <v>29</v>
      </c>
      <c r="B58" s="16" t="s">
        <v>120</v>
      </c>
      <c r="C58" s="20" t="s">
        <v>121</v>
      </c>
      <c r="D58" s="21">
        <v>1775</v>
      </c>
    </row>
    <row r="59" spans="1:4" x14ac:dyDescent="0.25">
      <c r="A59" s="19">
        <v>30</v>
      </c>
      <c r="B59" s="16" t="s">
        <v>122</v>
      </c>
      <c r="C59" s="20" t="s">
        <v>123</v>
      </c>
      <c r="D59" s="21">
        <v>560</v>
      </c>
    </row>
    <row r="60" spans="1:4" x14ac:dyDescent="0.25">
      <c r="A60" s="19">
        <v>30</v>
      </c>
      <c r="B60" s="16" t="s">
        <v>120</v>
      </c>
      <c r="C60" s="20" t="s">
        <v>121</v>
      </c>
      <c r="D60" s="21">
        <v>2230.9899999999998</v>
      </c>
    </row>
    <row r="61" spans="1:4" x14ac:dyDescent="0.25">
      <c r="A61" s="19">
        <v>31</v>
      </c>
      <c r="B61" s="16" t="s">
        <v>122</v>
      </c>
      <c r="C61" s="20" t="s">
        <v>123</v>
      </c>
      <c r="D61" s="21">
        <v>485.5</v>
      </c>
    </row>
    <row r="62" spans="1:4" x14ac:dyDescent="0.25">
      <c r="A62" s="19">
        <v>31</v>
      </c>
      <c r="B62" s="17" t="s">
        <v>120</v>
      </c>
      <c r="C62" s="17" t="s">
        <v>121</v>
      </c>
      <c r="D62" s="18">
        <v>700</v>
      </c>
    </row>
    <row r="63" spans="1:4" x14ac:dyDescent="0.25">
      <c r="A63" s="19">
        <v>32</v>
      </c>
      <c r="B63" s="17" t="s">
        <v>120</v>
      </c>
      <c r="C63" s="17" t="s">
        <v>121</v>
      </c>
      <c r="D63" s="18">
        <v>1300</v>
      </c>
    </row>
    <row r="64" spans="1:4" x14ac:dyDescent="0.25">
      <c r="A64" s="19">
        <v>33</v>
      </c>
      <c r="B64" s="17" t="s">
        <v>122</v>
      </c>
      <c r="C64" s="17" t="s">
        <v>123</v>
      </c>
      <c r="D64" s="18">
        <v>9927.5</v>
      </c>
    </row>
    <row r="65" spans="1:4" x14ac:dyDescent="0.25">
      <c r="A65" s="19">
        <v>33</v>
      </c>
      <c r="B65" s="17" t="s">
        <v>120</v>
      </c>
      <c r="C65" s="17" t="s">
        <v>121</v>
      </c>
      <c r="D65" s="18">
        <v>3944</v>
      </c>
    </row>
    <row r="66" spans="1:4" x14ac:dyDescent="0.25">
      <c r="A66" s="19">
        <v>34</v>
      </c>
      <c r="B66" s="17" t="s">
        <v>122</v>
      </c>
      <c r="C66" s="17" t="s">
        <v>123</v>
      </c>
      <c r="D66" s="18">
        <v>1085</v>
      </c>
    </row>
    <row r="67" spans="1:4" x14ac:dyDescent="0.25">
      <c r="A67" s="19">
        <v>34</v>
      </c>
      <c r="B67" s="17" t="s">
        <v>120</v>
      </c>
      <c r="C67" s="17" t="s">
        <v>121</v>
      </c>
      <c r="D67" s="18">
        <v>1211</v>
      </c>
    </row>
    <row r="68" spans="1:4" x14ac:dyDescent="0.25">
      <c r="A68" s="19">
        <v>35</v>
      </c>
      <c r="B68" s="17" t="s">
        <v>122</v>
      </c>
      <c r="C68" s="17" t="s">
        <v>123</v>
      </c>
      <c r="D68" s="18">
        <v>8380.1</v>
      </c>
    </row>
    <row r="69" spans="1:4" x14ac:dyDescent="0.25">
      <c r="A69" s="19">
        <v>35</v>
      </c>
      <c r="B69" s="17" t="s">
        <v>120</v>
      </c>
      <c r="C69" s="17" t="s">
        <v>121</v>
      </c>
      <c r="D69" s="18">
        <v>2000</v>
      </c>
    </row>
    <row r="70" spans="1:4" x14ac:dyDescent="0.25">
      <c r="A70" s="19">
        <v>36</v>
      </c>
      <c r="B70" s="17" t="s">
        <v>122</v>
      </c>
      <c r="C70" s="17" t="s">
        <v>123</v>
      </c>
      <c r="D70" s="18">
        <v>3600</v>
      </c>
    </row>
    <row r="71" spans="1:4" x14ac:dyDescent="0.25">
      <c r="A71" s="19">
        <v>37</v>
      </c>
      <c r="B71" s="17" t="s">
        <v>122</v>
      </c>
      <c r="C71" s="17" t="s">
        <v>123</v>
      </c>
      <c r="D71" s="18">
        <v>2068.62</v>
      </c>
    </row>
    <row r="72" spans="1:4" x14ac:dyDescent="0.25">
      <c r="A72" s="19">
        <v>37</v>
      </c>
      <c r="B72" s="17" t="s">
        <v>120</v>
      </c>
      <c r="C72" s="17" t="s">
        <v>121</v>
      </c>
      <c r="D72" s="18">
        <v>2400.4</v>
      </c>
    </row>
    <row r="73" spans="1:4" x14ac:dyDescent="0.25">
      <c r="A73" s="19">
        <v>38</v>
      </c>
      <c r="B73" s="17" t="s">
        <v>122</v>
      </c>
      <c r="C73" s="17" t="s">
        <v>123</v>
      </c>
      <c r="D73" s="18">
        <v>712.01</v>
      </c>
    </row>
    <row r="74" spans="1:4" x14ac:dyDescent="0.25">
      <c r="A74" s="19">
        <v>38</v>
      </c>
      <c r="B74" s="17" t="s">
        <v>120</v>
      </c>
      <c r="C74" s="17" t="s">
        <v>121</v>
      </c>
      <c r="D74" s="18">
        <v>1422</v>
      </c>
    </row>
    <row r="75" spans="1:4" x14ac:dyDescent="0.25">
      <c r="A75" s="19">
        <v>39</v>
      </c>
      <c r="B75" s="17" t="s">
        <v>122</v>
      </c>
      <c r="C75" s="17" t="s">
        <v>123</v>
      </c>
      <c r="D75" s="18">
        <v>24000</v>
      </c>
    </row>
    <row r="76" spans="1:4" x14ac:dyDescent="0.25">
      <c r="A76" s="19">
        <v>40</v>
      </c>
      <c r="B76" s="17" t="s">
        <v>122</v>
      </c>
      <c r="C76" s="17" t="s">
        <v>123</v>
      </c>
      <c r="D76" s="18">
        <v>25000</v>
      </c>
    </row>
    <row r="77" spans="1:4" x14ac:dyDescent="0.25">
      <c r="A77" s="19">
        <v>41</v>
      </c>
      <c r="B77" s="17" t="s">
        <v>122</v>
      </c>
      <c r="C77" s="17" t="s">
        <v>123</v>
      </c>
      <c r="D77" s="18">
        <v>17050</v>
      </c>
    </row>
    <row r="78" spans="1:4" x14ac:dyDescent="0.25">
      <c r="A78" s="19">
        <v>41</v>
      </c>
      <c r="B78" s="17" t="s">
        <v>120</v>
      </c>
      <c r="C78" s="17" t="s">
        <v>121</v>
      </c>
      <c r="D78" s="18">
        <v>4055.21</v>
      </c>
    </row>
    <row r="79" spans="1:4" x14ac:dyDescent="0.25">
      <c r="A79" s="19">
        <v>42</v>
      </c>
      <c r="B79" s="17" t="s">
        <v>122</v>
      </c>
      <c r="C79" s="17" t="s">
        <v>123</v>
      </c>
      <c r="D79" s="18">
        <v>9536.02</v>
      </c>
    </row>
    <row r="80" spans="1:4" x14ac:dyDescent="0.25">
      <c r="A80" s="19">
        <v>42</v>
      </c>
      <c r="B80" s="17" t="s">
        <v>120</v>
      </c>
      <c r="C80" s="17" t="s">
        <v>121</v>
      </c>
      <c r="D80" s="18">
        <v>5373.74</v>
      </c>
    </row>
    <row r="81" spans="1:4" x14ac:dyDescent="0.25">
      <c r="A81" s="19">
        <v>43</v>
      </c>
      <c r="B81" s="17" t="s">
        <v>122</v>
      </c>
      <c r="C81" s="17" t="s">
        <v>123</v>
      </c>
      <c r="D81" s="18">
        <v>500</v>
      </c>
    </row>
    <row r="82" spans="1:4" x14ac:dyDescent="0.25">
      <c r="A82" s="19">
        <v>43</v>
      </c>
      <c r="B82" s="17" t="s">
        <v>120</v>
      </c>
      <c r="C82" s="17" t="s">
        <v>121</v>
      </c>
      <c r="D82" s="18">
        <v>2461.08</v>
      </c>
    </row>
    <row r="83" spans="1:4" x14ac:dyDescent="0.25">
      <c r="A83" s="19">
        <v>44</v>
      </c>
      <c r="B83" s="17" t="s">
        <v>122</v>
      </c>
      <c r="C83" s="17" t="s">
        <v>123</v>
      </c>
      <c r="D83" s="18">
        <v>2686</v>
      </c>
    </row>
    <row r="84" spans="1:4" x14ac:dyDescent="0.25">
      <c r="A84" s="19">
        <v>44</v>
      </c>
      <c r="B84" s="17" t="s">
        <v>120</v>
      </c>
      <c r="C84" s="17" t="s">
        <v>121</v>
      </c>
      <c r="D84" s="18">
        <v>3223.6800000000003</v>
      </c>
    </row>
    <row r="85" spans="1:4" x14ac:dyDescent="0.25">
      <c r="A85" s="19">
        <v>45</v>
      </c>
      <c r="B85" s="17" t="s">
        <v>122</v>
      </c>
      <c r="C85" s="17" t="s">
        <v>123</v>
      </c>
      <c r="D85" s="18">
        <v>541</v>
      </c>
    </row>
    <row r="86" spans="1:4" x14ac:dyDescent="0.25">
      <c r="A86" s="19">
        <v>45</v>
      </c>
      <c r="B86" s="17" t="s">
        <v>120</v>
      </c>
      <c r="C86" s="17" t="s">
        <v>121</v>
      </c>
      <c r="D86" s="18">
        <v>1200</v>
      </c>
    </row>
    <row r="87" spans="1:4" x14ac:dyDescent="0.25">
      <c r="A87" s="19">
        <v>46</v>
      </c>
      <c r="B87" s="17" t="s">
        <v>122</v>
      </c>
      <c r="C87" s="17" t="s">
        <v>123</v>
      </c>
      <c r="D87" s="18">
        <v>960</v>
      </c>
    </row>
    <row r="88" spans="1:4" x14ac:dyDescent="0.25">
      <c r="A88" s="19">
        <v>46</v>
      </c>
      <c r="B88" s="17" t="s">
        <v>120</v>
      </c>
      <c r="C88" s="17" t="s">
        <v>121</v>
      </c>
      <c r="D88" s="18">
        <v>1622</v>
      </c>
    </row>
    <row r="89" spans="1:4" x14ac:dyDescent="0.25">
      <c r="A89" s="19">
        <v>47</v>
      </c>
      <c r="B89" s="17" t="s">
        <v>122</v>
      </c>
      <c r="C89" s="17" t="s">
        <v>123</v>
      </c>
      <c r="D89" s="18">
        <v>500</v>
      </c>
    </row>
    <row r="90" spans="1:4" x14ac:dyDescent="0.25">
      <c r="A90" s="19">
        <v>47</v>
      </c>
      <c r="B90" s="17" t="s">
        <v>120</v>
      </c>
      <c r="C90" s="17" t="s">
        <v>121</v>
      </c>
      <c r="D90" s="18">
        <v>1400.14</v>
      </c>
    </row>
    <row r="91" spans="1:4" x14ac:dyDescent="0.25">
      <c r="A91" s="19">
        <v>48</v>
      </c>
      <c r="B91" s="17" t="s">
        <v>122</v>
      </c>
      <c r="C91" s="17" t="s">
        <v>123</v>
      </c>
      <c r="D91" s="18">
        <v>400</v>
      </c>
    </row>
    <row r="92" spans="1:4" x14ac:dyDescent="0.25">
      <c r="A92" s="19">
        <v>48</v>
      </c>
      <c r="B92" s="17" t="s">
        <v>120</v>
      </c>
      <c r="C92" s="17" t="s">
        <v>121</v>
      </c>
      <c r="D92" s="18">
        <v>1457.15</v>
      </c>
    </row>
    <row r="93" spans="1:4" x14ac:dyDescent="0.25">
      <c r="A93" s="19">
        <v>49</v>
      </c>
      <c r="B93" s="17" t="s">
        <v>122</v>
      </c>
      <c r="C93" s="17" t="s">
        <v>123</v>
      </c>
      <c r="D93" s="18">
        <v>1983.5</v>
      </c>
    </row>
    <row r="94" spans="1:4" x14ac:dyDescent="0.25">
      <c r="A94" s="19">
        <v>49</v>
      </c>
      <c r="B94" s="17" t="s">
        <v>120</v>
      </c>
      <c r="C94" s="17" t="s">
        <v>121</v>
      </c>
      <c r="D94" s="18">
        <v>4600.1000000000004</v>
      </c>
    </row>
    <row r="95" spans="1:4" x14ac:dyDescent="0.25">
      <c r="A95" s="19">
        <v>50</v>
      </c>
      <c r="B95" s="17" t="s">
        <v>122</v>
      </c>
      <c r="C95" s="17" t="s">
        <v>123</v>
      </c>
      <c r="D95" s="18">
        <v>1500.01</v>
      </c>
    </row>
    <row r="96" spans="1:4" x14ac:dyDescent="0.25">
      <c r="A96" s="19">
        <v>50</v>
      </c>
      <c r="B96" s="17" t="s">
        <v>120</v>
      </c>
      <c r="C96" s="17" t="s">
        <v>121</v>
      </c>
      <c r="D96" s="18">
        <v>2514</v>
      </c>
    </row>
    <row r="97" spans="1:4" x14ac:dyDescent="0.25">
      <c r="A97" s="19">
        <v>51</v>
      </c>
      <c r="B97" s="17" t="s">
        <v>122</v>
      </c>
      <c r="C97" s="17" t="s">
        <v>123</v>
      </c>
      <c r="D97" s="18">
        <v>10247.11</v>
      </c>
    </row>
    <row r="98" spans="1:4" x14ac:dyDescent="0.25">
      <c r="A98" s="19">
        <v>51</v>
      </c>
      <c r="B98" s="17" t="s">
        <v>120</v>
      </c>
      <c r="C98" s="17" t="s">
        <v>121</v>
      </c>
      <c r="D98" s="18">
        <v>3936</v>
      </c>
    </row>
    <row r="99" spans="1:4" x14ac:dyDescent="0.25">
      <c r="A99" s="19">
        <v>52</v>
      </c>
      <c r="B99" s="17" t="s">
        <v>122</v>
      </c>
      <c r="C99" s="17" t="s">
        <v>123</v>
      </c>
      <c r="D99" s="18">
        <v>430</v>
      </c>
    </row>
    <row r="100" spans="1:4" x14ac:dyDescent="0.25">
      <c r="A100" s="19">
        <v>52</v>
      </c>
      <c r="B100" s="17" t="s">
        <v>120</v>
      </c>
      <c r="C100" s="17" t="s">
        <v>121</v>
      </c>
      <c r="D100" s="18">
        <v>1400</v>
      </c>
    </row>
    <row r="101" spans="1:4" x14ac:dyDescent="0.25">
      <c r="A101" s="19">
        <v>53</v>
      </c>
      <c r="B101" s="17" t="s">
        <v>122</v>
      </c>
      <c r="C101" s="17" t="s">
        <v>123</v>
      </c>
      <c r="D101" s="18">
        <v>2607.9899999999998</v>
      </c>
    </row>
    <row r="102" spans="1:4" x14ac:dyDescent="0.25">
      <c r="A102" s="19">
        <v>53</v>
      </c>
      <c r="B102" s="17" t="s">
        <v>120</v>
      </c>
      <c r="C102" s="17" t="s">
        <v>121</v>
      </c>
      <c r="D102" s="18">
        <v>3306</v>
      </c>
    </row>
    <row r="103" spans="1:4" x14ac:dyDescent="0.25">
      <c r="A103" s="19">
        <v>54</v>
      </c>
      <c r="B103" s="17" t="s">
        <v>122</v>
      </c>
      <c r="C103" s="17" t="s">
        <v>123</v>
      </c>
      <c r="D103" s="18">
        <v>2800</v>
      </c>
    </row>
    <row r="104" spans="1:4" x14ac:dyDescent="0.25">
      <c r="A104" s="19">
        <v>55</v>
      </c>
      <c r="B104" s="17" t="s">
        <v>122</v>
      </c>
      <c r="C104" s="17" t="s">
        <v>123</v>
      </c>
      <c r="D104" s="18">
        <v>4773.1100000000006</v>
      </c>
    </row>
    <row r="105" spans="1:4" x14ac:dyDescent="0.25">
      <c r="A105" s="19">
        <v>55</v>
      </c>
      <c r="B105" s="17" t="s">
        <v>120</v>
      </c>
      <c r="C105" s="17" t="s">
        <v>121</v>
      </c>
      <c r="D105" s="18">
        <v>1600.12</v>
      </c>
    </row>
    <row r="106" spans="1:4" x14ac:dyDescent="0.25">
      <c r="A106" s="19">
        <v>56</v>
      </c>
      <c r="B106" s="17" t="s">
        <v>122</v>
      </c>
      <c r="C106" s="17" t="s">
        <v>123</v>
      </c>
      <c r="D106" s="18">
        <v>1095.01</v>
      </c>
    </row>
    <row r="107" spans="1:4" x14ac:dyDescent="0.25">
      <c r="A107" s="19">
        <v>56</v>
      </c>
      <c r="B107" s="17" t="s">
        <v>120</v>
      </c>
      <c r="C107" s="17" t="s">
        <v>121</v>
      </c>
      <c r="D107" s="18">
        <v>1376.9</v>
      </c>
    </row>
    <row r="108" spans="1:4" x14ac:dyDescent="0.25">
      <c r="A108" s="19">
        <v>57</v>
      </c>
      <c r="B108" s="17" t="s">
        <v>122</v>
      </c>
      <c r="C108" s="17" t="s">
        <v>123</v>
      </c>
      <c r="D108" s="18">
        <v>586.54999999999995</v>
      </c>
    </row>
    <row r="109" spans="1:4" x14ac:dyDescent="0.25">
      <c r="A109" s="19">
        <v>57</v>
      </c>
      <c r="B109" s="17" t="s">
        <v>120</v>
      </c>
      <c r="C109" s="17" t="s">
        <v>121</v>
      </c>
      <c r="D109" s="18">
        <v>1741.09</v>
      </c>
    </row>
    <row r="110" spans="1:4" x14ac:dyDescent="0.25">
      <c r="A110" s="19">
        <v>58</v>
      </c>
      <c r="B110" s="17" t="s">
        <v>122</v>
      </c>
      <c r="C110" s="17" t="s">
        <v>123</v>
      </c>
      <c r="D110" s="18">
        <v>1000</v>
      </c>
    </row>
    <row r="111" spans="1:4" x14ac:dyDescent="0.25">
      <c r="A111" s="19">
        <v>58</v>
      </c>
      <c r="B111" s="17" t="s">
        <v>120</v>
      </c>
      <c r="C111" s="17" t="s">
        <v>121</v>
      </c>
      <c r="D111" s="18">
        <v>941.55</v>
      </c>
    </row>
    <row r="112" spans="1:4" x14ac:dyDescent="0.25">
      <c r="A112" s="19">
        <v>59</v>
      </c>
      <c r="B112" s="17" t="s">
        <v>122</v>
      </c>
      <c r="C112" s="17" t="s">
        <v>123</v>
      </c>
      <c r="D112" s="18">
        <v>1010</v>
      </c>
    </row>
    <row r="113" spans="1:4" x14ac:dyDescent="0.25">
      <c r="A113" s="19">
        <v>59</v>
      </c>
      <c r="B113" s="17" t="s">
        <v>120</v>
      </c>
      <c r="C113" s="17" t="s">
        <v>121</v>
      </c>
      <c r="D113" s="18">
        <v>6134.41</v>
      </c>
    </row>
    <row r="114" spans="1:4" x14ac:dyDescent="0.25">
      <c r="A114" s="19">
        <v>60</v>
      </c>
      <c r="B114" s="17" t="s">
        <v>122</v>
      </c>
      <c r="C114" s="17" t="s">
        <v>123</v>
      </c>
      <c r="D114" s="18">
        <v>5233.0200000000004</v>
      </c>
    </row>
    <row r="115" spans="1:4" x14ac:dyDescent="0.25">
      <c r="A115" s="19">
        <v>60</v>
      </c>
      <c r="B115" s="17" t="s">
        <v>120</v>
      </c>
      <c r="C115" s="17" t="s">
        <v>121</v>
      </c>
      <c r="D115" s="18">
        <v>3975.62</v>
      </c>
    </row>
    <row r="116" spans="1:4" x14ac:dyDescent="0.25">
      <c r="A116" s="19">
        <v>61</v>
      </c>
      <c r="B116" s="17" t="s">
        <v>122</v>
      </c>
      <c r="C116" s="17" t="s">
        <v>123</v>
      </c>
      <c r="D116" s="18">
        <v>1759.65</v>
      </c>
    </row>
    <row r="117" spans="1:4" x14ac:dyDescent="0.25">
      <c r="A117" s="19">
        <v>61</v>
      </c>
      <c r="B117" s="17" t="s">
        <v>120</v>
      </c>
      <c r="C117" s="17" t="s">
        <v>121</v>
      </c>
      <c r="D117" s="18">
        <v>2545</v>
      </c>
    </row>
    <row r="118" spans="1:4" x14ac:dyDescent="0.25">
      <c r="A118" s="19">
        <v>62</v>
      </c>
      <c r="B118" s="17" t="s">
        <v>122</v>
      </c>
      <c r="C118" s="17" t="s">
        <v>123</v>
      </c>
      <c r="D118" s="18">
        <v>8097.65</v>
      </c>
    </row>
    <row r="119" spans="1:4" x14ac:dyDescent="0.25">
      <c r="A119" s="19">
        <v>62</v>
      </c>
      <c r="B119" s="17" t="s">
        <v>120</v>
      </c>
      <c r="C119" s="17" t="s">
        <v>121</v>
      </c>
      <c r="D119" s="18">
        <v>1911.7</v>
      </c>
    </row>
    <row r="120" spans="1:4" x14ac:dyDescent="0.25">
      <c r="A120" s="19">
        <v>63</v>
      </c>
      <c r="B120" s="17" t="s">
        <v>120</v>
      </c>
      <c r="C120" s="17" t="s">
        <v>121</v>
      </c>
      <c r="D120" s="18">
        <v>1740.4</v>
      </c>
    </row>
    <row r="121" spans="1:4" x14ac:dyDescent="0.25">
      <c r="A121" s="19">
        <v>64</v>
      </c>
      <c r="B121" s="17" t="s">
        <v>122</v>
      </c>
      <c r="C121" s="17" t="s">
        <v>123</v>
      </c>
      <c r="D121" s="18">
        <v>4783.1000000000004</v>
      </c>
    </row>
    <row r="122" spans="1:4" x14ac:dyDescent="0.25">
      <c r="A122" s="19">
        <v>64</v>
      </c>
      <c r="B122" s="17" t="s">
        <v>120</v>
      </c>
      <c r="C122" s="17" t="s">
        <v>121</v>
      </c>
      <c r="D122" s="18">
        <v>2000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7"/>
  <sheetViews>
    <sheetView topLeftCell="A3" workbookViewId="0">
      <selection activeCell="B4" sqref="B4:B67"/>
    </sheetView>
  </sheetViews>
  <sheetFormatPr baseColWidth="10" defaultColWidth="9.140625" defaultRowHeight="15" x14ac:dyDescent="0.25"/>
  <cols>
    <col min="1" max="1" width="3.85546875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31" t="s">
        <v>194</v>
      </c>
    </row>
    <row r="5" spans="1:2" x14ac:dyDescent="0.25">
      <c r="A5">
        <v>2</v>
      </c>
      <c r="B5" s="31" t="s">
        <v>259</v>
      </c>
    </row>
    <row r="6" spans="1:2" x14ac:dyDescent="0.25">
      <c r="A6" s="3">
        <v>3</v>
      </c>
      <c r="B6" s="31" t="s">
        <v>260</v>
      </c>
    </row>
    <row r="7" spans="1:2" x14ac:dyDescent="0.25">
      <c r="A7" s="3">
        <v>4</v>
      </c>
      <c r="B7" s="31" t="s">
        <v>261</v>
      </c>
    </row>
    <row r="8" spans="1:2" x14ac:dyDescent="0.25">
      <c r="A8" s="3">
        <v>5</v>
      </c>
      <c r="B8" s="31" t="s">
        <v>262</v>
      </c>
    </row>
    <row r="9" spans="1:2" x14ac:dyDescent="0.25">
      <c r="A9" s="3">
        <v>6</v>
      </c>
      <c r="B9" s="31" t="s">
        <v>263</v>
      </c>
    </row>
    <row r="10" spans="1:2" x14ac:dyDescent="0.25">
      <c r="A10" s="3">
        <v>7</v>
      </c>
      <c r="B10" s="31" t="s">
        <v>264</v>
      </c>
    </row>
    <row r="11" spans="1:2" x14ac:dyDescent="0.25">
      <c r="A11" s="3">
        <v>8</v>
      </c>
      <c r="B11" s="31" t="s">
        <v>265</v>
      </c>
    </row>
    <row r="12" spans="1:2" x14ac:dyDescent="0.25">
      <c r="A12" s="3">
        <v>9</v>
      </c>
      <c r="B12" s="31" t="s">
        <v>266</v>
      </c>
    </row>
    <row r="13" spans="1:2" x14ac:dyDescent="0.25">
      <c r="A13" s="3">
        <v>10</v>
      </c>
      <c r="B13" s="31" t="s">
        <v>267</v>
      </c>
    </row>
    <row r="14" spans="1:2" x14ac:dyDescent="0.25">
      <c r="A14" s="3">
        <v>11</v>
      </c>
      <c r="B14" s="31" t="s">
        <v>268</v>
      </c>
    </row>
    <row r="15" spans="1:2" x14ac:dyDescent="0.25">
      <c r="A15" s="3">
        <v>12</v>
      </c>
      <c r="B15" s="31" t="s">
        <v>269</v>
      </c>
    </row>
    <row r="16" spans="1:2" x14ac:dyDescent="0.25">
      <c r="A16" s="3">
        <v>13</v>
      </c>
      <c r="B16" s="31" t="s">
        <v>270</v>
      </c>
    </row>
    <row r="17" spans="1:2" x14ac:dyDescent="0.25">
      <c r="A17" s="3">
        <v>14</v>
      </c>
      <c r="B17" s="31" t="s">
        <v>271</v>
      </c>
    </row>
    <row r="18" spans="1:2" x14ac:dyDescent="0.25">
      <c r="A18" s="3">
        <v>15</v>
      </c>
      <c r="B18" s="31" t="s">
        <v>272</v>
      </c>
    </row>
    <row r="19" spans="1:2" x14ac:dyDescent="0.25">
      <c r="A19" s="3">
        <v>16</v>
      </c>
      <c r="B19" s="31" t="s">
        <v>273</v>
      </c>
    </row>
    <row r="20" spans="1:2" x14ac:dyDescent="0.25">
      <c r="A20" s="3">
        <v>17</v>
      </c>
      <c r="B20" s="31" t="s">
        <v>274</v>
      </c>
    </row>
    <row r="21" spans="1:2" x14ac:dyDescent="0.25">
      <c r="A21" s="3">
        <v>18</v>
      </c>
      <c r="B21" s="31" t="s">
        <v>275</v>
      </c>
    </row>
    <row r="22" spans="1:2" x14ac:dyDescent="0.25">
      <c r="A22" s="3">
        <v>19</v>
      </c>
      <c r="B22" s="31" t="s">
        <v>276</v>
      </c>
    </row>
    <row r="23" spans="1:2" x14ac:dyDescent="0.25">
      <c r="A23" s="3">
        <v>20</v>
      </c>
      <c r="B23" s="31" t="s">
        <v>277</v>
      </c>
    </row>
    <row r="24" spans="1:2" x14ac:dyDescent="0.25">
      <c r="A24" s="3">
        <v>21</v>
      </c>
      <c r="B24" s="31" t="s">
        <v>278</v>
      </c>
    </row>
    <row r="25" spans="1:2" x14ac:dyDescent="0.25">
      <c r="A25" s="3">
        <v>22</v>
      </c>
      <c r="B25" s="31" t="s">
        <v>279</v>
      </c>
    </row>
    <row r="26" spans="1:2" x14ac:dyDescent="0.25">
      <c r="A26" s="3">
        <v>23</v>
      </c>
      <c r="B26" s="31" t="s">
        <v>280</v>
      </c>
    </row>
    <row r="27" spans="1:2" x14ac:dyDescent="0.25">
      <c r="A27" s="3">
        <v>24</v>
      </c>
      <c r="B27" s="31" t="s">
        <v>281</v>
      </c>
    </row>
    <row r="28" spans="1:2" x14ac:dyDescent="0.25">
      <c r="A28" s="3">
        <v>25</v>
      </c>
      <c r="B28" s="31" t="s">
        <v>282</v>
      </c>
    </row>
    <row r="29" spans="1:2" x14ac:dyDescent="0.25">
      <c r="A29" s="3">
        <v>26</v>
      </c>
      <c r="B29" s="31" t="s">
        <v>283</v>
      </c>
    </row>
    <row r="30" spans="1:2" x14ac:dyDescent="0.25">
      <c r="A30" s="3">
        <v>27</v>
      </c>
      <c r="B30" s="31" t="s">
        <v>284</v>
      </c>
    </row>
    <row r="31" spans="1:2" x14ac:dyDescent="0.25">
      <c r="A31" s="3">
        <v>28</v>
      </c>
      <c r="B31" s="31" t="s">
        <v>285</v>
      </c>
    </row>
    <row r="32" spans="1:2" x14ac:dyDescent="0.25">
      <c r="A32" s="3">
        <v>29</v>
      </c>
      <c r="B32" s="31" t="s">
        <v>286</v>
      </c>
    </row>
    <row r="33" spans="1:2" x14ac:dyDescent="0.25">
      <c r="A33" s="3">
        <v>30</v>
      </c>
      <c r="B33" s="31" t="s">
        <v>287</v>
      </c>
    </row>
    <row r="34" spans="1:2" x14ac:dyDescent="0.25">
      <c r="A34" s="3">
        <v>31</v>
      </c>
      <c r="B34" s="31" t="s">
        <v>288</v>
      </c>
    </row>
    <row r="35" spans="1:2" x14ac:dyDescent="0.25">
      <c r="A35" s="3">
        <v>32</v>
      </c>
      <c r="B35" s="31" t="s">
        <v>289</v>
      </c>
    </row>
    <row r="36" spans="1:2" x14ac:dyDescent="0.25">
      <c r="A36" s="3">
        <v>33</v>
      </c>
      <c r="B36" s="31" t="s">
        <v>290</v>
      </c>
    </row>
    <row r="37" spans="1:2" x14ac:dyDescent="0.25">
      <c r="A37" s="3">
        <v>34</v>
      </c>
      <c r="B37" s="31" t="s">
        <v>291</v>
      </c>
    </row>
    <row r="38" spans="1:2" x14ac:dyDescent="0.25">
      <c r="A38" s="3">
        <v>35</v>
      </c>
      <c r="B38" s="31" t="s">
        <v>292</v>
      </c>
    </row>
    <row r="39" spans="1:2" x14ac:dyDescent="0.25">
      <c r="A39" s="3">
        <v>36</v>
      </c>
      <c r="B39" s="31" t="s">
        <v>293</v>
      </c>
    </row>
    <row r="40" spans="1:2" x14ac:dyDescent="0.25">
      <c r="A40" s="3">
        <v>37</v>
      </c>
      <c r="B40" s="31" t="s">
        <v>294</v>
      </c>
    </row>
    <row r="41" spans="1:2" x14ac:dyDescent="0.25">
      <c r="A41" s="3">
        <v>38</v>
      </c>
      <c r="B41" s="31" t="s">
        <v>295</v>
      </c>
    </row>
    <row r="42" spans="1:2" x14ac:dyDescent="0.25">
      <c r="A42" s="3">
        <v>39</v>
      </c>
      <c r="B42" s="31" t="s">
        <v>296</v>
      </c>
    </row>
    <row r="43" spans="1:2" x14ac:dyDescent="0.25">
      <c r="A43" s="3">
        <v>40</v>
      </c>
      <c r="B43" s="31" t="s">
        <v>297</v>
      </c>
    </row>
    <row r="44" spans="1:2" x14ac:dyDescent="0.25">
      <c r="A44" s="3">
        <v>41</v>
      </c>
      <c r="B44" s="31" t="s">
        <v>298</v>
      </c>
    </row>
    <row r="45" spans="1:2" x14ac:dyDescent="0.25">
      <c r="A45" s="3">
        <v>42</v>
      </c>
      <c r="B45" s="31" t="s">
        <v>299</v>
      </c>
    </row>
    <row r="46" spans="1:2" x14ac:dyDescent="0.25">
      <c r="A46" s="3">
        <v>43</v>
      </c>
      <c r="B46" s="31" t="s">
        <v>300</v>
      </c>
    </row>
    <row r="47" spans="1:2" x14ac:dyDescent="0.25">
      <c r="A47" s="3">
        <v>44</v>
      </c>
      <c r="B47" s="31" t="s">
        <v>301</v>
      </c>
    </row>
    <row r="48" spans="1:2" x14ac:dyDescent="0.25">
      <c r="A48" s="3">
        <v>45</v>
      </c>
      <c r="B48" s="31" t="s">
        <v>302</v>
      </c>
    </row>
    <row r="49" spans="1:2" x14ac:dyDescent="0.25">
      <c r="A49" s="3">
        <v>46</v>
      </c>
      <c r="B49" s="31" t="s">
        <v>303</v>
      </c>
    </row>
    <row r="50" spans="1:2" x14ac:dyDescent="0.25">
      <c r="A50" s="3">
        <v>47</v>
      </c>
      <c r="B50" s="31" t="s">
        <v>304</v>
      </c>
    </row>
    <row r="51" spans="1:2" x14ac:dyDescent="0.25">
      <c r="A51" s="3">
        <v>48</v>
      </c>
      <c r="B51" s="31" t="s">
        <v>305</v>
      </c>
    </row>
    <row r="52" spans="1:2" x14ac:dyDescent="0.25">
      <c r="A52" s="3">
        <v>49</v>
      </c>
      <c r="B52" s="31" t="s">
        <v>306</v>
      </c>
    </row>
    <row r="53" spans="1:2" x14ac:dyDescent="0.25">
      <c r="A53" s="3">
        <v>50</v>
      </c>
      <c r="B53" s="31" t="s">
        <v>307</v>
      </c>
    </row>
    <row r="54" spans="1:2" x14ac:dyDescent="0.25">
      <c r="A54" s="3">
        <v>51</v>
      </c>
      <c r="B54" s="31" t="s">
        <v>308</v>
      </c>
    </row>
    <row r="55" spans="1:2" x14ac:dyDescent="0.25">
      <c r="A55" s="3">
        <v>52</v>
      </c>
      <c r="B55" s="31" t="s">
        <v>309</v>
      </c>
    </row>
    <row r="56" spans="1:2" x14ac:dyDescent="0.25">
      <c r="A56" s="3">
        <v>53</v>
      </c>
      <c r="B56" s="31" t="s">
        <v>310</v>
      </c>
    </row>
    <row r="57" spans="1:2" x14ac:dyDescent="0.25">
      <c r="A57" s="3">
        <v>54</v>
      </c>
      <c r="B57" s="31" t="s">
        <v>311</v>
      </c>
    </row>
    <row r="58" spans="1:2" x14ac:dyDescent="0.25">
      <c r="A58" s="3">
        <v>55</v>
      </c>
      <c r="B58" s="31" t="s">
        <v>312</v>
      </c>
    </row>
    <row r="59" spans="1:2" x14ac:dyDescent="0.25">
      <c r="A59" s="3">
        <v>56</v>
      </c>
      <c r="B59" s="31" t="s">
        <v>313</v>
      </c>
    </row>
    <row r="60" spans="1:2" x14ac:dyDescent="0.25">
      <c r="A60" s="3">
        <v>57</v>
      </c>
      <c r="B60" s="31" t="s">
        <v>314</v>
      </c>
    </row>
    <row r="61" spans="1:2" x14ac:dyDescent="0.25">
      <c r="A61" s="3">
        <v>58</v>
      </c>
      <c r="B61" s="31" t="s">
        <v>315</v>
      </c>
    </row>
    <row r="62" spans="1:2" x14ac:dyDescent="0.25">
      <c r="A62" s="3">
        <v>59</v>
      </c>
      <c r="B62" s="31" t="s">
        <v>316</v>
      </c>
    </row>
    <row r="63" spans="1:2" x14ac:dyDescent="0.25">
      <c r="A63" s="3">
        <v>60</v>
      </c>
      <c r="B63" s="31" t="s">
        <v>317</v>
      </c>
    </row>
    <row r="64" spans="1:2" x14ac:dyDescent="0.25">
      <c r="A64" s="3">
        <v>61</v>
      </c>
      <c r="B64" s="31" t="s">
        <v>318</v>
      </c>
    </row>
    <row r="65" spans="1:2" x14ac:dyDescent="0.25">
      <c r="A65" s="3">
        <v>62</v>
      </c>
      <c r="B65" s="31" t="s">
        <v>319</v>
      </c>
    </row>
    <row r="66" spans="1:2" x14ac:dyDescent="0.25">
      <c r="A66" s="3">
        <v>63</v>
      </c>
      <c r="B66" s="31" t="s">
        <v>320</v>
      </c>
    </row>
    <row r="67" spans="1:2" x14ac:dyDescent="0.25">
      <c r="A67" s="3">
        <v>64</v>
      </c>
      <c r="B67" s="31" t="s">
        <v>321</v>
      </c>
    </row>
  </sheetData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0" r:id="rId17"/>
    <hyperlink ref="B21" r:id="rId18"/>
    <hyperlink ref="B22" r:id="rId19"/>
    <hyperlink ref="B23" r:id="rId20"/>
    <hyperlink ref="B24" r:id="rId21"/>
    <hyperlink ref="B25" r:id="rId22"/>
    <hyperlink ref="B26" r:id="rId23"/>
    <hyperlink ref="B27" r:id="rId24"/>
    <hyperlink ref="B28" r:id="rId25"/>
    <hyperlink ref="B29" r:id="rId26"/>
    <hyperlink ref="B30" r:id="rId27"/>
    <hyperlink ref="B31" r:id="rId28"/>
    <hyperlink ref="B32" r:id="rId29"/>
    <hyperlink ref="B33" r:id="rId30"/>
    <hyperlink ref="B34" r:id="rId31"/>
    <hyperlink ref="B35" r:id="rId32"/>
    <hyperlink ref="B36" r:id="rId33"/>
    <hyperlink ref="B37" r:id="rId34"/>
    <hyperlink ref="B38" r:id="rId35"/>
    <hyperlink ref="B39" r:id="rId36"/>
    <hyperlink ref="B40" r:id="rId37"/>
    <hyperlink ref="B41" r:id="rId38"/>
    <hyperlink ref="B42" r:id="rId39"/>
    <hyperlink ref="B43" r:id="rId40"/>
    <hyperlink ref="B44" r:id="rId41"/>
    <hyperlink ref="B45" r:id="rId42"/>
    <hyperlink ref="B46" r:id="rId43"/>
    <hyperlink ref="B47" r:id="rId44"/>
    <hyperlink ref="B48" r:id="rId45"/>
    <hyperlink ref="B49" r:id="rId46"/>
    <hyperlink ref="B50" r:id="rId47"/>
    <hyperlink ref="B51" r:id="rId48"/>
    <hyperlink ref="B52" r:id="rId49"/>
    <hyperlink ref="B53" r:id="rId50"/>
    <hyperlink ref="B54" r:id="rId51"/>
    <hyperlink ref="B55" r:id="rId52"/>
    <hyperlink ref="B56" r:id="rId53"/>
    <hyperlink ref="B57" r:id="rId54"/>
    <hyperlink ref="B58" r:id="rId55"/>
    <hyperlink ref="B59" r:id="rId56"/>
    <hyperlink ref="B60" r:id="rId57"/>
    <hyperlink ref="B61" r:id="rId58"/>
    <hyperlink ref="B62" r:id="rId59"/>
    <hyperlink ref="B63" r:id="rId60"/>
    <hyperlink ref="B64" r:id="rId61"/>
    <hyperlink ref="B65" r:id="rId62"/>
    <hyperlink ref="B66" r:id="rId63"/>
    <hyperlink ref="B67" r:id="rId6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</cp:lastModifiedBy>
  <dcterms:created xsi:type="dcterms:W3CDTF">2024-03-21T16:49:34Z</dcterms:created>
  <dcterms:modified xsi:type="dcterms:W3CDTF">2026-09-04T16:59:28Z</dcterms:modified>
</cp:coreProperties>
</file>