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E97567EA-4E79-4109-9693-98807B2E9F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<sst xmlns="http://schemas.openxmlformats.org/spreadsheetml/2006/main" count="582" uniqueCount="279">
  <si>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</si>
  <si>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</si>
  <si>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</si>
  <si>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</si>
  <si>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</si>
  <si>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</si>
  <si>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</si>
  <si>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</si>
  <si>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</si>
  <si>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</si>
  <si>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</si>
  <si>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</si>
  <si>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</si>
  <si>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</si>
  <si>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</si>
  <si>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</si>
  <si>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</si>
  <si>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</si>
  <si>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</si>
  <si>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</si>
  <si>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</si>
  <si>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</si>
  <si>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</si>
  <si>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</si>
  <si>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</si>
  <si>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</si>
  <si>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</si>
  <si>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</si>
  <si>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</si>
  <si>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</si>
  <si>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</si>
  <si>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</si>
  <si>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</si>
  <si>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</si>
  <si>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</si>
  <si>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</si>
  <si>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</si>
  <si>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</si>
  <si>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</si>
  <si>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</si>
  <si>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</si>
  <si>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</si>
  <si>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</si>
  <si>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</si>
  <si>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</si>
  <si>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</si>
  <si>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</si>
  <si>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</si>
  <si>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</si>
  <si>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</si>
  <si>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</si>
  <si>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</si>
  <si>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</si>
  <si>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</si>
  <si>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</si>
  <si>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</si>
  <si>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</si>
  <si>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</si>
  <si>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</si>
  <si>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</si>
  <si>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</si>
  <si>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</si>
  <si>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</si>
  <si>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</si>
  <si>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</si>
  <si>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</si>
  <si>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</si>
  <si>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</si>
  <si>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</si>
  <si>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</si>
  <si>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</si>
  <si>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</si>
  <si>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</si>
  <si>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</si>
  <si>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</si>
  <si>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</si>
  <si>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</si>
  <si>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</si>
  <si>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</si>
  <si>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</si>
  <si>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</si>
  <si>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</si>
  <si>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</si>
  <si>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</si>
  <si>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</si>
  <si>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</si>
  <si>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</si>
  <si>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</si>
  <si>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</si>
  <si>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</si>
  <si>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</si>
  <si>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</si>
  <si>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</si>
  <si>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</si>
  <si>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</si>
  <si>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</si>
  <si>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</si>
  <si>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</si>
  <si>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</si>
  <si>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</si>
  <si>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</si>
  <si>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</si>
  <si>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</si>
  <si>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</si>
  <si>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</si>
  <si>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</si>
  <si>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</si>
  <si>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</si>
  <si>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</si>
  <si>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</si>
  <si>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</si>
  <si>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</si>
  <si>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</si>
  <si>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</si>
  <si>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</si>
  <si>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</si>
  <si>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</si>
  <si>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</si>
  <si>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</si>
  <si>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</si>
  <si>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</si>
  <si>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</si>
  <si>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</si>
  <si>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</si>
  <si>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</si>
  <si>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</si>
  <si>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</si>
  <si>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</si>
  <si>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</si>
  <si>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</si>
  <si>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</si>
  <si>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</si>
  <si>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</si>
  <si>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</si>
  <si>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</si>
  <si>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</si>
  <si>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</si>
  <si>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</si>
  <si>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</si>
  <si>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</si>
  <si>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</si>
  <si>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</si>
  <si>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</si>
  <si>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</si>
  <si>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</si>
  <si>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</si>
  <si>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</si>
  <si>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</si>
  <si>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</si>
  <si>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</si>
  <si>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</si>
  <si>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</si>
  <si>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</si>
  <si>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</si>
  <si>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</si>
  <si>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</si>
  <si>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</si>
  <si>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</si>
  <si>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</si>
  <si>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</si>
  <si>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</si>
  <si>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</si>
  <si>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</si>
  <si>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</si>
  <si>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</si>
  <si>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</si>
  <si>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</si>
  <si>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</si>
  <si>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</si>
  <si>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</si>
  <si>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</si>
  <si>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</si>
  <si>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</si>
  <si>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</si>
  <si>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</si>
  <si>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</si>
  <si>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</si>
  <si>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</si>
  <si>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</si>
  <si>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</si>
  <si>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</si>
  <si>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</si>
  <si>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</si>
  <si>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</si>
  <si>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</si>
  <si>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</si>
  <si>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</si>
  <si>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</si>
  <si>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</si>
  <si>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</si>
  <si>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</si>
  <si>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</si>
  <si>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</si>
  <si>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</si>
  <si>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</si>
  <si>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</si>
  <si>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</si>
  <si>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</si>
  <si>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</si>
  <si>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</si>
  <si>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</si>
  <si>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</si>
  <si>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</si>
  <si>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</si>
  <si>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</si>
  <si>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</si>
  <si>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</si>
  <si>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</si>
  <si>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</si>
  <si>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</si>
  <si>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</si>
  <si>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</si>
  <si>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NO SE GENERA</t>
  </si>
  <si>
    <t>MEXQUITIC DE CARMONA</t>
  </si>
  <si>
    <t xml:space="preserve">MA. VICTORIA </t>
  </si>
  <si>
    <t>HERNÁNDEZ</t>
  </si>
  <si>
    <t>MILÁN</t>
  </si>
  <si>
    <t>apce2427@smdifcdm.org</t>
  </si>
  <si>
    <t>PRIVADA DE LA JUVENTUD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</si>
  <si>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</si>
  <si>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</si>
  <si>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</si>
  <si>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SE GENERO</t>
  </si>
  <si>
    <t xml:space="preserve">APOYOS CON DULCES PARA INTITUCIONES EDUCATIVAS EN FESTEJOS NAVIDEÑOS 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</si>
  <si>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</si>
  <si>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</si>
  <si>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</si>
  <si>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</si>
  <si>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</si>
  <si>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INTITUCIONES EDUCATIVAS S Y COMUNIDADES </t>
  </si>
  <si>
    <t>http://www.cegaipslp.org.mx/HV2025.nsf/nombre_de_la_vista/D4B83E0309F572C406258D5400626F7A/$File/REQUISITOS+PARA+SOLICITUD+DE+APOYO+AS.AL.docx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</si>
  <si>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</si>
  <si>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</si>
  <si>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</si>
  <si>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</si>
  <si>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</si>
  <si>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</si>
  <si>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</si>
  <si>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PUEBLO</t>
  </si>
  <si>
    <t>SAN LUIS POTOSI</t>
  </si>
  <si>
    <t xml:space="preserve">ESTE PROGAMA ES APLICABLE EN CIERTO PERIODO DEL AÑO, MES DE DICIEMBRE </t>
  </si>
  <si>
    <t xml:space="preserve">DULCES DEL DIA DEL NIÑO 30 DE ABRIL </t>
  </si>
  <si>
    <t xml:space="preserve">ENTREGA DE DULCES A INTITUCIONES Y COMUNIDADES DEL MUNICIPIO PARA SUS FESTEJOS  DEL DIA DEL NIÑO   </t>
  </si>
  <si>
    <t>http://www.cegaipslp.org.mx/HV2025.nsf/nombre_de_la_vista/7FCBDD167943330E06258D5400612C42/$File/REQUISITOS+PARA+SOLICITUD+DE+APOYO+DIA+DEL+NIÑO.docx</t>
  </si>
  <si>
    <t xml:space="preserve">ESTE PROGAMA ES APLICABLE EN CIERTO PERIODO DEL AÑO, MES DE ABRIL </t>
  </si>
  <si>
    <t xml:space="preserve">OBSEQUIOS PARA EL FESTEJO DEL DIA DEL NIÑO 30 DE ABRIL </t>
  </si>
  <si>
    <t xml:space="preserve">ENTREGA DE OSEQUIOS  A INTITUCIONES Y COMUNIDADES DEL MUNICIPIO PARA SUS FESTEJOS  DEL DIA DEL NIÑO   </t>
  </si>
  <si>
    <t xml:space="preserve">OTORGARLES OBSEQUIOS PARA ALOS NIÑOS PARA SUS FESTEJOS DEL DIA DEL NIÑO </t>
  </si>
  <si>
    <t xml:space="preserve">OBSEQUIOS PARA EL 10 DE MAYO </t>
  </si>
  <si>
    <t xml:space="preserve">ENTREGA DE OBSEQUIOS A LAS MAMAS DE LAS COMUNIDADES DE ESTE MUNICIPIO  POR EL FESTEJO DEL 10 DE MAYO </t>
  </si>
  <si>
    <t xml:space="preserve">COMUNIDADES DE ESTE MUNICIPIO </t>
  </si>
  <si>
    <t xml:space="preserve">MADRES DE LAS COMUNIDADES DE ESTE MUNICIPIO </t>
  </si>
  <si>
    <t xml:space="preserve">ESTE PROGAMA ES APLICABLE EN CIERTO PERIODO DEL AÑO, MES DE MAYO </t>
  </si>
  <si>
    <t>APOYOS ALIMENTARIOS</t>
  </si>
  <si>
    <t>APOYOS SOCIALES ALIMENTARIOS CON CANASTA BASICA PARA GRUPOS PRIORITARIOS (ADULTOS MAYORES Y PERSONAS CON DISCAPACIDAD)</t>
  </si>
  <si>
    <t>GRUPOS PRIORITARIOS (ADULTOS MAYORES Y PERSONAS CON DISCAPACIDAD)</t>
  </si>
  <si>
    <t>ENTREGA DE APOYOS SOCIALES ALIMENTARIOS CON CANASTA BASICA PARA GRUPOS PRIORITARIOS (ADULTOS MAYORES Y PERSONAS CON DISCAPACIDAD)</t>
  </si>
  <si>
    <t>http://www.cegaipslp.org.mx/HV2025.nsf/nombre_de_la_vista/0848E2A5C4B7EBD306258D54006548CC/$File/REQUISITOS+PARA+SOLICITUD+DE+APOYO+ALIMENTARIO.docx</t>
  </si>
  <si>
    <t>ESTE PROGAMA ES APLICABLE POR PERIODOS DURANTE EL AÑO, NECESARIO VERIFICAR FECHAS DE CONVOCATORIA PARA INGRESO DE BENEFICIARIOS</t>
  </si>
  <si>
    <t>CONFERENCIAS DE PREVENCION</t>
  </si>
  <si>
    <t>http://www.cegaipslp.org.mx/HV2025.nsf/nombre_de_la_vista/9034BD8B404B77CA06258D5500637D0C/$File/DURANTE+ESTE+PERIODO+N.G.I.docx</t>
  </si>
  <si>
    <t xml:space="preserve">OTROS </t>
  </si>
  <si>
    <t>bienestarfamiliar2427@smdifdc.org</t>
  </si>
  <si>
    <t xml:space="preserve">BIENESTAR FAMILIAR </t>
  </si>
  <si>
    <t xml:space="preserve">MEXQUITIC DE CARMONA </t>
  </si>
  <si>
    <t>N/A</t>
  </si>
  <si>
    <t>http://www.cegaipslp.org.mx/HV2025.nsf/nombre_de_la_vista/6B7EC6BBB4F6343406258D4F006CE97D/$File/PROGRAMAS+QUE+OFRECE.docx</t>
  </si>
  <si>
    <t>NO SEGENERO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</si>
  <si>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</si>
  <si>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</si>
  <si>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</si>
  <si>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</si>
  <si>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DESARROLLO COMUNITARIO </t>
  </si>
  <si>
    <t>DESARROLLO COMUNITARIO</t>
  </si>
  <si>
    <t>OTORGARLES DULCES PARA FESTEJOS DEL DIA DEL NIÑO</t>
  </si>
  <si>
    <t xml:space="preserve">OTORGARLES OBSEQUIOS PARA LA CELEBRACION DE SU DIA 10 DE MAYO </t>
  </si>
  <si>
    <t xml:space="preserve">HACERLES ENTREGAS A LOS NIÑOS DE LAS INSTITUCIONES PARA SUS FESTEJOS NAVIDEÑOS </t>
  </si>
  <si>
    <t>desarrollocomunitario@smdif.org</t>
  </si>
  <si>
    <t>(444)855 30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</si>
</sst>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 wrapText="1"/>
    </xf>
    <xf numFmtId="0" fontId="4" fillId="0" borderId="0" xfId="1" applyAlignment="1">
      <alignment horizontal="left" vertical="top"/>
    </xf>
    <xf numFmtId="0" fontId="0" fillId="4" borderId="0" xfId="0" applyFill="1" applyAlignment="1">
      <alignment horizontal="left" vertical="top"/>
    </xf>
    <xf numFmtId="0" fontId="4" fillId="4" borderId="2" xfId="1" applyFill="1" applyBorder="1" applyAlignment="1">
      <alignment horizontal="left" vertical="top"/>
    </xf>
    <xf numFmtId="0" fontId="1" fillId="4" borderId="2" xfId="1" applyFont="1" applyFill="1" applyBorder="1" applyAlignment="1">
      <alignment horizontal="left" vertical="top"/>
    </xf>
    <xf numFmtId="0" fontId="5" fillId="4" borderId="2" xfId="1" applyFont="1" applyFill="1" applyBorder="1" applyAlignment="1">
      <alignment horizontal="left" vertical="top"/>
    </xf>
    <xf numFmtId="0" fontId="4" fillId="0" borderId="0" xfId="1" applyAlignment="1">
      <alignment horizontal="left"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D0208F-6345-49D6-889A-C0CED5CC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6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30606C2-40C2-44E1-87CE-416EB9C2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799FA48-CA6B-4126-9C21-8EB35BE6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7900CCB-8084-4AE7-8E91-02CFC1A6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26278C5-CE95-4EAE-A12D-E5E15368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A095FE8-E346-4CAF-9FF9-B4D0C277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8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EB6C697-5C71-459E-ADA5-03E3235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8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2C9AC9-6FF1-41B4-BF0D-F246B452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4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AC3050BD627251C06258C4300644666/$File/HIPERVINCULO+2.docx" TargetMode="External"/><Relationship Id="rId3" Type="http://schemas.openxmlformats.org/officeDocument/2006/relationships/hyperlink" Target="mailto:asistenciaalimentaria2427@smdifmdc.org" TargetMode="External"/><Relationship Id="rId7" Type="http://schemas.openxmlformats.org/officeDocument/2006/relationships/hyperlink" Target="mailto:bienestarfamiliar2427@smdifdc.org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5.nsf/nombre_de_la_vista/0848E2A5C4B7EBD306258D54006548CC/$File/REQUISITOS+PARA+SOLICITUD+DE+APOYO+ALIMENTARIO.docx" TargetMode="External"/><Relationship Id="rId5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FCBDD167943330E06258D5400612C42/$File/REQUISITOS+PARA+SOLICITUD+DE+APOYO+DIA+DEL+NI&#209;O.docx" TargetMode="External"/><Relationship Id="rId9" Type="http://schemas.openxmlformats.org/officeDocument/2006/relationships/hyperlink" Target="mailto:desarrollocomunitario@smdif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222</v>
      </c>
      <c r="E8" s="3" t="s">
        <v>222</v>
      </c>
      <c r="F8" s="3" t="s">
        <v>222</v>
      </c>
      <c r="G8" s="3" t="s">
        <v>222</v>
      </c>
      <c r="H8" s="3" t="s">
        <v>222</v>
      </c>
      <c r="I8" s="3" t="s">
        <v>222</v>
      </c>
      <c r="J8" s="3" t="s">
        <v>212</v>
      </c>
      <c r="K8" s="3" t="s">
        <v>213</v>
      </c>
      <c r="L8" s="3" t="s">
        <v>212</v>
      </c>
      <c r="M8" s="3" t="s">
        <v>212</v>
      </c>
      <c r="N8" s="4">
        <v>45962</v>
      </c>
      <c r="O8" s="4">
        <v>45991</v>
      </c>
      <c r="P8" s="3" t="s">
        <v>212</v>
      </c>
      <c r="Q8" s="3" t="s">
        <v>212</v>
      </c>
      <c r="R8" s="3" t="s">
        <v>212</v>
      </c>
      <c r="S8" s="6" t="s">
        <v>219</v>
      </c>
      <c r="T8" s="3" t="s">
        <v>112</v>
      </c>
      <c r="U8" s="3" t="s">
        <v>222</v>
      </c>
      <c r="V8" s="3" t="s">
        <v>212</v>
      </c>
      <c r="W8" s="3" t="s">
        <v>212</v>
      </c>
      <c r="X8" s="3" t="s">
        <v>214</v>
      </c>
      <c r="Y8" s="3" t="s">
        <v>215</v>
      </c>
      <c r="Z8" s="3" t="s">
        <v>216</v>
      </c>
      <c r="AA8" s="3" t="s">
        <v>114</v>
      </c>
      <c r="AB8" s="6" t="s">
        <v>217</v>
      </c>
      <c r="AC8" s="3" t="s">
        <v>211</v>
      </c>
      <c r="AD8" s="3" t="s">
        <v>121</v>
      </c>
      <c r="AE8" s="3" t="s">
        <v>218</v>
      </c>
      <c r="AF8" s="3">
        <v>139</v>
      </c>
      <c r="AG8" s="3" t="s">
        <v>222</v>
      </c>
      <c r="AH8" s="3" t="s">
        <v>238</v>
      </c>
      <c r="AI8" s="3" t="s">
        <v>213</v>
      </c>
      <c r="AJ8" s="3">
        <v>21</v>
      </c>
      <c r="AK8" s="3" t="s">
        <v>213</v>
      </c>
      <c r="AL8" s="3">
        <v>21</v>
      </c>
      <c r="AM8" s="3" t="s">
        <v>213</v>
      </c>
      <c r="AN8" s="3">
        <v>24</v>
      </c>
      <c r="AO8" s="3" t="s">
        <v>239</v>
      </c>
      <c r="AP8" s="3">
        <v>78480</v>
      </c>
      <c r="AQ8" s="3" t="s">
        <v>278</v>
      </c>
      <c r="AR8" s="3" t="s">
        <v>220</v>
      </c>
      <c r="AS8" s="3" t="s">
        <v>221</v>
      </c>
      <c r="AT8" s="2">
        <v>46062</v>
      </c>
      <c r="AU8" t="s">
        <v>222</v>
      </c>
    </row>
    <row r="9" spans="1:47" ht="31.5" customHeight="1" x14ac:dyDescent="0.25">
      <c r="A9" s="12">
        <v>2026</v>
      </c>
      <c r="B9" s="2">
        <v>46023</v>
      </c>
      <c r="C9" s="2">
        <v>46053</v>
      </c>
      <c r="D9" s="5" t="s">
        <v>223</v>
      </c>
      <c r="E9" s="3" t="s">
        <v>222</v>
      </c>
      <c r="F9" s="5" t="s">
        <v>224</v>
      </c>
      <c r="G9" s="3" t="s">
        <v>222</v>
      </c>
      <c r="H9" s="3" t="s">
        <v>225</v>
      </c>
      <c r="I9" s="3" t="s">
        <v>222</v>
      </c>
      <c r="J9" s="3" t="s">
        <v>226</v>
      </c>
      <c r="K9" s="3" t="s">
        <v>227</v>
      </c>
      <c r="L9" s="3" t="s">
        <v>228</v>
      </c>
      <c r="M9" s="3" t="s">
        <v>228</v>
      </c>
      <c r="N9" s="4">
        <v>45992</v>
      </c>
      <c r="O9" s="4">
        <v>46011</v>
      </c>
      <c r="P9" s="3" t="s">
        <v>276</v>
      </c>
      <c r="Q9" s="3" t="s">
        <v>228</v>
      </c>
      <c r="R9" s="5" t="s">
        <v>229</v>
      </c>
      <c r="S9" s="6" t="s">
        <v>230</v>
      </c>
      <c r="T9" s="3" t="s">
        <v>111</v>
      </c>
      <c r="U9" s="3" t="s">
        <v>231</v>
      </c>
      <c r="V9" s="3" t="s">
        <v>228</v>
      </c>
      <c r="W9" s="3" t="s">
        <v>232</v>
      </c>
      <c r="X9" s="3" t="s">
        <v>233</v>
      </c>
      <c r="Y9" s="3" t="s">
        <v>234</v>
      </c>
      <c r="Z9" s="3" t="s">
        <v>235</v>
      </c>
      <c r="AA9" s="3" t="s">
        <v>236</v>
      </c>
      <c r="AB9" s="6" t="s">
        <v>237</v>
      </c>
      <c r="AC9" s="3" t="s">
        <v>232</v>
      </c>
      <c r="AD9" s="3" t="s">
        <v>121</v>
      </c>
      <c r="AE9" s="3" t="s">
        <v>218</v>
      </c>
      <c r="AF9" s="3">
        <v>139</v>
      </c>
      <c r="AG9" s="3" t="s">
        <v>222</v>
      </c>
      <c r="AH9" s="3" t="s">
        <v>238</v>
      </c>
      <c r="AI9" s="3" t="s">
        <v>213</v>
      </c>
      <c r="AJ9" s="3">
        <v>21</v>
      </c>
      <c r="AK9" s="3" t="s">
        <v>213</v>
      </c>
      <c r="AL9" s="3">
        <v>21</v>
      </c>
      <c r="AM9" s="3" t="s">
        <v>213</v>
      </c>
      <c r="AN9" s="3">
        <v>24</v>
      </c>
      <c r="AO9" s="3" t="s">
        <v>239</v>
      </c>
      <c r="AP9" s="3">
        <v>78480</v>
      </c>
      <c r="AQ9" s="3" t="s">
        <v>278</v>
      </c>
      <c r="AR9" s="3" t="s">
        <v>220</v>
      </c>
      <c r="AS9" s="3" t="s">
        <v>232</v>
      </c>
      <c r="AT9" s="2">
        <v>46062</v>
      </c>
      <c r="AU9" s="3" t="s">
        <v>240</v>
      </c>
    </row>
    <row r="10" spans="1:47" ht="35.25" customHeight="1" x14ac:dyDescent="0.25">
      <c r="A10" s="12">
        <v>2026</v>
      </c>
      <c r="B10" s="2">
        <v>46023</v>
      </c>
      <c r="C10" s="2">
        <v>46053</v>
      </c>
      <c r="D10" s="5" t="s">
        <v>241</v>
      </c>
      <c r="E10" s="3" t="s">
        <v>222</v>
      </c>
      <c r="F10" s="5" t="s">
        <v>242</v>
      </c>
      <c r="G10" s="3" t="s">
        <v>222</v>
      </c>
      <c r="H10" s="3" t="s">
        <v>225</v>
      </c>
      <c r="I10" s="3" t="s">
        <v>222</v>
      </c>
      <c r="J10" s="3" t="s">
        <v>226</v>
      </c>
      <c r="K10" s="3" t="s">
        <v>227</v>
      </c>
      <c r="L10" s="3" t="s">
        <v>228</v>
      </c>
      <c r="M10" s="3" t="s">
        <v>228</v>
      </c>
      <c r="N10" s="4">
        <v>46082</v>
      </c>
      <c r="O10" s="4">
        <v>46122</v>
      </c>
      <c r="P10" s="5" t="s">
        <v>274</v>
      </c>
      <c r="Q10" s="3" t="s">
        <v>228</v>
      </c>
      <c r="R10" s="5" t="s">
        <v>229</v>
      </c>
      <c r="S10" s="6" t="s">
        <v>243</v>
      </c>
      <c r="T10" s="3" t="s">
        <v>111</v>
      </c>
      <c r="U10" s="3" t="s">
        <v>231</v>
      </c>
      <c r="V10" s="3" t="s">
        <v>228</v>
      </c>
      <c r="W10" s="3" t="s">
        <v>232</v>
      </c>
      <c r="X10" s="3" t="s">
        <v>233</v>
      </c>
      <c r="Y10" s="3" t="s">
        <v>234</v>
      </c>
      <c r="Z10" s="3" t="s">
        <v>235</v>
      </c>
      <c r="AA10" s="3" t="s">
        <v>236</v>
      </c>
      <c r="AB10" s="6" t="s">
        <v>237</v>
      </c>
      <c r="AC10" s="3" t="s">
        <v>232</v>
      </c>
      <c r="AD10" s="3" t="s">
        <v>121</v>
      </c>
      <c r="AE10" s="3" t="s">
        <v>218</v>
      </c>
      <c r="AF10" s="3">
        <v>139</v>
      </c>
      <c r="AG10" s="3" t="s">
        <v>222</v>
      </c>
      <c r="AH10" s="3" t="s">
        <v>238</v>
      </c>
      <c r="AI10" s="3" t="s">
        <v>213</v>
      </c>
      <c r="AJ10" s="3">
        <v>21</v>
      </c>
      <c r="AK10" s="3" t="s">
        <v>213</v>
      </c>
      <c r="AL10" s="3">
        <v>21</v>
      </c>
      <c r="AM10" s="3" t="s">
        <v>213</v>
      </c>
      <c r="AN10" s="3">
        <v>24</v>
      </c>
      <c r="AO10" s="3" t="s">
        <v>239</v>
      </c>
      <c r="AP10" s="3">
        <v>78480</v>
      </c>
      <c r="AQ10" s="3" t="s">
        <v>278</v>
      </c>
      <c r="AR10" s="3" t="s">
        <v>220</v>
      </c>
      <c r="AS10" s="3" t="s">
        <v>232</v>
      </c>
      <c r="AT10" s="2">
        <v>46062</v>
      </c>
      <c r="AU10" s="3" t="s">
        <v>244</v>
      </c>
    </row>
    <row r="11" spans="1:47" ht="36" customHeight="1" x14ac:dyDescent="0.25">
      <c r="A11" s="12">
        <v>2026</v>
      </c>
      <c r="B11" s="2">
        <v>46023</v>
      </c>
      <c r="C11" s="2">
        <v>46053</v>
      </c>
      <c r="D11" s="5" t="s">
        <v>245</v>
      </c>
      <c r="E11" s="3" t="s">
        <v>222</v>
      </c>
      <c r="F11" s="5" t="s">
        <v>246</v>
      </c>
      <c r="G11" s="3" t="s">
        <v>222</v>
      </c>
      <c r="H11" s="3" t="s">
        <v>225</v>
      </c>
      <c r="I11" s="3" t="s">
        <v>222</v>
      </c>
      <c r="J11" s="3" t="s">
        <v>226</v>
      </c>
      <c r="K11" s="3" t="s">
        <v>227</v>
      </c>
      <c r="L11" s="3" t="s">
        <v>228</v>
      </c>
      <c r="M11" s="3" t="s">
        <v>228</v>
      </c>
      <c r="N11" s="4">
        <v>46082</v>
      </c>
      <c r="O11" s="4">
        <v>46122</v>
      </c>
      <c r="P11" s="5" t="s">
        <v>247</v>
      </c>
      <c r="Q11" s="3" t="s">
        <v>228</v>
      </c>
      <c r="R11" s="5" t="s">
        <v>229</v>
      </c>
      <c r="S11" s="6" t="s">
        <v>243</v>
      </c>
      <c r="T11" s="3" t="s">
        <v>111</v>
      </c>
      <c r="U11" s="3" t="s">
        <v>231</v>
      </c>
      <c r="V11" s="3" t="s">
        <v>228</v>
      </c>
      <c r="W11" s="3" t="s">
        <v>232</v>
      </c>
      <c r="X11" s="3" t="s">
        <v>233</v>
      </c>
      <c r="Y11" s="3" t="s">
        <v>234</v>
      </c>
      <c r="Z11" s="3" t="s">
        <v>235</v>
      </c>
      <c r="AA11" s="3" t="s">
        <v>236</v>
      </c>
      <c r="AB11" s="6" t="s">
        <v>237</v>
      </c>
      <c r="AC11" s="3" t="s">
        <v>232</v>
      </c>
      <c r="AD11" s="3" t="s">
        <v>121</v>
      </c>
      <c r="AE11" s="3" t="s">
        <v>218</v>
      </c>
      <c r="AF11" s="3">
        <v>139</v>
      </c>
      <c r="AG11" s="3" t="s">
        <v>222</v>
      </c>
      <c r="AH11" s="3" t="s">
        <v>238</v>
      </c>
      <c r="AI11" s="3" t="s">
        <v>213</v>
      </c>
      <c r="AJ11" s="3">
        <v>21</v>
      </c>
      <c r="AK11" s="3" t="s">
        <v>213</v>
      </c>
      <c r="AL11" s="3">
        <v>21</v>
      </c>
      <c r="AM11" s="3" t="s">
        <v>213</v>
      </c>
      <c r="AN11" s="3">
        <v>24</v>
      </c>
      <c r="AO11" s="3" t="s">
        <v>239</v>
      </c>
      <c r="AP11" s="3">
        <v>78480</v>
      </c>
      <c r="AQ11" s="3" t="s">
        <v>278</v>
      </c>
      <c r="AR11" s="3" t="s">
        <v>220</v>
      </c>
      <c r="AS11" s="3" t="s">
        <v>232</v>
      </c>
      <c r="AT11" s="2">
        <v>46062</v>
      </c>
      <c r="AU11" s="3" t="s">
        <v>244</v>
      </c>
    </row>
    <row r="12" spans="1:47" ht="36" customHeight="1" x14ac:dyDescent="0.25">
      <c r="A12" s="12">
        <v>2026</v>
      </c>
      <c r="B12" s="2">
        <v>46023</v>
      </c>
      <c r="C12" s="2">
        <v>46053</v>
      </c>
      <c r="D12" s="5" t="s">
        <v>248</v>
      </c>
      <c r="E12" s="3" t="s">
        <v>222</v>
      </c>
      <c r="F12" s="5" t="s">
        <v>249</v>
      </c>
      <c r="G12" s="3" t="s">
        <v>222</v>
      </c>
      <c r="H12" s="3" t="s">
        <v>225</v>
      </c>
      <c r="I12" s="3" t="s">
        <v>222</v>
      </c>
      <c r="J12" s="3" t="s">
        <v>250</v>
      </c>
      <c r="K12" s="3" t="s">
        <v>227</v>
      </c>
      <c r="L12" s="3" t="s">
        <v>228</v>
      </c>
      <c r="M12" s="3" t="s">
        <v>228</v>
      </c>
      <c r="N12" s="4">
        <v>46082</v>
      </c>
      <c r="O12" s="4">
        <v>46132</v>
      </c>
      <c r="P12" s="5" t="s">
        <v>275</v>
      </c>
      <c r="Q12" s="3" t="s">
        <v>228</v>
      </c>
      <c r="R12" s="5" t="s">
        <v>251</v>
      </c>
      <c r="S12" s="6" t="s">
        <v>230</v>
      </c>
      <c r="T12" s="3" t="s">
        <v>111</v>
      </c>
      <c r="U12" s="3" t="s">
        <v>231</v>
      </c>
      <c r="V12" s="3" t="s">
        <v>228</v>
      </c>
      <c r="W12" s="3" t="s">
        <v>232</v>
      </c>
      <c r="X12" s="3" t="s">
        <v>233</v>
      </c>
      <c r="Y12" s="3" t="s">
        <v>234</v>
      </c>
      <c r="Z12" s="3" t="s">
        <v>235</v>
      </c>
      <c r="AA12" s="3" t="s">
        <v>236</v>
      </c>
      <c r="AB12" s="6" t="s">
        <v>237</v>
      </c>
      <c r="AC12" s="3" t="s">
        <v>232</v>
      </c>
      <c r="AD12" s="3" t="s">
        <v>121</v>
      </c>
      <c r="AE12" s="3" t="s">
        <v>218</v>
      </c>
      <c r="AF12" s="3">
        <v>139</v>
      </c>
      <c r="AG12" s="3" t="s">
        <v>222</v>
      </c>
      <c r="AH12" s="3" t="s">
        <v>238</v>
      </c>
      <c r="AI12" s="3" t="s">
        <v>213</v>
      </c>
      <c r="AJ12" s="3">
        <v>21</v>
      </c>
      <c r="AK12" s="3" t="s">
        <v>213</v>
      </c>
      <c r="AL12" s="3">
        <v>21</v>
      </c>
      <c r="AM12" s="3" t="s">
        <v>213</v>
      </c>
      <c r="AN12" s="3">
        <v>24</v>
      </c>
      <c r="AO12" s="3" t="s">
        <v>239</v>
      </c>
      <c r="AP12" s="3">
        <v>78480</v>
      </c>
      <c r="AQ12" s="3" t="s">
        <v>278</v>
      </c>
      <c r="AR12" s="3" t="s">
        <v>220</v>
      </c>
      <c r="AS12" s="3" t="s">
        <v>232</v>
      </c>
      <c r="AT12" s="2">
        <v>46062</v>
      </c>
      <c r="AU12" s="3" t="s">
        <v>252</v>
      </c>
    </row>
    <row r="13" spans="1:47" ht="30" x14ac:dyDescent="0.25">
      <c r="A13" s="12">
        <v>2026</v>
      </c>
      <c r="B13" s="2">
        <v>46023</v>
      </c>
      <c r="C13" s="2">
        <v>46053</v>
      </c>
      <c r="D13" s="5" t="s">
        <v>253</v>
      </c>
      <c r="E13" s="3" t="s">
        <v>222</v>
      </c>
      <c r="F13" s="3" t="s">
        <v>254</v>
      </c>
      <c r="G13" s="3" t="s">
        <v>222</v>
      </c>
      <c r="H13" s="3" t="s">
        <v>225</v>
      </c>
      <c r="I13" s="3" t="s">
        <v>222</v>
      </c>
      <c r="J13" s="3" t="s">
        <v>255</v>
      </c>
      <c r="K13" s="3" t="s">
        <v>227</v>
      </c>
      <c r="L13" s="3" t="s">
        <v>228</v>
      </c>
      <c r="M13" s="3" t="s">
        <v>228</v>
      </c>
      <c r="N13" s="3" t="s">
        <v>222</v>
      </c>
      <c r="O13" s="3" t="s">
        <v>222</v>
      </c>
      <c r="P13" s="3" t="s">
        <v>256</v>
      </c>
      <c r="Q13" s="3" t="s">
        <v>228</v>
      </c>
      <c r="R13" s="3" t="s">
        <v>255</v>
      </c>
      <c r="S13" s="6" t="s">
        <v>257</v>
      </c>
      <c r="T13" s="3" t="s">
        <v>111</v>
      </c>
      <c r="U13" s="3" t="s">
        <v>231</v>
      </c>
      <c r="V13" s="3" t="s">
        <v>228</v>
      </c>
      <c r="W13" s="3" t="s">
        <v>232</v>
      </c>
      <c r="X13" s="3" t="s">
        <v>233</v>
      </c>
      <c r="Y13" s="3" t="s">
        <v>234</v>
      </c>
      <c r="Z13" s="3" t="s">
        <v>235</v>
      </c>
      <c r="AA13" s="3" t="s">
        <v>236</v>
      </c>
      <c r="AB13" s="6" t="s">
        <v>237</v>
      </c>
      <c r="AC13" s="3" t="s">
        <v>232</v>
      </c>
      <c r="AD13" s="3" t="s">
        <v>121</v>
      </c>
      <c r="AE13" s="3" t="s">
        <v>218</v>
      </c>
      <c r="AF13" s="3">
        <v>139</v>
      </c>
      <c r="AG13" s="3" t="s">
        <v>222</v>
      </c>
      <c r="AH13" s="3" t="s">
        <v>238</v>
      </c>
      <c r="AI13" s="3" t="s">
        <v>213</v>
      </c>
      <c r="AJ13" s="3">
        <v>21</v>
      </c>
      <c r="AK13" s="3" t="s">
        <v>213</v>
      </c>
      <c r="AL13" s="3">
        <v>21</v>
      </c>
      <c r="AM13" s="3" t="s">
        <v>213</v>
      </c>
      <c r="AN13" s="3">
        <v>24</v>
      </c>
      <c r="AO13" s="3" t="s">
        <v>239</v>
      </c>
      <c r="AP13" s="3">
        <v>78480</v>
      </c>
      <c r="AQ13" s="3" t="s">
        <v>278</v>
      </c>
      <c r="AR13" s="3" t="s">
        <v>220</v>
      </c>
      <c r="AS13" s="3" t="s">
        <v>232</v>
      </c>
      <c r="AT13" s="2">
        <v>46062</v>
      </c>
      <c r="AU13" s="3" t="s">
        <v>258</v>
      </c>
    </row>
    <row r="14" spans="1:47" x14ac:dyDescent="0.25">
      <c r="A14" s="12">
        <v>2026</v>
      </c>
      <c r="B14" s="2">
        <v>46023</v>
      </c>
      <c r="C14" s="2">
        <v>46053</v>
      </c>
      <c r="D14" s="3" t="s">
        <v>259</v>
      </c>
      <c r="E14" s="3" t="s">
        <v>228</v>
      </c>
      <c r="F14" s="3" t="s">
        <v>228</v>
      </c>
      <c r="G14" s="3" t="s">
        <v>228</v>
      </c>
      <c r="H14" s="3" t="s">
        <v>228</v>
      </c>
      <c r="I14" s="3" t="s">
        <v>228</v>
      </c>
      <c r="J14" s="3" t="s">
        <v>228</v>
      </c>
      <c r="K14" s="3" t="s">
        <v>228</v>
      </c>
      <c r="L14" s="3" t="s">
        <v>228</v>
      </c>
      <c r="M14" s="3" t="s">
        <v>228</v>
      </c>
      <c r="N14" s="4">
        <v>45962</v>
      </c>
      <c r="O14" s="4">
        <v>45991</v>
      </c>
      <c r="P14" s="3" t="s">
        <v>228</v>
      </c>
      <c r="Q14" s="3" t="s">
        <v>228</v>
      </c>
      <c r="R14" s="7" t="s">
        <v>228</v>
      </c>
      <c r="S14" s="8" t="s">
        <v>260</v>
      </c>
      <c r="T14" s="9" t="s">
        <v>261</v>
      </c>
      <c r="U14" s="9" t="s">
        <v>222</v>
      </c>
      <c r="V14" s="9" t="s">
        <v>222</v>
      </c>
      <c r="W14" s="10" t="s">
        <v>222</v>
      </c>
      <c r="X14" s="9" t="s">
        <v>222</v>
      </c>
      <c r="Y14" s="3" t="s">
        <v>222</v>
      </c>
      <c r="Z14" s="3" t="s">
        <v>222</v>
      </c>
      <c r="AA14" s="3" t="s">
        <v>222</v>
      </c>
      <c r="AB14" s="6" t="s">
        <v>262</v>
      </c>
      <c r="AC14" s="3" t="s">
        <v>263</v>
      </c>
      <c r="AD14" s="3" t="s">
        <v>121</v>
      </c>
      <c r="AE14" s="3" t="s">
        <v>218</v>
      </c>
      <c r="AF14" s="3">
        <v>139</v>
      </c>
      <c r="AG14" s="3" t="s">
        <v>222</v>
      </c>
      <c r="AH14" s="3" t="s">
        <v>238</v>
      </c>
      <c r="AI14" s="3" t="s">
        <v>213</v>
      </c>
      <c r="AJ14" s="3">
        <v>21</v>
      </c>
      <c r="AK14" s="3" t="s">
        <v>213</v>
      </c>
      <c r="AL14" s="3">
        <v>21</v>
      </c>
      <c r="AM14" s="3" t="s">
        <v>264</v>
      </c>
      <c r="AN14" s="3">
        <v>24</v>
      </c>
      <c r="AO14" s="3" t="s">
        <v>239</v>
      </c>
      <c r="AP14" s="3">
        <v>78480</v>
      </c>
      <c r="AQ14" s="3" t="s">
        <v>278</v>
      </c>
      <c r="AR14" s="3" t="s">
        <v>220</v>
      </c>
      <c r="AS14" s="3" t="s">
        <v>263</v>
      </c>
      <c r="AT14" s="2">
        <v>46062</v>
      </c>
      <c r="AU14" t="s">
        <v>222</v>
      </c>
    </row>
    <row r="15" spans="1:47" ht="30" x14ac:dyDescent="0.25">
      <c r="A15" s="12">
        <v>2026</v>
      </c>
      <c r="B15" s="2">
        <v>46023</v>
      </c>
      <c r="C15" s="2">
        <v>46053</v>
      </c>
      <c r="D15" s="3" t="s">
        <v>265</v>
      </c>
      <c r="E15" s="3" t="s">
        <v>222</v>
      </c>
      <c r="F15" s="3" t="s">
        <v>222</v>
      </c>
      <c r="G15" s="3" t="s">
        <v>222</v>
      </c>
      <c r="H15" s="3" t="s">
        <v>222</v>
      </c>
      <c r="I15" s="3" t="s">
        <v>222</v>
      </c>
      <c r="J15" s="3" t="s">
        <v>222</v>
      </c>
      <c r="K15" s="3" t="s">
        <v>222</v>
      </c>
      <c r="L15" s="3" t="s">
        <v>222</v>
      </c>
      <c r="M15" s="3" t="s">
        <v>222</v>
      </c>
      <c r="N15" s="3" t="s">
        <v>222</v>
      </c>
      <c r="O15" s="3" t="s">
        <v>222</v>
      </c>
      <c r="P15" s="3" t="s">
        <v>222</v>
      </c>
      <c r="Q15" s="3" t="s">
        <v>222</v>
      </c>
      <c r="R15" s="3" t="s">
        <v>222</v>
      </c>
      <c r="S15" s="11" t="s">
        <v>266</v>
      </c>
      <c r="T15" s="3" t="s">
        <v>222</v>
      </c>
      <c r="U15" s="3" t="s">
        <v>222</v>
      </c>
      <c r="V15" s="3" t="s">
        <v>222</v>
      </c>
      <c r="W15" s="3" t="s">
        <v>222</v>
      </c>
      <c r="X15" s="3" t="s">
        <v>222</v>
      </c>
      <c r="Y15" s="3" t="s">
        <v>222</v>
      </c>
      <c r="Z15" s="3" t="s">
        <v>222</v>
      </c>
      <c r="AA15" s="3" t="s">
        <v>222</v>
      </c>
      <c r="AB15" s="3" t="s">
        <v>222</v>
      </c>
      <c r="AC15" s="3" t="s">
        <v>222</v>
      </c>
      <c r="AD15" s="3" t="s">
        <v>121</v>
      </c>
      <c r="AE15" s="3" t="s">
        <v>218</v>
      </c>
      <c r="AF15" s="3">
        <v>139</v>
      </c>
      <c r="AG15" s="3" t="s">
        <v>222</v>
      </c>
      <c r="AH15" s="3" t="s">
        <v>238</v>
      </c>
      <c r="AI15" s="3" t="s">
        <v>213</v>
      </c>
      <c r="AJ15" s="3">
        <v>21</v>
      </c>
      <c r="AK15" s="3" t="s">
        <v>213</v>
      </c>
      <c r="AL15" s="3">
        <v>21</v>
      </c>
      <c r="AM15" s="3" t="s">
        <v>264</v>
      </c>
      <c r="AN15" s="3">
        <v>24</v>
      </c>
      <c r="AO15" s="3" t="s">
        <v>239</v>
      </c>
      <c r="AP15" s="3">
        <v>78480</v>
      </c>
      <c r="AQ15" s="3" t="s">
        <v>278</v>
      </c>
      <c r="AR15" s="3" t="s">
        <v>220</v>
      </c>
      <c r="AS15" s="3" t="s">
        <v>222</v>
      </c>
      <c r="AT15" s="2">
        <v>46062</v>
      </c>
      <c r="AU15" t="s">
        <v>222</v>
      </c>
    </row>
    <row r="16" spans="1:47" x14ac:dyDescent="0.25">
      <c r="A16">
        <v>2026</v>
      </c>
      <c r="B16" s="2">
        <v>46023</v>
      </c>
      <c r="C16" s="2">
        <v>46053</v>
      </c>
      <c r="D16" s="3" t="s">
        <v>267</v>
      </c>
      <c r="E16" s="3" t="s">
        <v>222</v>
      </c>
      <c r="F16" s="3" t="s">
        <v>222</v>
      </c>
      <c r="G16" s="3" t="s">
        <v>222</v>
      </c>
      <c r="H16" s="3" t="s">
        <v>222</v>
      </c>
      <c r="I16" s="3" t="s">
        <v>222</v>
      </c>
      <c r="J16" s="3" t="s">
        <v>222</v>
      </c>
      <c r="K16" s="3" t="s">
        <v>222</v>
      </c>
      <c r="L16" s="3" t="s">
        <v>222</v>
      </c>
      <c r="M16" s="3" t="s">
        <v>222</v>
      </c>
      <c r="N16" s="3" t="s">
        <v>222</v>
      </c>
      <c r="O16" s="3" t="s">
        <v>222</v>
      </c>
      <c r="P16" s="3" t="s">
        <v>222</v>
      </c>
      <c r="Q16" s="3" t="s">
        <v>222</v>
      </c>
      <c r="R16" s="7" t="s">
        <v>228</v>
      </c>
      <c r="S16" s="6" t="s">
        <v>268</v>
      </c>
      <c r="T16" s="3" t="s">
        <v>112</v>
      </c>
      <c r="U16" s="3">
        <v>0</v>
      </c>
      <c r="V16" s="3" t="s">
        <v>222</v>
      </c>
      <c r="W16" s="3" t="s">
        <v>222</v>
      </c>
      <c r="X16" s="3" t="s">
        <v>269</v>
      </c>
      <c r="Y16" s="3" t="s">
        <v>270</v>
      </c>
      <c r="Z16" s="3" t="s">
        <v>271</v>
      </c>
      <c r="AA16" s="3" t="s">
        <v>114</v>
      </c>
      <c r="AB16" s="6" t="s">
        <v>277</v>
      </c>
      <c r="AC16" s="5" t="s">
        <v>272</v>
      </c>
      <c r="AD16" s="3" t="s">
        <v>121</v>
      </c>
      <c r="AE16" s="3" t="s">
        <v>218</v>
      </c>
      <c r="AF16" s="3">
        <v>139</v>
      </c>
      <c r="AG16" s="3" t="s">
        <v>222</v>
      </c>
      <c r="AH16" s="3" t="s">
        <v>238</v>
      </c>
      <c r="AI16" s="3" t="s">
        <v>213</v>
      </c>
      <c r="AJ16" s="3">
        <v>21</v>
      </c>
      <c r="AK16" s="3" t="s">
        <v>213</v>
      </c>
      <c r="AL16" s="3">
        <v>21</v>
      </c>
      <c r="AM16" s="3" t="s">
        <v>213</v>
      </c>
      <c r="AN16" s="3">
        <v>24</v>
      </c>
      <c r="AO16" s="3" t="s">
        <v>239</v>
      </c>
      <c r="AP16" s="3">
        <v>78480</v>
      </c>
      <c r="AQ16" s="3" t="s">
        <v>278</v>
      </c>
      <c r="AR16" s="3" t="s">
        <v>220</v>
      </c>
      <c r="AS16" s="3" t="s">
        <v>273</v>
      </c>
      <c r="AT16" s="2">
        <v>46062</v>
      </c>
      <c r="AU16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 T16:T201" xr:uid="{00000000-0002-0000-0000-000000000000}">
      <formula1>Hidden_119</formula1>
    </dataValidation>
    <dataValidation type="list" allowBlank="1" showErrorMessage="1" sqref="AA8 AA16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7:AH201" xr:uid="{00000000-0002-0000-0000-000003000000}">
      <formula1>Hidden_433</formula1>
    </dataValidation>
    <dataValidation type="list" allowBlank="1" showErrorMessage="1" sqref="AO17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2BF63905-A085-4198-9293-3A41A06C7379}"/>
    <hyperlink ref="S10" r:id="rId4" xr:uid="{6B2A47E9-4677-4AE1-A7BD-9965741F4FA7}"/>
    <hyperlink ref="S11" r:id="rId5" xr:uid="{FA12A2EA-1358-4C15-A6CB-1A149E4787EE}"/>
    <hyperlink ref="S13" r:id="rId6" xr:uid="{A5C3BFAD-EB6C-4BA0-AC95-3D9409CE3D78}"/>
    <hyperlink ref="AB14" r:id="rId7" xr:uid="{8885A035-61AE-4362-BD18-6891170431B4}"/>
    <hyperlink ref="S16" r:id="rId8" xr:uid="{A8F63A90-F048-423B-A6E6-794D8A988723}"/>
    <hyperlink ref="AB16" r:id="rId9" xr:uid="{19575085-5093-4D81-BF00-39EE741F2316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2024-03-21T18:34:48Z</dcterms:created>
  <dcterms:modified xsi:type="dcterms:W3CDTF">2026-02-08T16:53:32Z</dcterms:modified>
</cp:coreProperties>
</file>