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32" documentId="11_000F181FA8BE94108764A062A4EC11FC250CBD26" xr6:coauthVersionLast="47" xr6:coauthVersionMax="47" xr10:uidLastSave="{39D4E3E1-1D56-4309-9F60-5F69049AEB2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<sst xmlns="http://schemas.openxmlformats.org/spreadsheetml/2006/main" count="967" uniqueCount="490">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</sst>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B2" workbookViewId="0">
      <selection activeCell="AD16" sqref="AD16"/>
    </sheetView>
  </sheetViews>
  <sheetFormatPr baseColWidth="10" defaultColWidth="9.140625" defaultRowHeight="15" x14ac:dyDescent="0.25"/>
  <cols>
    <col min="1" max="1" width="8" style="2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s="2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s="2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s="2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7">
        <v>2026</v>
      </c>
      <c r="B8" s="6">
        <v>46113</v>
      </c>
      <c r="C8" s="6">
        <v>46142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6" t="s">
        <v>405</v>
      </c>
      <c r="AC8" s="16" t="s">
        <v>406</v>
      </c>
      <c r="AD8" s="5" t="s">
        <v>187</v>
      </c>
      <c r="AE8" s="16" t="s">
        <v>407</v>
      </c>
      <c r="AF8" s="8">
        <v>46146</v>
      </c>
      <c r="AG8" s="5" t="s">
        <v>188</v>
      </c>
    </row>
    <row r="9" spans="1:33" s="3" customFormat="1" x14ac:dyDescent="0.25">
      <c r="A9" s="7">
        <v>2026</v>
      </c>
      <c r="B9" s="6">
        <v>46113</v>
      </c>
      <c r="C9" s="6">
        <v>46142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46146</v>
      </c>
      <c r="AG9" s="5" t="s">
        <v>188</v>
      </c>
    </row>
    <row r="10" spans="1:33" s="3" customFormat="1" x14ac:dyDescent="0.25">
      <c r="A10" s="7">
        <v>2026</v>
      </c>
      <c r="B10" s="6">
        <v>46113</v>
      </c>
      <c r="C10" s="6">
        <v>46142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6" t="s">
        <v>409</v>
      </c>
      <c r="AC10" s="16" t="s">
        <v>410</v>
      </c>
      <c r="AD10" s="5" t="s">
        <v>187</v>
      </c>
      <c r="AE10" s="16" t="s">
        <v>411</v>
      </c>
      <c r="AF10" s="8">
        <v>46146</v>
      </c>
      <c r="AG10" s="5" t="s">
        <v>188</v>
      </c>
    </row>
    <row r="11" spans="1:33" s="3" customFormat="1" x14ac:dyDescent="0.25">
      <c r="A11" s="7">
        <v>2026</v>
      </c>
      <c r="B11" s="6">
        <v>46113</v>
      </c>
      <c r="C11" s="6">
        <v>46142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6" t="s">
        <v>412</v>
      </c>
      <c r="AC11" s="16" t="s">
        <v>413</v>
      </c>
      <c r="AD11" s="5" t="s">
        <v>187</v>
      </c>
      <c r="AE11" s="16" t="s">
        <v>413</v>
      </c>
      <c r="AF11" s="8">
        <v>46146</v>
      </c>
      <c r="AG11" s="5" t="s">
        <v>188</v>
      </c>
    </row>
    <row r="12" spans="1:33" s="3" customFormat="1" x14ac:dyDescent="0.25">
      <c r="A12" s="7">
        <v>2026</v>
      </c>
      <c r="B12" s="6">
        <v>46113</v>
      </c>
      <c r="C12" s="6">
        <v>46142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6" t="s">
        <v>414</v>
      </c>
      <c r="AC12" s="16" t="s">
        <v>415</v>
      </c>
      <c r="AD12" s="5" t="s">
        <v>187</v>
      </c>
      <c r="AE12" s="16" t="s">
        <v>416</v>
      </c>
      <c r="AF12" s="8">
        <v>46146</v>
      </c>
      <c r="AG12" s="5" t="s">
        <v>188</v>
      </c>
    </row>
    <row r="13" spans="1:33" s="3" customFormat="1" x14ac:dyDescent="0.25">
      <c r="A13" s="7">
        <v>2026</v>
      </c>
      <c r="B13" s="6">
        <v>46113</v>
      </c>
      <c r="C13" s="6">
        <v>46142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6" t="s">
        <v>440</v>
      </c>
      <c r="AC13" s="16" t="s">
        <v>417</v>
      </c>
      <c r="AD13" s="5" t="s">
        <v>187</v>
      </c>
      <c r="AE13" s="16" t="s">
        <v>417</v>
      </c>
      <c r="AF13" s="8">
        <v>46146</v>
      </c>
      <c r="AG13" s="5" t="s">
        <v>188</v>
      </c>
    </row>
    <row r="14" spans="1:33" s="3" customFormat="1" x14ac:dyDescent="0.25">
      <c r="A14" s="7">
        <v>2026</v>
      </c>
      <c r="B14" s="6">
        <v>46113</v>
      </c>
      <c r="C14" s="6">
        <v>46142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6" t="s">
        <v>419</v>
      </c>
      <c r="AC14" s="16" t="s">
        <v>418</v>
      </c>
      <c r="AD14" s="5" t="s">
        <v>187</v>
      </c>
      <c r="AE14" s="16" t="s">
        <v>420</v>
      </c>
      <c r="AF14" s="8">
        <v>46146</v>
      </c>
      <c r="AG14" s="5" t="s">
        <v>188</v>
      </c>
    </row>
    <row r="15" spans="1:33" s="3" customFormat="1" x14ac:dyDescent="0.25">
      <c r="A15" s="7">
        <v>2026</v>
      </c>
      <c r="B15" s="6">
        <v>46113</v>
      </c>
      <c r="C15" s="6">
        <v>46142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6" t="s">
        <v>441</v>
      </c>
      <c r="AC15" s="16" t="s">
        <v>421</v>
      </c>
      <c r="AD15" s="5" t="s">
        <v>187</v>
      </c>
      <c r="AE15" s="16" t="s">
        <v>422</v>
      </c>
      <c r="AF15" s="8">
        <v>46146</v>
      </c>
      <c r="AG15" s="5" t="s">
        <v>188</v>
      </c>
    </row>
    <row r="16" spans="1:33" s="3" customFormat="1" x14ac:dyDescent="0.25">
      <c r="A16" s="7">
        <v>2026</v>
      </c>
      <c r="B16" s="6">
        <v>46113</v>
      </c>
      <c r="C16" s="6">
        <v>46142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6" t="s">
        <v>442</v>
      </c>
      <c r="AC16" s="16" t="s">
        <v>443</v>
      </c>
      <c r="AD16" s="5" t="s">
        <v>187</v>
      </c>
      <c r="AE16" s="16" t="s">
        <v>423</v>
      </c>
      <c r="AF16" s="8">
        <v>46146</v>
      </c>
      <c r="AG16" s="5" t="s">
        <v>188</v>
      </c>
    </row>
    <row r="17" spans="1:33" s="3" customFormat="1" x14ac:dyDescent="0.25">
      <c r="A17" s="7">
        <v>2026</v>
      </c>
      <c r="B17" s="6">
        <v>46113</v>
      </c>
      <c r="C17" s="6">
        <v>46142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6" t="s">
        <v>444</v>
      </c>
      <c r="AC17" s="16" t="s">
        <v>424</v>
      </c>
      <c r="AD17" s="5" t="s">
        <v>187</v>
      </c>
      <c r="AE17" s="16" t="s">
        <v>425</v>
      </c>
      <c r="AF17" s="8">
        <v>46146</v>
      </c>
      <c r="AG17" s="5" t="s">
        <v>188</v>
      </c>
    </row>
    <row r="18" spans="1:33" s="3" customFormat="1" x14ac:dyDescent="0.25">
      <c r="A18" s="7">
        <v>2026</v>
      </c>
      <c r="B18" s="6">
        <v>46113</v>
      </c>
      <c r="C18" s="6">
        <v>46142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6" t="s">
        <v>426</v>
      </c>
      <c r="AC18" s="16" t="s">
        <v>427</v>
      </c>
      <c r="AD18" s="5" t="s">
        <v>187</v>
      </c>
      <c r="AE18" s="16" t="s">
        <v>428</v>
      </c>
      <c r="AF18" s="8">
        <v>46146</v>
      </c>
      <c r="AG18" s="5" t="s">
        <v>188</v>
      </c>
    </row>
    <row r="19" spans="1:33" s="3" customFormat="1" x14ac:dyDescent="0.25">
      <c r="A19" s="7">
        <v>2026</v>
      </c>
      <c r="B19" s="6">
        <v>46113</v>
      </c>
      <c r="C19" s="6">
        <v>46142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6" t="s">
        <v>429</v>
      </c>
      <c r="AC19" s="16" t="s">
        <v>430</v>
      </c>
      <c r="AD19" s="5" t="s">
        <v>187</v>
      </c>
      <c r="AE19" s="16" t="s">
        <v>430</v>
      </c>
      <c r="AF19" s="8">
        <v>46146</v>
      </c>
      <c r="AG19" s="5" t="s">
        <v>188</v>
      </c>
    </row>
    <row r="20" spans="1:33" s="3" customFormat="1" x14ac:dyDescent="0.25">
      <c r="A20" s="7">
        <v>2026</v>
      </c>
      <c r="B20" s="6">
        <v>46113</v>
      </c>
      <c r="C20" s="6">
        <v>46142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6" t="s">
        <v>432</v>
      </c>
      <c r="AC20" s="16" t="s">
        <v>431</v>
      </c>
      <c r="AD20" s="5" t="s">
        <v>187</v>
      </c>
      <c r="AE20" s="16" t="s">
        <v>431</v>
      </c>
      <c r="AF20" s="8">
        <v>46146</v>
      </c>
      <c r="AG20" s="5" t="s">
        <v>188</v>
      </c>
    </row>
    <row r="21" spans="1:33" s="3" customFormat="1" x14ac:dyDescent="0.25">
      <c r="A21" s="7">
        <v>2026</v>
      </c>
      <c r="B21" s="6">
        <v>46113</v>
      </c>
      <c r="C21" s="6">
        <v>46142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6" t="s">
        <v>433</v>
      </c>
      <c r="AC21" s="16" t="s">
        <v>434</v>
      </c>
      <c r="AD21" s="5" t="s">
        <v>187</v>
      </c>
      <c r="AE21" s="16" t="s">
        <v>435</v>
      </c>
      <c r="AF21" s="8">
        <v>46146</v>
      </c>
      <c r="AG21" s="5" t="s">
        <v>188</v>
      </c>
    </row>
    <row r="22" spans="1:33" s="3" customFormat="1" x14ac:dyDescent="0.25">
      <c r="A22" s="7">
        <v>2026</v>
      </c>
      <c r="B22" s="6">
        <v>46113</v>
      </c>
      <c r="C22" s="6">
        <v>46142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6" t="s">
        <v>436</v>
      </c>
      <c r="AC22" s="16" t="s">
        <v>445</v>
      </c>
      <c r="AD22" s="5" t="s">
        <v>187</v>
      </c>
      <c r="AE22" s="16" t="s">
        <v>445</v>
      </c>
      <c r="AF22" s="8">
        <v>46146</v>
      </c>
      <c r="AG22" s="5" t="s">
        <v>188</v>
      </c>
    </row>
    <row r="23" spans="1:33" s="3" customFormat="1" x14ac:dyDescent="0.25">
      <c r="A23" s="7">
        <v>2026</v>
      </c>
      <c r="B23" s="6">
        <v>46113</v>
      </c>
      <c r="C23" s="6">
        <v>46142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6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46146</v>
      </c>
      <c r="AG23" s="5" t="s">
        <v>188</v>
      </c>
    </row>
    <row r="24" spans="1:33" s="3" customFormat="1" x14ac:dyDescent="0.25">
      <c r="A24" s="7">
        <v>2026</v>
      </c>
      <c r="B24" s="6">
        <v>46113</v>
      </c>
      <c r="C24" s="6">
        <v>46142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1" t="s">
        <v>382</v>
      </c>
      <c r="AB24" s="16" t="s">
        <v>465</v>
      </c>
      <c r="AC24" s="16" t="s">
        <v>446</v>
      </c>
      <c r="AD24" s="5" t="s">
        <v>187</v>
      </c>
      <c r="AE24" s="16" t="s">
        <v>446</v>
      </c>
      <c r="AF24" s="8">
        <v>46146</v>
      </c>
      <c r="AG24" s="5" t="s">
        <v>188</v>
      </c>
    </row>
    <row r="25" spans="1:33" s="3" customFormat="1" x14ac:dyDescent="0.25">
      <c r="A25" s="7">
        <v>2026</v>
      </c>
      <c r="B25" s="6">
        <v>46113</v>
      </c>
      <c r="C25" s="6">
        <v>46142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6" t="s">
        <v>437</v>
      </c>
      <c r="AC25" s="16" t="s">
        <v>438</v>
      </c>
      <c r="AD25" s="5" t="s">
        <v>187</v>
      </c>
      <c r="AE25" s="17" t="s">
        <v>439</v>
      </c>
      <c r="AF25" s="8">
        <v>46146</v>
      </c>
      <c r="AG25" s="5" t="s">
        <v>188</v>
      </c>
    </row>
    <row r="26" spans="1:33" s="3" customFormat="1" x14ac:dyDescent="0.25">
      <c r="A26" s="7">
        <v>2026</v>
      </c>
      <c r="B26" s="6">
        <v>46113</v>
      </c>
      <c r="C26" s="6">
        <v>46142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7" t="s">
        <v>384</v>
      </c>
      <c r="AB26" s="16" t="s">
        <v>447</v>
      </c>
      <c r="AC26" s="5"/>
      <c r="AD26" s="5" t="s">
        <v>187</v>
      </c>
      <c r="AE26" s="5" t="s">
        <v>186</v>
      </c>
      <c r="AF26" s="8">
        <v>46146</v>
      </c>
      <c r="AG26" s="5" t="s">
        <v>188</v>
      </c>
    </row>
    <row r="27" spans="1:33" s="3" customFormat="1" x14ac:dyDescent="0.25">
      <c r="A27" s="7">
        <v>2026</v>
      </c>
      <c r="B27" s="6">
        <v>46113</v>
      </c>
      <c r="C27" s="6">
        <v>46142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6" t="s">
        <v>404</v>
      </c>
      <c r="AB27" s="16" t="s">
        <v>448</v>
      </c>
      <c r="AC27" s="16" t="s">
        <v>449</v>
      </c>
      <c r="AD27" s="5" t="s">
        <v>187</v>
      </c>
      <c r="AE27" s="16" t="s">
        <v>449</v>
      </c>
      <c r="AF27" s="8">
        <v>46146</v>
      </c>
      <c r="AG27" s="5" t="s">
        <v>188</v>
      </c>
    </row>
    <row r="28" spans="1:33" s="3" customFormat="1" x14ac:dyDescent="0.25">
      <c r="A28" s="7">
        <v>2026</v>
      </c>
      <c r="B28" s="6">
        <v>46113</v>
      </c>
      <c r="C28" s="6">
        <v>46142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6" t="s">
        <v>450</v>
      </c>
      <c r="AC28" s="16" t="s">
        <v>450</v>
      </c>
      <c r="AD28" s="5" t="s">
        <v>187</v>
      </c>
      <c r="AE28" s="16" t="s">
        <v>450</v>
      </c>
      <c r="AF28" s="8">
        <v>46146</v>
      </c>
      <c r="AG28" s="5" t="s">
        <v>188</v>
      </c>
    </row>
    <row r="29" spans="1:33" s="3" customFormat="1" x14ac:dyDescent="0.25">
      <c r="A29" s="7">
        <v>2026</v>
      </c>
      <c r="B29" s="6">
        <v>46113</v>
      </c>
      <c r="C29" s="6">
        <v>46142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6" t="s">
        <v>451</v>
      </c>
      <c r="AC29" s="16" t="s">
        <v>452</v>
      </c>
      <c r="AD29" s="5" t="s">
        <v>187</v>
      </c>
      <c r="AE29" s="16" t="s">
        <v>452</v>
      </c>
      <c r="AF29" s="8">
        <v>46146</v>
      </c>
      <c r="AG29" s="5" t="s">
        <v>188</v>
      </c>
    </row>
    <row r="30" spans="1:33" s="3" customFormat="1" x14ac:dyDescent="0.25">
      <c r="A30" s="7">
        <v>2026</v>
      </c>
      <c r="B30" s="6">
        <v>46113</v>
      </c>
      <c r="C30" s="6">
        <v>46142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9" t="s">
        <v>387</v>
      </c>
      <c r="AB30" s="16" t="s">
        <v>454</v>
      </c>
      <c r="AC30" s="16" t="s">
        <v>453</v>
      </c>
      <c r="AD30" s="5" t="s">
        <v>187</v>
      </c>
      <c r="AE30" s="16" t="s">
        <v>453</v>
      </c>
      <c r="AF30" s="8">
        <v>46146</v>
      </c>
      <c r="AG30" s="5" t="s">
        <v>188</v>
      </c>
    </row>
    <row r="31" spans="1:33" s="3" customFormat="1" x14ac:dyDescent="0.25">
      <c r="A31" s="7">
        <v>2026</v>
      </c>
      <c r="B31" s="6">
        <v>46113</v>
      </c>
      <c r="C31" s="6">
        <v>46142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6" t="s">
        <v>455</v>
      </c>
      <c r="AC31" s="16" t="s">
        <v>456</v>
      </c>
      <c r="AD31" s="5" t="s">
        <v>187</v>
      </c>
      <c r="AE31" s="16" t="s">
        <v>457</v>
      </c>
      <c r="AF31" s="8">
        <v>46146</v>
      </c>
      <c r="AG31" s="5" t="s">
        <v>188</v>
      </c>
    </row>
    <row r="32" spans="1:33" s="3" customFormat="1" x14ac:dyDescent="0.25">
      <c r="A32" s="7">
        <v>2026</v>
      </c>
      <c r="B32" s="6">
        <v>46113</v>
      </c>
      <c r="C32" s="6">
        <v>46142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6" t="s">
        <v>458</v>
      </c>
      <c r="AC32" s="16" t="s">
        <v>459</v>
      </c>
      <c r="AD32" s="5" t="s">
        <v>187</v>
      </c>
      <c r="AE32" s="16" t="s">
        <v>459</v>
      </c>
      <c r="AF32" s="8">
        <v>46146</v>
      </c>
      <c r="AG32" s="5" t="s">
        <v>188</v>
      </c>
    </row>
    <row r="33" spans="1:33" s="3" customFormat="1" x14ac:dyDescent="0.25">
      <c r="A33" s="7">
        <v>2026</v>
      </c>
      <c r="B33" s="6">
        <v>46113</v>
      </c>
      <c r="C33" s="6">
        <v>46142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6" t="s">
        <v>460</v>
      </c>
      <c r="AC33" s="16" t="s">
        <v>461</v>
      </c>
      <c r="AD33" s="5" t="s">
        <v>187</v>
      </c>
      <c r="AE33" s="16" t="s">
        <v>462</v>
      </c>
      <c r="AF33" s="8">
        <v>46146</v>
      </c>
      <c r="AG33" s="5" t="s">
        <v>188</v>
      </c>
    </row>
    <row r="34" spans="1:33" s="3" customFormat="1" x14ac:dyDescent="0.25">
      <c r="A34" s="7">
        <v>2026</v>
      </c>
      <c r="B34" s="6">
        <v>46113</v>
      </c>
      <c r="C34" s="6">
        <v>46142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6" t="s">
        <v>463</v>
      </c>
      <c r="AD34" s="5" t="s">
        <v>187</v>
      </c>
      <c r="AE34" s="16" t="s">
        <v>464</v>
      </c>
      <c r="AF34" s="8">
        <v>46146</v>
      </c>
      <c r="AG34" s="5" t="s">
        <v>188</v>
      </c>
    </row>
    <row r="35" spans="1:33" s="3" customFormat="1" x14ac:dyDescent="0.25">
      <c r="A35" s="7">
        <v>2026</v>
      </c>
      <c r="B35" s="6">
        <v>46113</v>
      </c>
      <c r="C35" s="6">
        <v>46142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6" t="s">
        <v>466</v>
      </c>
      <c r="AC35" s="16" t="s">
        <v>467</v>
      </c>
      <c r="AD35" s="5" t="s">
        <v>187</v>
      </c>
      <c r="AE35" s="16" t="s">
        <v>467</v>
      </c>
      <c r="AF35" s="8">
        <v>46146</v>
      </c>
      <c r="AG35" s="5" t="s">
        <v>188</v>
      </c>
    </row>
    <row r="36" spans="1:33" s="3" customFormat="1" x14ac:dyDescent="0.25">
      <c r="A36" s="7">
        <v>2026</v>
      </c>
      <c r="B36" s="6">
        <v>46113</v>
      </c>
      <c r="C36" s="6">
        <v>46142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6" t="s">
        <v>468</v>
      </c>
      <c r="AC36" s="16" t="s">
        <v>469</v>
      </c>
      <c r="AD36" s="5" t="s">
        <v>187</v>
      </c>
      <c r="AE36" s="16" t="s">
        <v>469</v>
      </c>
      <c r="AF36" s="8">
        <v>46146</v>
      </c>
      <c r="AG36" s="5" t="s">
        <v>188</v>
      </c>
    </row>
    <row r="37" spans="1:33" s="3" customFormat="1" x14ac:dyDescent="0.25">
      <c r="A37" s="7">
        <v>2026</v>
      </c>
      <c r="B37" s="6">
        <v>46113</v>
      </c>
      <c r="C37" s="6">
        <v>46142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6" t="s">
        <v>470</v>
      </c>
      <c r="AC37" s="16" t="s">
        <v>471</v>
      </c>
      <c r="AD37" s="5" t="s">
        <v>187</v>
      </c>
      <c r="AE37" s="16" t="s">
        <v>471</v>
      </c>
      <c r="AF37" s="8">
        <v>46146</v>
      </c>
      <c r="AG37" s="5" t="s">
        <v>188</v>
      </c>
    </row>
    <row r="38" spans="1:33" s="3" customFormat="1" x14ac:dyDescent="0.25">
      <c r="A38" s="7">
        <v>2026</v>
      </c>
      <c r="B38" s="6">
        <v>46113</v>
      </c>
      <c r="C38" s="6">
        <v>46142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6" t="s">
        <v>472</v>
      </c>
      <c r="AC38" s="16" t="s">
        <v>473</v>
      </c>
      <c r="AD38" s="5" t="s">
        <v>187</v>
      </c>
      <c r="AE38" s="16" t="s">
        <v>474</v>
      </c>
      <c r="AF38" s="8">
        <v>46146</v>
      </c>
      <c r="AG38" s="5" t="s">
        <v>188</v>
      </c>
    </row>
    <row r="39" spans="1:33" s="3" customFormat="1" x14ac:dyDescent="0.25">
      <c r="A39" s="7">
        <v>2026</v>
      </c>
      <c r="B39" s="6">
        <v>46113</v>
      </c>
      <c r="C39" s="6">
        <v>46142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6" t="s">
        <v>475</v>
      </c>
      <c r="AC39" s="16" t="s">
        <v>476</v>
      </c>
      <c r="AD39" s="5" t="s">
        <v>187</v>
      </c>
      <c r="AE39" s="16" t="s">
        <v>476</v>
      </c>
      <c r="AF39" s="8">
        <v>46146</v>
      </c>
      <c r="AG39" s="5" t="s">
        <v>188</v>
      </c>
    </row>
    <row r="40" spans="1:33" s="3" customFormat="1" x14ac:dyDescent="0.25">
      <c r="A40" s="7">
        <v>2026</v>
      </c>
      <c r="B40" s="6">
        <v>46113</v>
      </c>
      <c r="C40" s="6">
        <v>46142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18" t="s">
        <v>477</v>
      </c>
      <c r="AB40" s="19" t="s">
        <v>465</v>
      </c>
      <c r="AC40" s="19" t="s">
        <v>186</v>
      </c>
      <c r="AD40" s="5" t="s">
        <v>187</v>
      </c>
      <c r="AE40" s="5" t="s">
        <v>186</v>
      </c>
      <c r="AF40" s="8">
        <v>46146</v>
      </c>
      <c r="AG40" s="5" t="s">
        <v>188</v>
      </c>
    </row>
    <row r="41" spans="1:33" s="3" customFormat="1" x14ac:dyDescent="0.25">
      <c r="A41" s="7">
        <v>2026</v>
      </c>
      <c r="B41" s="6">
        <v>46113</v>
      </c>
      <c r="C41" s="6">
        <v>46142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6" t="s">
        <v>478</v>
      </c>
      <c r="AC41" s="16" t="s">
        <v>479</v>
      </c>
      <c r="AD41" s="5" t="s">
        <v>187</v>
      </c>
      <c r="AE41" s="16" t="s">
        <v>479</v>
      </c>
      <c r="AF41" s="8">
        <v>46146</v>
      </c>
      <c r="AG41" s="5" t="s">
        <v>188</v>
      </c>
    </row>
    <row r="42" spans="1:33" s="3" customFormat="1" x14ac:dyDescent="0.25">
      <c r="A42" s="7">
        <v>2026</v>
      </c>
      <c r="B42" s="6">
        <v>46113</v>
      </c>
      <c r="C42" s="6">
        <v>46142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6" t="s">
        <v>480</v>
      </c>
      <c r="AC42" s="16" t="s">
        <v>481</v>
      </c>
      <c r="AD42" s="5" t="s">
        <v>187</v>
      </c>
      <c r="AE42" s="16" t="s">
        <v>482</v>
      </c>
      <c r="AF42" s="8">
        <v>46146</v>
      </c>
      <c r="AG42" s="5" t="s">
        <v>188</v>
      </c>
    </row>
    <row r="43" spans="1:33" s="3" customFormat="1" x14ac:dyDescent="0.25">
      <c r="A43" s="7">
        <v>2026</v>
      </c>
      <c r="B43" s="6">
        <v>46113</v>
      </c>
      <c r="C43" s="6">
        <v>46142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46146</v>
      </c>
      <c r="AG43" s="5" t="s">
        <v>188</v>
      </c>
    </row>
    <row r="44" spans="1:33" s="3" customFormat="1" x14ac:dyDescent="0.25">
      <c r="A44" s="7">
        <v>2026</v>
      </c>
      <c r="B44" s="6">
        <v>46113</v>
      </c>
      <c r="C44" s="6">
        <v>46142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3" t="s">
        <v>400</v>
      </c>
      <c r="AB44" s="5" t="s">
        <v>465</v>
      </c>
      <c r="AC44" s="16" t="s">
        <v>484</v>
      </c>
      <c r="AD44" s="5" t="s">
        <v>187</v>
      </c>
      <c r="AE44" s="16" t="s">
        <v>483</v>
      </c>
      <c r="AF44" s="8">
        <v>46146</v>
      </c>
      <c r="AG44" s="5" t="s">
        <v>188</v>
      </c>
    </row>
    <row r="45" spans="1:33" s="3" customFormat="1" x14ac:dyDescent="0.25">
      <c r="A45" s="7">
        <v>2026</v>
      </c>
      <c r="B45" s="6">
        <v>46113</v>
      </c>
      <c r="C45" s="6">
        <v>46142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9" t="s">
        <v>401</v>
      </c>
      <c r="AB45" s="16" t="s">
        <v>485</v>
      </c>
      <c r="AC45" s="16" t="s">
        <v>486</v>
      </c>
      <c r="AD45" s="5" t="s">
        <v>187</v>
      </c>
      <c r="AE45" s="16" t="s">
        <v>486</v>
      </c>
      <c r="AF45" s="8">
        <v>46146</v>
      </c>
      <c r="AG45" s="5" t="s">
        <v>188</v>
      </c>
    </row>
    <row r="46" spans="1:33" s="3" customFormat="1" x14ac:dyDescent="0.25">
      <c r="A46" s="7">
        <v>2026</v>
      </c>
      <c r="B46" s="6">
        <v>46113</v>
      </c>
      <c r="C46" s="6">
        <v>46142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6" t="s">
        <v>487</v>
      </c>
      <c r="AD46" s="5" t="s">
        <v>187</v>
      </c>
      <c r="AE46" s="16" t="s">
        <v>487</v>
      </c>
      <c r="AF46" s="8">
        <v>46146</v>
      </c>
      <c r="AG46" s="5" t="s">
        <v>188</v>
      </c>
    </row>
    <row r="47" spans="1:33" s="3" customFormat="1" x14ac:dyDescent="0.25">
      <c r="A47" s="7">
        <v>2026</v>
      </c>
      <c r="B47" s="6">
        <v>46113</v>
      </c>
      <c r="C47" s="6">
        <v>46142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6" t="s">
        <v>488</v>
      </c>
      <c r="AC47" s="16" t="s">
        <v>489</v>
      </c>
      <c r="AD47" s="5" t="s">
        <v>187</v>
      </c>
      <c r="AE47" s="16" t="s">
        <v>489</v>
      </c>
      <c r="AF47" s="8">
        <v>46146</v>
      </c>
      <c r="AG47" s="5" t="s">
        <v>188</v>
      </c>
    </row>
    <row r="48" spans="1:33" s="3" customFormat="1" x14ac:dyDescent="0.25">
      <c r="A48" s="4"/>
      <c r="D48" s="4"/>
      <c r="K48" s="4"/>
      <c r="AF48" s="4"/>
    </row>
    <row r="49" spans="1:32" s="3" customFormat="1" x14ac:dyDescent="0.25">
      <c r="A49" s="4"/>
      <c r="D49" s="4"/>
      <c r="K49" s="4"/>
      <c r="AF49" s="4"/>
    </row>
    <row r="50" spans="1:32" s="3" customFormat="1" x14ac:dyDescent="0.25">
      <c r="A50" s="4"/>
      <c r="D50" s="4"/>
      <c r="K50" s="4"/>
      <c r="AF50" s="4"/>
    </row>
    <row r="51" spans="1:32" s="3" customFormat="1" x14ac:dyDescent="0.25">
      <c r="A51" s="4"/>
      <c r="D51" s="4"/>
      <c r="K51" s="4"/>
      <c r="AF51" s="4"/>
    </row>
  </sheetData>
  <sortState xmlns:xlrd2="http://schemas.microsoft.com/office/spreadsheetml/2017/richdata2"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 xr:uid="{00000000-0002-0000-0000-000000000000}">
      <formula1>Hidden_18</formula1>
    </dataValidation>
    <dataValidation type="list" allowBlank="1" showErrorMessage="1" sqref="L48:L199 M8:M47" xr:uid="{00000000-0002-0000-0000-000001000000}">
      <formula1>Hidden_211</formula1>
    </dataValidation>
    <dataValidation type="list" allowBlank="1" showErrorMessage="1" sqref="P48:P199 Q8:Q47" xr:uid="{00000000-0002-0000-0000-000002000000}">
      <formula1>Hidden_315</formula1>
    </dataValidation>
    <dataValidation type="list" allowBlank="1" showErrorMessage="1" sqref="W48:W199 X8:X4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4" r:id="rId17" xr:uid="{00000000-0004-0000-0000-000010000000}"/>
    <hyperlink ref="AA25" r:id="rId18" xr:uid="{00000000-0004-0000-0000-000011000000}"/>
    <hyperlink ref="AA26" r:id="rId19" xr:uid="{00000000-0004-0000-0000-000012000000}"/>
    <hyperlink ref="AA28" r:id="rId20" xr:uid="{00000000-0004-0000-0000-000013000000}"/>
    <hyperlink ref="AA29" r:id="rId21" xr:uid="{00000000-0004-0000-0000-000014000000}"/>
    <hyperlink ref="AA30" r:id="rId22" xr:uid="{00000000-0004-0000-0000-000015000000}"/>
    <hyperlink ref="AA31" r:id="rId23" xr:uid="{00000000-0004-0000-0000-000016000000}"/>
    <hyperlink ref="AA32" r:id="rId24" xr:uid="{00000000-0004-0000-0000-000017000000}"/>
    <hyperlink ref="AA33" r:id="rId25" xr:uid="{00000000-0004-0000-0000-000018000000}"/>
    <hyperlink ref="AA34" r:id="rId26" display="mailto:ochoapulidoiran@gmail.com" xr:uid="{00000000-0004-0000-0000-000019000000}"/>
    <hyperlink ref="AA35" r:id="rId27" xr:uid="{00000000-0004-0000-0000-00001A000000}"/>
    <hyperlink ref="AA36" r:id="rId28" xr:uid="{00000000-0004-0000-0000-00001B000000}"/>
    <hyperlink ref="AA37" r:id="rId29" xr:uid="{00000000-0004-0000-0000-00001C000000}"/>
    <hyperlink ref="AA38" r:id="rId30" xr:uid="{00000000-0004-0000-0000-00001D000000}"/>
    <hyperlink ref="AA39" r:id="rId31" xr:uid="{00000000-0004-0000-0000-00001E000000}"/>
    <hyperlink ref="AA41" r:id="rId32" xr:uid="{00000000-0004-0000-0000-00001F000000}"/>
    <hyperlink ref="AA42" r:id="rId33" xr:uid="{00000000-0004-0000-0000-000020000000}"/>
    <hyperlink ref="AA43" r:id="rId34" xr:uid="{00000000-0004-0000-0000-000021000000}"/>
    <hyperlink ref="AA44" r:id="rId35" xr:uid="{00000000-0004-0000-0000-000022000000}"/>
    <hyperlink ref="AA45" r:id="rId36" xr:uid="{00000000-0004-0000-0000-000023000000}"/>
    <hyperlink ref="AA46" r:id="rId37" xr:uid="{00000000-0004-0000-0000-000024000000}"/>
    <hyperlink ref="AA47" r:id="rId38" xr:uid="{00000000-0004-0000-0000-000025000000}"/>
    <hyperlink ref="AA27" r:id="rId39" xr:uid="{00000000-0004-0000-0000-000026000000}"/>
    <hyperlink ref="AB8" r:id="rId40" xr:uid="{00000000-0004-0000-0000-000027000000}"/>
    <hyperlink ref="AC8" r:id="rId41" xr:uid="{00000000-0004-0000-0000-000028000000}"/>
    <hyperlink ref="AE8" r:id="rId42" xr:uid="{00000000-0004-0000-0000-000029000000}"/>
    <hyperlink ref="AB9" r:id="rId43" xr:uid="{00000000-0004-0000-0000-00002A000000}"/>
    <hyperlink ref="AE9" r:id="rId44" xr:uid="{00000000-0004-0000-0000-00002B000000}"/>
    <hyperlink ref="AC9" r:id="rId45" xr:uid="{00000000-0004-0000-0000-00002C000000}"/>
    <hyperlink ref="AB10" r:id="rId46" xr:uid="{00000000-0004-0000-0000-00002D000000}"/>
    <hyperlink ref="AC10" r:id="rId47" xr:uid="{00000000-0004-0000-0000-00002E000000}"/>
    <hyperlink ref="AE11" r:id="rId48" xr:uid="{00000000-0004-0000-0000-00002F000000}"/>
    <hyperlink ref="AC11" r:id="rId49" xr:uid="{00000000-0004-0000-0000-000030000000}"/>
    <hyperlink ref="AB11" r:id="rId50" xr:uid="{00000000-0004-0000-0000-000031000000}"/>
    <hyperlink ref="AB12" r:id="rId51" xr:uid="{00000000-0004-0000-0000-000032000000}"/>
    <hyperlink ref="AC12" r:id="rId52" xr:uid="{00000000-0004-0000-0000-000033000000}"/>
    <hyperlink ref="AE12" r:id="rId53" xr:uid="{00000000-0004-0000-0000-000034000000}"/>
    <hyperlink ref="AE13" r:id="rId54" xr:uid="{00000000-0004-0000-0000-000035000000}"/>
    <hyperlink ref="AC13" r:id="rId55" xr:uid="{00000000-0004-0000-0000-000036000000}"/>
    <hyperlink ref="AC14" r:id="rId56" xr:uid="{00000000-0004-0000-0000-000037000000}"/>
    <hyperlink ref="AE14" r:id="rId57" xr:uid="{00000000-0004-0000-0000-000038000000}"/>
    <hyperlink ref="AC15" r:id="rId58" xr:uid="{00000000-0004-0000-0000-000039000000}"/>
    <hyperlink ref="AE15" r:id="rId59" xr:uid="{00000000-0004-0000-0000-00003A000000}"/>
    <hyperlink ref="AE16" r:id="rId60" xr:uid="{00000000-0004-0000-0000-00003B000000}"/>
    <hyperlink ref="AC17" r:id="rId61" xr:uid="{00000000-0004-0000-0000-00003C000000}"/>
    <hyperlink ref="AE17" r:id="rId62" xr:uid="{00000000-0004-0000-0000-00003D000000}"/>
    <hyperlink ref="AB18" r:id="rId63" xr:uid="{00000000-0004-0000-0000-00003E000000}"/>
    <hyperlink ref="AC18" r:id="rId64" xr:uid="{00000000-0004-0000-0000-00003F000000}"/>
    <hyperlink ref="AE18" r:id="rId65" xr:uid="{00000000-0004-0000-0000-000040000000}"/>
    <hyperlink ref="AB19" r:id="rId66" xr:uid="{00000000-0004-0000-0000-000041000000}"/>
    <hyperlink ref="AC19" r:id="rId67" xr:uid="{00000000-0004-0000-0000-000042000000}"/>
    <hyperlink ref="AE19" r:id="rId68" xr:uid="{00000000-0004-0000-0000-000043000000}"/>
    <hyperlink ref="AC20" r:id="rId69" xr:uid="{00000000-0004-0000-0000-000044000000}"/>
    <hyperlink ref="AE20" r:id="rId70" xr:uid="{00000000-0004-0000-0000-000045000000}"/>
    <hyperlink ref="AB20" r:id="rId71" xr:uid="{00000000-0004-0000-0000-000046000000}"/>
    <hyperlink ref="AB21" r:id="rId72" xr:uid="{00000000-0004-0000-0000-000047000000}"/>
    <hyperlink ref="AC21" r:id="rId73" xr:uid="{00000000-0004-0000-0000-000048000000}"/>
    <hyperlink ref="AE21" r:id="rId74" xr:uid="{00000000-0004-0000-0000-000049000000}"/>
    <hyperlink ref="AB22" r:id="rId75" xr:uid="{00000000-0004-0000-0000-00004A000000}"/>
    <hyperlink ref="AB25" r:id="rId76" xr:uid="{00000000-0004-0000-0000-00004B000000}"/>
    <hyperlink ref="AC25" r:id="rId77" xr:uid="{00000000-0004-0000-0000-00004C000000}"/>
    <hyperlink ref="AE25" r:id="rId78" xr:uid="{00000000-0004-0000-0000-00004D000000}"/>
    <hyperlink ref="AE10" r:id="rId79" xr:uid="{00000000-0004-0000-0000-00004E000000}"/>
    <hyperlink ref="AB14" r:id="rId80" xr:uid="{00000000-0004-0000-0000-00004F000000}"/>
    <hyperlink ref="AB26" r:id="rId81" xr:uid="{00000000-0004-0000-0000-000050000000}"/>
    <hyperlink ref="AB27" r:id="rId82" xr:uid="{00000000-0004-0000-0000-000051000000}"/>
    <hyperlink ref="AC27" r:id="rId83" xr:uid="{00000000-0004-0000-0000-000052000000}"/>
    <hyperlink ref="AE27" r:id="rId84" xr:uid="{00000000-0004-0000-0000-000053000000}"/>
    <hyperlink ref="AE28" r:id="rId85" xr:uid="{00000000-0004-0000-0000-000054000000}"/>
    <hyperlink ref="AC28" r:id="rId86" xr:uid="{00000000-0004-0000-0000-000055000000}"/>
    <hyperlink ref="AB28" r:id="rId87" xr:uid="{00000000-0004-0000-0000-000056000000}"/>
    <hyperlink ref="AE29" r:id="rId88" xr:uid="{00000000-0004-0000-0000-000057000000}"/>
    <hyperlink ref="AC29" r:id="rId89" xr:uid="{00000000-0004-0000-0000-000058000000}"/>
    <hyperlink ref="AB29" r:id="rId90" xr:uid="{00000000-0004-0000-0000-000059000000}"/>
    <hyperlink ref="AB30" r:id="rId91" xr:uid="{00000000-0004-0000-0000-00005A000000}"/>
    <hyperlink ref="AC30" r:id="rId92" xr:uid="{00000000-0004-0000-0000-00005B000000}"/>
    <hyperlink ref="AE30" r:id="rId93" xr:uid="{00000000-0004-0000-0000-00005C000000}"/>
    <hyperlink ref="AE31" r:id="rId94" xr:uid="{00000000-0004-0000-0000-00005D000000}"/>
    <hyperlink ref="AC31" r:id="rId95" xr:uid="{00000000-0004-0000-0000-00005E000000}"/>
    <hyperlink ref="AB31" r:id="rId96" xr:uid="{00000000-0004-0000-0000-00005F000000}"/>
    <hyperlink ref="AE32" r:id="rId97" xr:uid="{00000000-0004-0000-0000-000060000000}"/>
    <hyperlink ref="AC32" r:id="rId98" xr:uid="{00000000-0004-0000-0000-000061000000}"/>
    <hyperlink ref="AB32" r:id="rId99" xr:uid="{00000000-0004-0000-0000-000062000000}"/>
    <hyperlink ref="AE33" r:id="rId100" xr:uid="{00000000-0004-0000-0000-000063000000}"/>
    <hyperlink ref="AC33" r:id="rId101" xr:uid="{00000000-0004-0000-0000-000064000000}"/>
    <hyperlink ref="AB33" r:id="rId102" xr:uid="{00000000-0004-0000-0000-000065000000}"/>
    <hyperlink ref="AE34" r:id="rId103" xr:uid="{00000000-0004-0000-0000-000066000000}"/>
    <hyperlink ref="AC34" r:id="rId104" xr:uid="{00000000-0004-0000-0000-000067000000}"/>
    <hyperlink ref="AE35" r:id="rId105" xr:uid="{00000000-0004-0000-0000-000068000000}"/>
    <hyperlink ref="AC35" r:id="rId106" xr:uid="{00000000-0004-0000-0000-000069000000}"/>
    <hyperlink ref="AB35" r:id="rId107" xr:uid="{00000000-0004-0000-0000-00006A000000}"/>
    <hyperlink ref="AB36" r:id="rId108" xr:uid="{00000000-0004-0000-0000-00006B000000}"/>
    <hyperlink ref="AC36" r:id="rId109" xr:uid="{00000000-0004-0000-0000-00006C000000}"/>
    <hyperlink ref="AE36" r:id="rId110" xr:uid="{00000000-0004-0000-0000-00006D000000}"/>
    <hyperlink ref="AE37" r:id="rId111" xr:uid="{00000000-0004-0000-0000-00006E000000}"/>
    <hyperlink ref="AC37" r:id="rId112" xr:uid="{00000000-0004-0000-0000-00006F000000}"/>
    <hyperlink ref="AB37" r:id="rId113" xr:uid="{00000000-0004-0000-0000-000070000000}"/>
    <hyperlink ref="AE38" r:id="rId114" xr:uid="{00000000-0004-0000-0000-000071000000}"/>
    <hyperlink ref="AC38" r:id="rId115" xr:uid="{00000000-0004-0000-0000-000072000000}"/>
    <hyperlink ref="AB38" r:id="rId116" xr:uid="{00000000-0004-0000-0000-000073000000}"/>
    <hyperlink ref="AE39" r:id="rId117" xr:uid="{00000000-0004-0000-0000-000074000000}"/>
    <hyperlink ref="AC39" r:id="rId118" xr:uid="{00000000-0004-0000-0000-000075000000}"/>
    <hyperlink ref="AB39" r:id="rId119" xr:uid="{00000000-0004-0000-0000-000076000000}"/>
    <hyperlink ref="AA40" r:id="rId120" xr:uid="{00000000-0004-0000-0000-000077000000}"/>
    <hyperlink ref="AE41" r:id="rId121" xr:uid="{00000000-0004-0000-0000-000078000000}"/>
    <hyperlink ref="AC41" r:id="rId122" xr:uid="{00000000-0004-0000-0000-000079000000}"/>
    <hyperlink ref="AB41" r:id="rId123" xr:uid="{00000000-0004-0000-0000-00007A000000}"/>
    <hyperlink ref="AE42" r:id="rId124" xr:uid="{00000000-0004-0000-0000-00007B000000}"/>
    <hyperlink ref="AC42" r:id="rId125" xr:uid="{00000000-0004-0000-0000-00007C000000}"/>
    <hyperlink ref="AB42" r:id="rId126" xr:uid="{00000000-0004-0000-0000-00007D000000}"/>
    <hyperlink ref="AC44" r:id="rId127" xr:uid="{00000000-0004-0000-0000-00007E000000}"/>
    <hyperlink ref="AE44" r:id="rId128" xr:uid="{00000000-0004-0000-0000-00007F000000}"/>
    <hyperlink ref="AE45" r:id="rId129" xr:uid="{00000000-0004-0000-0000-000080000000}"/>
    <hyperlink ref="AC45" r:id="rId130" xr:uid="{00000000-0004-0000-0000-000081000000}"/>
    <hyperlink ref="AB45" r:id="rId131" xr:uid="{00000000-0004-0000-0000-000082000000}"/>
    <hyperlink ref="AE46" r:id="rId132" xr:uid="{00000000-0004-0000-0000-000083000000}"/>
    <hyperlink ref="AC46" r:id="rId133" xr:uid="{00000000-0004-0000-0000-000084000000}"/>
    <hyperlink ref="AE47" r:id="rId134" xr:uid="{00000000-0004-0000-0000-000085000000}"/>
    <hyperlink ref="AC47" r:id="rId135" xr:uid="{00000000-0004-0000-0000-000086000000}"/>
    <hyperlink ref="AB47" r:id="rId136" xr:uid="{00000000-0004-0000-0000-000087000000}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2026-05-05T18:10:57Z</dcterms:modified>
</cp:coreProperties>
</file>