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UNIDAD DE INFORMACION PUBLICA MUNICIPAL\2026\05 MAYO\05 MAYO\84_XXV\"/>
    </mc:Choice>
  </mc:AlternateContent>
  <bookViews>
    <workbookView xWindow="0" yWindow="0" windowWidth="19200" windowHeight="82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<sst xmlns="http://schemas.openxmlformats.org/spreadsheetml/2006/main" count="1031" uniqueCount="404">
  <si>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</si>
  <si>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</si>
  <si>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</si>
  <si>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</si>
  <si>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</si>
  <si>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</si>
  <si>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</si>
  <si>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</si>
  <si>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</si>
  <si>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</si>
  <si>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</si>
  <si>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</si>
  <si>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</si>
  <si>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</si>
  <si>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</si>
  <si>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</si>
  <si>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</si>
  <si>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</si>
  <si>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</si>
  <si>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</si>
  <si>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</si>
  <si>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</si>
  <si>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</si>
  <si>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</si>
  <si>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</si>
  <si>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</si>
  <si>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</si>
  <si>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</si>
  <si>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</si>
  <si>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</si>
  <si>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</si>
  <si>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</si>
  <si>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</si>
  <si>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</si>
  <si>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</si>
  <si>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</si>
  <si>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</si>
  <si>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</si>
  <si>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</si>
  <si>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</si>
  <si>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549857</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</si>
  <si>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</si>
  <si>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</si>
  <si>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</si>
  <si>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</si>
  <si>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</si>
  <si>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</si>
  <si>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</si>
  <si>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</si>
  <si>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</si>
  <si>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</si>
  <si>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</si>
  <si>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</si>
  <si>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</si>
  <si>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</si>
  <si>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</si>
  <si>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</si>
  <si>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</si>
  <si>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</si>
  <si>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</si>
  <si>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</si>
  <si>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</si>
  <si>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</si>
  <si>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</si>
  <si>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</si>
  <si>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</si>
  <si>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</si>
  <si>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</si>
  <si>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</si>
  <si>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</si>
  <si>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</si>
  <si>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</si>
  <si>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</si>
  <si>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</si>
  <si>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</si>
  <si>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</si>
  <si>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</si>
  <si>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</si>
  <si>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</si>
  <si>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</si>
  <si>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</si>
  <si>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</si>
  <si>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</si>
  <si>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</si>
  <si>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</si>
  <si>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</si>
  <si>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</si>
  <si>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</si>
  <si>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</si>
  <si>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</si>
  <si>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</si>
  <si>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</si>
  <si>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</si>
  <si>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</si>
  <si>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</si>
  <si>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</si>
  <si>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</si>
  <si>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</si>
  <si>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</si>
  <si>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</si>
  <si>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</si>
  <si>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</si>
  <si>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</si>
  <si>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</si>
  <si>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</si>
  <si>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</si>
  <si>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</si>
  <si>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</si>
  <si>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</si>
  <si>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</si>
  <si>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</si>
  <si>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</si>
  <si>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</si>
  <si>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</si>
  <si>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</si>
  <si>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</si>
  <si>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</si>
  <si>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</si>
  <si>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</si>
  <si>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</si>
  <si>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</si>
  <si>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</si>
  <si>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</si>
  <si>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</si>
  <si>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</si>
  <si>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</si>
  <si>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</si>
  <si>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</si>
  <si>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</si>
  <si>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</si>
  <si>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</si>
  <si>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</si>
  <si>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</si>
  <si>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</si>
  <si>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</si>
  <si>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</si>
  <si>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</si>
  <si>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</si>
  <si>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</si>
  <si>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</si>
  <si>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</si>
  <si>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</si>
  <si>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</si>
  <si>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</si>
  <si>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</si>
  <si>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</si>
  <si>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</si>
  <si>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</si>
  <si>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</si>
  <si>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</si>
  <si>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</si>
  <si>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</si>
  <si>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</si>
  <si>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</si>
  <si>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</si>
  <si>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</si>
  <si>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</si>
  <si>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</si>
  <si>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</si>
  <si>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</si>
  <si>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</si>
  <si>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</si>
  <si>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</si>
  <si>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</si>
  <si>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</si>
  <si>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</si>
  <si>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</si>
  <si>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</si>
  <si>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</si>
  <si>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</si>
  <si>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</si>
  <si>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</si>
  <si>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</si>
  <si>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</si>
  <si>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</si>
  <si>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</si>
  <si>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</si>
  <si>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</si>
  <si>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</si>
  <si>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</si>
  <si>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</si>
  <si>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</si>
  <si>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</si>
  <si>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</si>
  <si>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</si>
  <si>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</si>
  <si>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</si>
  <si>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</si>
  <si>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</si>
  <si>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</si>
  <si>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</si>
  <si>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</si>
  <si>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</si>
  <si>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</si>
  <si>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</si>
  <si>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</si>
  <si>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</si>
  <si>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</si>
  <si>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</si>
  <si>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</si>
  <si>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</si>
  <si>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</si>
  <si>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</si>
  <si>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</si>
  <si>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</si>
  <si>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</si>
  <si>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</si>
  <si>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</si>
  <si>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</si>
  <si>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</si>
  <si>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</si>
  <si>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</si>
  <si>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</si>
  <si>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</si>
  <si>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</si>
  <si>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</si>
  <si>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</si>
  <si>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</si>
  <si>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</si>
  <si>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</si>
  <si>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</si>
  <si>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</si>
  <si>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</si>
  <si>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</si>
  <si>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</si>
  <si>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</si>
  <si>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</si>
  <si>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</si>
  <si>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</si>
  <si>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</si>
  <si>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</si>
  <si>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</si>
  <si>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</si>
  <si>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</si>
  <si>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</si>
  <si>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</si>
  <si>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</si>
  <si>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</si>
  <si>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</si>
  <si>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</si>
  <si>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</si>
  <si>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</si>
  <si>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</si>
  <si>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</si>
  <si>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</si>
  <si>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</si>
  <si>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</si>
  <si>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</si>
  <si>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</si>
  <si>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</si>
  <si>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</si>
  <si>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</si>
  <si>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</si>
  <si>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</si>
  <si>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</si>
  <si>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</si>
  <si>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</si>
  <si>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</si>
  <si>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</si>
  <si>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</si>
  <si>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</si>
  <si>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</si>
  <si>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</si>
  <si>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</si>
  <si>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SOLIDITUD DE INFORMACION</t>
  </si>
  <si>
    <t>CIUDADANIA EN GENERAL</t>
  </si>
  <si>
    <t>Información creada, administrada o en posesión de los entes obligados, es un bien público cuya titularidad radica en la sociedad; debe estar a disposición de cualquier persona, salvo aquélla que por la afectación de los derechos de terceros y excepciones previstas en la presente Ley, deba resguardarse por su carácter reservado o confidencial.</t>
  </si>
  <si>
    <t>EN LINEA O PRESENCIA</t>
  </si>
  <si>
    <t>http://www.cegaipslp.org.mx/HV2020Tres.nsf/nombre_de_la_vista/2BDE249A5E8B1C5F862586240053F18D/$File/REQUISITOS+PARA+TRAMITES.docx</t>
  </si>
  <si>
    <t>I. Nombre o datos de su representante; II. Domicilio o medio para recibir notificaciones; III. La descripción de la información solicitada; IV otro dato que facilite su búsqueda V. La modalidad en la que prefiere se otorgue el acceso a la información</t>
  </si>
  <si>
    <t>http://www.cegaipslp.org.mx/HV2020Tres.nsf/nombre_de_la_vista/172B9642AC56D505862586240053CF2A/$File/FORMATOS+PARA+TRAMITE.docx</t>
  </si>
  <si>
    <t>La Unidad de Transparencia, realizará las gestiones internas necesarias para facilitar el acceso y entregar la información, dentro del término de 10 días hábiles siguientes a la recepción de la solicitud. El plazo se podrá ampliar hasta por 10 días hábiles. Art. 154 LTAIP</t>
  </si>
  <si>
    <t>60 días  artículo 157 de la Ley Estatal en materia de Transparencia</t>
  </si>
  <si>
    <t xml:space="preserve">Artículo 144 de la Ley de Transparencia y Acceso a la Información Pública del Estado de San Luis Potosí </t>
  </si>
  <si>
    <t>Interposición del Recurso de Revisión ante CEGAIP, el Órgano Garante puede determinar si aplica la afirmativa ficta</t>
  </si>
  <si>
    <t>CEGAIP</t>
  </si>
  <si>
    <t>UNIDAD DE TRANSPARENCIA</t>
  </si>
  <si>
    <t xml:space="preserve">
FUNDAMENTACIÓN
TITULO PRIMERO
DEL MUNICIPIO
CAPITULO I
Disposiciones Generales
ARTICULO 8°. Para los efectos de su organización política y administrativa, los municipios se dividirán en cabeceras, delegaciones y comunidades, entendiéndose para efectos de la presente Ley por: 
I. Cabecera municipal: el centro de población donde reside el Ayuntamiento; 
II. Delegación municipal: la demarcación territorial declarada así por el Congreso del Estado, previa solicitud formulada por el Ayuntamiento respectivo, y 
III. Comunidad: toda congregación de habitantes, distinta a las antes enunciadas. 
ARTICULO 9°. En los municipios del Estado las localidades tendrán distinta categoría política, cuya denominación estará en función del número de habitantes, infraestructura y servicios con que cuenten, siendo éstas las siguientes. 
I. Ciudad: Centro de población no menor de veinte mil habitantes; con servicios médicos y de policía; principales calles pavimentadas; edificios adecuados para oficinas municipales; mercado, cárcel y panteón; instituciones bancarias, industriales, comerciales y agrícolas; e instituciones de enseñanza preescolar, primaria, media y media superior; 
II. Villa: Centro de población que cuente con más de siete mil quinientos mil habitantes; servicios médicos y de policía; principales calles pavimentadas; edificios adecuados para oficinas municipales; mercado, cárcel y panteón; e instituciones de enseñanza preescolar, primaria y media; 
III. Pueblo: Centro de población que cuente con más de mil habitantes; más servicios públicos básicos, oficinas para las autoridades del lugar; panteón e instituciones de enseñanza preescolar y primaria, y 
IV. Ranchería: Centro de población con menos mil habitantes. 
El Congreso del Estado, previa solicitud del Ayuntamiento respectivo, otorgará la categoría que corresponda, cuya declaratoria deberá publicarse en el Periódico Oficial del Estado.
ARTICULO 115. La Hacienda Pública Municipal estará integrada por:
VI. Todos los bienes que forman su patrimonio en los términos del artículo 108 y demás relativos de esta Ley.
ARTICULO 108. El patrimonio del Municipio se compone de los bienes que son de su propiedad y de los que adquiera conforme a la ley; del producto de las contribuciones decretadas por el Congreso del Estado; de los vacantes y mostrencos que estén en su territorio; de los créditos que tenga a su favor; así como de los subsidios, de las transferencias y de las participaciones en el rendimiento de las contribuciones federales y estatales que deba percibir de acuerdo a las leyes. 
Son inalienables e imprescriptibles los bienes del patrimonio municipal. Los bienes desafectados podrán ser enajenados, previa autorización del Congreso del Estado, mediante los requisitos que señalen la Constitución Política del Estado, esta Ley y los demás ordenamientos legales aplicables.
ARTICULO 109. Los bienes que integran el patrimonio del Municipio son: 
I. Del dominio público: 
a) Los de uso común; 
b) Los que sean de su propiedad, destinados a los servicios públicos; 
c) Los inmuebles y muebles de valor histórico y cultural que se encuentren dentro de su territorio, y que no sean propiedad de la Nación o de propiedad privada, y 
d) Los demás que señalen las leyes respectivas, y 
II. el dominio privado: 
a) Los que ingresen a su patrimonio no comprendidos en la fracción anterior, y 
b) Aquellos que, de conformidad con las leyes, sean desafectados de un servicio público.
ARTICULO 110. El Ayuntamiento por medio de la Oficialía Mayor o de la Secretaría y el Síndico municipal, formulará y actualizará semestralmente el inventario general de los bienes muebles e inmuebles propiedad del Municipio, estableciendo el Catálogo General de Inmuebles Municipales, mismo que deberá contener el valor y las características de identificación de cada uno de éstos.
Esto se encuentra a detalle en el Articulo 84. Fracción XLI inciso D de la Ley De Transparencia y Acceso a la Información Publica del Estado de San Luis Potosí.
MOTIVACIÓN
Ahora bien, el H. Ayuntamiento no tiene el presupuesto para poder costear una oficina en el extranjero fuera del territorio Nacional, esta es la razón por la que en ambas celdas de las tablas Tabla_549861 y Tabla_549862 se clocase la leyenda de “NO SE GENERA”, si en un futuro se llegase a instalar una oficina en algún consulado en cualquier país en el extranjero se hará de su conocimiento público de momento no contamos con ninguna en ningún país fuera del territorio Mexicano.
</t>
  </si>
  <si>
    <t>Ejercicio de los Derechos de Acceso, Rectificación, Cancelación y Oposición</t>
  </si>
  <si>
    <t>Personas que requieran ejercer los Derechos ARCO en posesión de los sujetos obligados</t>
  </si>
  <si>
    <t>El titular tendrá derecho de acceder a sus datos personales que obren en posesión del responsable, así como conocer la información relacionada con las condiciones y generalidades de su tratamiento</t>
  </si>
  <si>
    <t>PRESENCIAL</t>
  </si>
  <si>
    <t>Llenar formato de solicitud del ejercicio de los derechos ARCO</t>
  </si>
  <si>
    <t>La Unidad de Transparencia deberá, sin excepción alguna responder las solicitudes en un plazo de diez días hábiles, con independencia de que figuren o no datos personales en sus ficheros y entregarlos.</t>
  </si>
  <si>
    <t>INDEFINIDO</t>
  </si>
  <si>
    <t>Artículo  43 de la LEY GENERAL DE PROTECCIÓN DE DATOS PERSONALES EN POSESIÓN DE SUJETOS OBLIGADOS</t>
  </si>
  <si>
    <t>Contra la negativa de dar trámite a toda solicitud para el ejercicio de los derechos ARCO o por falta de respuesta del responsable, procederá la interposición del recurso de revisión a que se refiere el artículo 94 de la presente Ley.</t>
  </si>
  <si>
    <t>solicitud de material deportivo</t>
  </si>
  <si>
    <t>ciudadania en general</t>
  </si>
  <si>
    <t>obtendra el material deportivo solicitado</t>
  </si>
  <si>
    <t>copia de credencial de INE, carta de agradecimiento</t>
  </si>
  <si>
    <t>una semana</t>
  </si>
  <si>
    <t>un mes</t>
  </si>
  <si>
    <t xml:space="preserve"> titulo quinto, Capitulo I , Articulo 70 Fracc. XXVI  de la Ley Organica del Municipio Libre del Estado de S.L.P.</t>
  </si>
  <si>
    <t>ley organica del municipio libre del Estado de San Luis Potosí</t>
  </si>
  <si>
    <t>Presidencia municipal</t>
  </si>
  <si>
    <t>solicitud de  espacios deportivos</t>
  </si>
  <si>
    <t>se le asignan los espacios deportivos requeridos</t>
  </si>
  <si>
    <t>inscripcion deportiva</t>
  </si>
  <si>
    <t>inscripcion a torneos deportivos</t>
  </si>
  <si>
    <t>cedula de inscripcion</t>
  </si>
  <si>
    <t>solicitud de beca de transporte</t>
  </si>
  <si>
    <t xml:space="preserve"> Estudiantes de Nivel Superior de San Ciro de Acosta, S.L.P.</t>
  </si>
  <si>
    <t>Ahorro del 66% de transporte.</t>
  </si>
  <si>
    <t>Solicitud, Constancia de estudio,copia del acta de nacimiento, copia de la curp y comprobante de domiicilio.</t>
  </si>
  <si>
    <t xml:space="preserve"> 5 Días hábiles.</t>
  </si>
  <si>
    <t xml:space="preserve"> 6 meses.</t>
  </si>
  <si>
    <t xml:space="preserve"> Titulo quinto, Capitulo I , Articulo 70 Fracc. XXVI  de la Ley Organica del Municipio Libre del Estado de S.L.P.</t>
  </si>
  <si>
    <t>Ley organica del municipio libre del Estado de San Luis Potosí</t>
  </si>
  <si>
    <t>solicitud de  talleres</t>
  </si>
  <si>
    <t xml:space="preserve"> Aprendizaje a un oficio</t>
  </si>
  <si>
    <t>Aprendizaje a un oficio</t>
  </si>
  <si>
    <t>Llenar formato de solicitud, copia del acta de nacimiento, Copia de la CURP y Comprobante de domicilio.</t>
  </si>
  <si>
    <t>5 Días hábiles</t>
  </si>
  <si>
    <t>6 meses.</t>
  </si>
  <si>
    <t>Apoyo a las instituciones educativas.</t>
  </si>
  <si>
    <t xml:space="preserve"> Solución de necesidades básicas.</t>
  </si>
  <si>
    <t>Solución de necesidades básicas.</t>
  </si>
  <si>
    <t>Solicitud,  credencia del INE y Agradecimiento.</t>
  </si>
  <si>
    <t>5 Días hábiles.</t>
  </si>
  <si>
    <t>título quinto, Capítulo I,   Artículo 70  Fracc. XXVI de la  Ley Orgánica del Municipio Libre del Estado de S.L.P.</t>
  </si>
  <si>
    <t>Llenar solicitud de registro, 2 fotografías tamaño infantil, un fiador, una identificación vigente  y un comprobante de domicilio.</t>
  </si>
  <si>
    <t xml:space="preserve">La poblacion en general </t>
  </si>
  <si>
    <t>Que el usuraio adquiera el hábito de la lectura .</t>
  </si>
  <si>
    <t>Llenar solicitud de reistro, 2 fotografías tamaño infantil, un fiador, una identificación vigente  y un comprobante de domicilio.</t>
  </si>
  <si>
    <t xml:space="preserve">5 Día Hábiles </t>
  </si>
  <si>
    <t xml:space="preserve">2 años </t>
  </si>
  <si>
    <t>Reglamento de Servicios Bibliotecarios  de la DGB, en el Art.20, Capítulo VII.</t>
  </si>
  <si>
    <t>REGISTRO DE NACIMIENTO O DEFUNCION</t>
  </si>
  <si>
    <t>PUBLICO EN GENERAL</t>
  </si>
  <si>
    <t>REGISTRO DE ACTO</t>
  </si>
  <si>
    <t>APENDICE</t>
  </si>
  <si>
    <t>01 DIA HABIL</t>
  </si>
  <si>
    <t>art. 22 frac. I Ley de Ingresos</t>
  </si>
  <si>
    <t>LEY DE INGRESOS</t>
  </si>
  <si>
    <t>REGISTRO DE AUTORIZACION POR HABILITACION DE LA MAYORIA DE EDAD</t>
  </si>
  <si>
    <t>REGISTRO HABILITACION DE EDAD</t>
  </si>
  <si>
    <t>ART. 22 FRAC. II LEY DE INGRESOS</t>
  </si>
  <si>
    <t>CELEBRACION DE MATRIMONIO</t>
  </si>
  <si>
    <t>INTERESADO</t>
  </si>
  <si>
    <t>MATRIMONIO</t>
  </si>
  <si>
    <t>15 DIAS HABILES</t>
  </si>
  <si>
    <t>art. 22 frac. III a) b) c) Ley de Ingresos frac. IV a) b) c) ley de ingresos</t>
  </si>
  <si>
    <t>REGISTRO DE SENTENCIA DE DIVORCIO</t>
  </si>
  <si>
    <t>art. 22 frac. V Ley de Ingresos</t>
  </si>
  <si>
    <t>POR LA EXPEDICION DE CERTIFICACION DE ACTAS</t>
  </si>
  <si>
    <t>EXPEDICION DE ACTAS CERTIFICADAS</t>
  </si>
  <si>
    <t>01  DIA HABIL</t>
  </si>
  <si>
    <t>6 MESES</t>
  </si>
  <si>
    <t>art. 22 frac. VI ley de ingresos</t>
  </si>
  <si>
    <t>OTROS REGISTROS DEL ESTADO CIVIL</t>
  </si>
  <si>
    <t>OTROS SERVICIOS</t>
  </si>
  <si>
    <t>art. 22 frac. VII ley de ingresos</t>
  </si>
  <si>
    <t>BUSQUEDA DE DATOS</t>
  </si>
  <si>
    <t>CERTEZA EN SU SERVICIO</t>
  </si>
  <si>
    <t>art. 22 frac. VIII ley de ingresos</t>
  </si>
  <si>
    <t>EXPEDICION DE COPIAS CERTIFICADA DE ACTAS DE NACIMIENTO PARA INGRESO A EDUCACION INICIAL, PREESCOLAR, PRIMARIA Y SECUNDARIA</t>
  </si>
  <si>
    <t>ACTAS MAS BARATAS</t>
  </si>
  <si>
    <t>art. 22 frac. IX ley de ingresos</t>
  </si>
  <si>
    <t>POR LA INSCRIPCION DE ACTAS DEL REGISTRO CIVIL RESPECTO DE ACTOS CELEBRADOS POR MEXICANOS EN EL EXTRAJERO</t>
  </si>
  <si>
    <t>DOBLE NACIONALIDAD E INSCRIPCIONES</t>
  </si>
  <si>
    <t>art. 22 frac. X  ley de ingreso</t>
  </si>
  <si>
    <t>POR EL REGISTRO EXTEMPORANEO DEL NACIMIENTO</t>
  </si>
  <si>
    <t>REGISTRO DE NACIMIENTO</t>
  </si>
  <si>
    <t>art. 22 frac. XI ley de ingresos</t>
  </si>
  <si>
    <t>POR EL RECONOCIMIENTO DE HIJO</t>
  </si>
  <si>
    <t>RECONOCIMIENTO DE HIJO</t>
  </si>
  <si>
    <t>art. 22 frac. XII ley de ingresos</t>
  </si>
  <si>
    <t xml:space="preserve">PERMISOS DE CONSTRUCCION </t>
  </si>
  <si>
    <t>PERMITE QUE EL SOLICITANTE LLEVE A CABO CONSTRUCCIONES PARTICUALRESBASANDOSE EN LAS NORMAS DE CONSTRUCCION DEL MUNICICPIO QUE SE NORMAN BAJO LOPSRM</t>
  </si>
  <si>
    <t>INE</t>
  </si>
  <si>
    <t>2 DIAS</t>
  </si>
  <si>
    <t>LEY DE INGRESOS DEL MUNICIPIO DE SAN CIRO DE ACOSTA</t>
  </si>
  <si>
    <t>REALIZAR LAS ACTIVIDADES DE LA CONSTRUCCION PARTICULAR QUE ESTE LLEVANDO A ACABO BAJO LA LEY</t>
  </si>
  <si>
    <t xml:space="preserve">CONSTANCIA DE DESIGNACION DE NUMERO OFICIAL </t>
  </si>
  <si>
    <t xml:space="preserve">ASIGNACION DE NUMERO PARA TRAMITES OFICIALES </t>
  </si>
  <si>
    <t>PERMANENTE</t>
  </si>
  <si>
    <t>OBTENCION DE UN NUMERO OFICIAL PARA SU VIVIENDA</t>
  </si>
  <si>
    <t>H. AYUNTAMIENTO DE SAN CIRO DE ACOSTA, SAN LUIS POTOSI
INFORMACION ADICIONAL AL TRAMITE
Usted tiene todo el derecho a vigilar que todo tramite que usted este por ejercer o haya ejercido sea de conformidad y quede satisfecho con lo que se está llevando a cabo nosotros como institución ponemos a su disposición nuestro aviso de privacidad vigente para vigilar que sus datos o toda información que usted nos provea no será divulgada o se dará mal uso de ella esto con la finalidad de proteger y salvaguardar su información personal, cabe mencionar que siempre podrá en caso de algún error o anomalía detectada la atención de corrección a tiempo, aquí hay una lista de algunos documentos que podrían solicitarle por las distintas dependencia o direcciones de este H. Ayuntamiento esperando le sean de utilidad para llevar a buen término cada tramite
I. Nombre o, en su caso, los datos generales de su representante
II. Domicilio o medio para recibir notificaciones
III. La descripción de la información solicitada
IV. Cualquier otro dato que facilite su búsqueda y eventual localización
V. La modalidad en la que prefiere se otorgue el acceso a la información
VI. Copia identificación
VII. Correo electrónico
VIII. Constancia de alta al RFC
IX. Copia de la CURP
X. Comprobante de domicilio
XI. Carta de identidad
XII. Cartilla militar</t>
  </si>
  <si>
    <t>transparenciasanciro@gmail.com</t>
  </si>
  <si>
    <t>PALACIO MUNCIPAL</t>
  </si>
  <si>
    <t>SAN CIRO DE ACOSTA</t>
  </si>
  <si>
    <t>transparenciasanciroqgmail.com</t>
  </si>
  <si>
    <t>palacio municipal</t>
  </si>
  <si>
    <t>san cirto de acosta</t>
  </si>
  <si>
    <t>san ciro de acosta</t>
  </si>
  <si>
    <t>no se genera</t>
  </si>
  <si>
    <t>https://www.bing.com/ck/a?!&amp;&amp;p=2e1a7d6b7717fd83JmltdHM9MTcwNDMyNjQwMCZpZ3VpZD0xZGYzZmEwMC1kY2UzLTY0MzQtMzRkYS1lYmQ4ZGRkMTY1ZTQmaW5zaWQ9NTIyMg&amp;ptn=3&amp;ver=2&amp;hsh=3&amp;fclid=1df3fa00-dce3-6434-34da-ebd8ddd165e4&amp;psq=Hiperv%c3%adnculo+al+Cat%c3%a1logo+Nacional+de+Regulaciones%2c+Tr%c3%a1mites+y+Servicios+o+sistema+hom%c3%b3logo&amp;u=a1aHR0cHM6Ly93d3cuZ29iLm14L2NvbmFtZXIvYXJ0aWN1bG9zL2NhdGFsb2dvLW5hY2lvbmFsLWRlLXJlZ3VsYWNpb25lcy10cmFtaXRlcy15LXNlcnZpY2lvcz90YWI9&amp;ntb=1</t>
  </si>
  <si>
    <t>5 DIAS HABILES</t>
  </si>
  <si>
    <t>PALACIO MUNICIPAL</t>
  </si>
  <si>
    <t>SSAN CIROD DE ACOSTA</t>
  </si>
  <si>
    <t>SAN CIROD DE ACOSTA</t>
  </si>
  <si>
    <t>NO SE GENERA</t>
  </si>
  <si>
    <t>487 87 40333</t>
  </si>
  <si>
    <t>08:00 a 15:00</t>
  </si>
  <si>
    <t>DIRECCCION DE DEPORTES</t>
  </si>
  <si>
    <t>DE LA CRUZ</t>
  </si>
  <si>
    <t>aleminf@hotmail.com</t>
  </si>
  <si>
    <t>OFICIALIA DEL REGISTRO CIVIL</t>
  </si>
  <si>
    <t>oficialia027sanciro@gmail.com</t>
  </si>
  <si>
    <t>DESARROLLO SOCIAL Y OBRAS PUBLICAS</t>
  </si>
  <si>
    <t>DESSOC_27@msn.com</t>
  </si>
  <si>
    <t>TESORERIA MUNICIPAL</t>
  </si>
  <si>
    <t>GRATUITO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</si>
</sst>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
      <sz val="11"/>
      <name val="Calibri"/>
      <family val="2"/>
    </font>
    <font>
      <sz val="10"/>
      <color theme="1"/>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pplyProtection="1">
      <alignment horizontal="center" vertical="center"/>
    </xf>
    <xf numFmtId="0" fontId="4" fillId="3" borderId="0" xfId="1" applyFill="1" applyAlignment="1">
      <alignment horizontal="center" vertical="center"/>
    </xf>
    <xf numFmtId="0" fontId="5" fillId="0" borderId="0" xfId="0" applyFont="1" applyAlignment="1" applyProtection="1">
      <alignment horizontal="center" vertical="center"/>
    </xf>
    <xf numFmtId="0" fontId="3" fillId="3" borderId="0" xfId="0" applyFont="1" applyFill="1" applyAlignment="1" applyProtection="1">
      <alignment horizontal="center" vertical="center"/>
    </xf>
    <xf numFmtId="0" fontId="0" fillId="0" borderId="0" xfId="0" applyAlignment="1" applyProtection="1">
      <alignment horizontal="center" vertical="center"/>
    </xf>
    <xf numFmtId="0" fontId="3" fillId="3" borderId="0" xfId="0" applyFont="1" applyFill="1" applyBorder="1" applyAlignment="1" applyProtection="1">
      <alignment horizontal="center" vertical="center"/>
    </xf>
    <xf numFmtId="0" fontId="0" fillId="3" borderId="0" xfId="0" applyFill="1" applyBorder="1" applyAlignment="1" applyProtection="1">
      <alignment horizontal="center" vertical="center"/>
    </xf>
    <xf numFmtId="0" fontId="6" fillId="3" borderId="0" xfId="1" applyFont="1" applyFill="1" applyBorder="1" applyAlignment="1" applyProtection="1">
      <alignment vertical="center"/>
    </xf>
    <xf numFmtId="0" fontId="4" fillId="0" borderId="0" xfId="1" applyFill="1"/>
    <xf numFmtId="1" fontId="0" fillId="0" borderId="0" xfId="0" applyNumberFormat="1" applyAlignment="1">
      <alignment horizontal="center" vertical="center"/>
    </xf>
    <xf numFmtId="0" fontId="7" fillId="4" borderId="1" xfId="0" applyFont="1" applyFill="1" applyBorder="1" applyAlignment="1">
      <alignment horizontal="center" wrapText="1"/>
    </xf>
    <xf numFmtId="14" fontId="4" fillId="0" borderId="0" xfId="1" applyNumberFormat="1" applyFill="1" applyAlignment="1">
      <alignment horizontal="center" vertical="center"/>
    </xf>
    <xf numFmtId="14" fontId="0" fillId="0" borderId="0" xfId="0" applyNumberFormat="1"/>
    <xf numFmtId="0" fontId="4" fillId="3" borderId="0" xfId="1" applyFill="1"/>
    <xf numFmtId="0" fontId="4" fillId="3" borderId="0" xfId="1"/>
    <xf numFmtId="0" fontId="0" fillId="3" borderId="0" xfId="0" applyFill="1" applyBorder="1"/>
    <xf numFmtId="0" fontId="4" fillId="3" borderId="0" xfId="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oficialia027sanciro@gmail.com" TargetMode="External"/><Relationship Id="rId2" Type="http://schemas.openxmlformats.org/officeDocument/2006/relationships/hyperlink" Target="mailto:aleminf@hotmail.com" TargetMode="External"/><Relationship Id="rId1" Type="http://schemas.openxmlformats.org/officeDocument/2006/relationships/hyperlink" Target="mailto:transparenciasanciro@gmail.com" TargetMode="External"/><Relationship Id="rId4" Type="http://schemas.openxmlformats.org/officeDocument/2006/relationships/hyperlink" Target="mailto:DESSOC_27@msn.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sanci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tabSelected="1" topLeftCell="A7" zoomScaleNormal="100" workbookViewId="0">
      <selection activeCell="B8" sqref="B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75.42578125" customWidth="1"/>
  </cols>
  <sheetData>
    <row r="1" spans="1:29" hidden="1" x14ac:dyDescent="0.25">
      <c r="A1" t="s">
        <v>0</v>
      </c>
    </row>
    <row r="2" spans="1:29" x14ac:dyDescent="0.25">
      <c r="A2" s="22" t="s">
        <v>1</v>
      </c>
      <c r="B2" s="23"/>
      <c r="C2" s="23"/>
      <c r="D2" s="22" t="s">
        <v>2</v>
      </c>
      <c r="E2" s="23"/>
      <c r="F2" s="23"/>
      <c r="G2" s="22" t="s">
        <v>3</v>
      </c>
      <c r="H2" s="23"/>
      <c r="I2" s="23"/>
    </row>
    <row r="3" spans="1:29" x14ac:dyDescent="0.25">
      <c r="A3" s="24" t="s">
        <v>4</v>
      </c>
      <c r="B3" s="23"/>
      <c r="C3" s="23"/>
      <c r="D3" s="24" t="s">
        <v>5</v>
      </c>
      <c r="E3" s="23"/>
      <c r="F3" s="23"/>
      <c r="G3" s="24" t="s">
        <v>6</v>
      </c>
      <c r="H3" s="23"/>
      <c r="I3" s="2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22" t="s">
        <v>43</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15" t="s">
        <v>68</v>
      </c>
      <c r="Z7" s="2" t="s">
        <v>69</v>
      </c>
      <c r="AA7" s="2" t="s">
        <v>70</v>
      </c>
      <c r="AB7" s="2" t="s">
        <v>71</v>
      </c>
      <c r="AC7" s="2" t="s">
        <v>72</v>
      </c>
    </row>
    <row r="8" spans="1:29" x14ac:dyDescent="0.25">
      <c r="A8" s="3">
        <v>2026</v>
      </c>
      <c r="B8" s="4">
        <v>46143</v>
      </c>
      <c r="C8" s="4">
        <v>46173</v>
      </c>
      <c r="D8" s="3" t="s">
        <v>264</v>
      </c>
      <c r="E8" s="3" t="s">
        <v>265</v>
      </c>
      <c r="F8" s="5" t="s">
        <v>266</v>
      </c>
      <c r="G8" s="3" t="s">
        <v>267</v>
      </c>
      <c r="H8" s="6" t="s">
        <v>268</v>
      </c>
      <c r="I8" s="3" t="s">
        <v>269</v>
      </c>
      <c r="J8" s="6" t="s">
        <v>270</v>
      </c>
      <c r="K8" s="4">
        <v>45209</v>
      </c>
      <c r="L8" s="3" t="s">
        <v>272</v>
      </c>
      <c r="M8" s="3" t="s">
        <v>271</v>
      </c>
      <c r="N8" s="3" t="s">
        <v>388</v>
      </c>
      <c r="O8" s="3" t="s">
        <v>272</v>
      </c>
      <c r="P8" s="3">
        <v>1</v>
      </c>
      <c r="Q8" s="3" t="s">
        <v>273</v>
      </c>
      <c r="R8" s="3" t="s">
        <v>274</v>
      </c>
      <c r="S8" s="3">
        <v>1</v>
      </c>
      <c r="T8" s="3" t="s">
        <v>275</v>
      </c>
      <c r="U8" s="12" t="s">
        <v>378</v>
      </c>
      <c r="V8" s="12" t="s">
        <v>378</v>
      </c>
      <c r="W8" s="3">
        <v>1</v>
      </c>
      <c r="X8" s="14">
        <v>1</v>
      </c>
      <c r="Y8" s="16" t="s">
        <v>387</v>
      </c>
      <c r="Z8" s="3" t="s">
        <v>276</v>
      </c>
      <c r="AA8" s="17">
        <v>46152</v>
      </c>
      <c r="AB8" s="17">
        <v>46152</v>
      </c>
      <c r="AC8" s="3" t="s">
        <v>277</v>
      </c>
    </row>
    <row r="9" spans="1:29" x14ac:dyDescent="0.25">
      <c r="A9" s="3">
        <v>2026</v>
      </c>
      <c r="B9" s="4">
        <v>46143</v>
      </c>
      <c r="C9" s="4">
        <v>46173</v>
      </c>
      <c r="D9" s="3" t="s">
        <v>278</v>
      </c>
      <c r="E9" s="7" t="s">
        <v>279</v>
      </c>
      <c r="F9" s="5" t="s">
        <v>280</v>
      </c>
      <c r="G9" s="3" t="s">
        <v>281</v>
      </c>
      <c r="H9" s="6" t="s">
        <v>268</v>
      </c>
      <c r="I9" s="3" t="s">
        <v>282</v>
      </c>
      <c r="J9" s="6" t="s">
        <v>270</v>
      </c>
      <c r="K9" s="4">
        <v>45209</v>
      </c>
      <c r="L9" s="3" t="s">
        <v>284</v>
      </c>
      <c r="M9" s="3" t="s">
        <v>283</v>
      </c>
      <c r="N9" s="3" t="s">
        <v>388</v>
      </c>
      <c r="O9" s="3" t="s">
        <v>284</v>
      </c>
      <c r="P9" s="3">
        <v>1</v>
      </c>
      <c r="Q9" s="9" t="s">
        <v>285</v>
      </c>
      <c r="R9" s="3" t="s">
        <v>286</v>
      </c>
      <c r="S9" s="3">
        <v>1</v>
      </c>
      <c r="T9" s="3" t="s">
        <v>275</v>
      </c>
      <c r="U9" s="12" t="s">
        <v>378</v>
      </c>
      <c r="V9" s="12" t="s">
        <v>378</v>
      </c>
      <c r="W9" s="3">
        <v>1</v>
      </c>
      <c r="X9" s="14">
        <v>1</v>
      </c>
      <c r="Y9" s="16" t="s">
        <v>387</v>
      </c>
      <c r="Z9" s="3" t="s">
        <v>276</v>
      </c>
      <c r="AA9" s="17">
        <v>46152</v>
      </c>
      <c r="AB9" s="17">
        <v>46152</v>
      </c>
      <c r="AC9" s="3" t="s">
        <v>277</v>
      </c>
    </row>
    <row r="10" spans="1:29" x14ac:dyDescent="0.25">
      <c r="A10" s="3">
        <v>2026</v>
      </c>
      <c r="B10" s="4">
        <v>46143</v>
      </c>
      <c r="C10" s="4">
        <v>46173</v>
      </c>
      <c r="D10" s="3" t="s">
        <v>287</v>
      </c>
      <c r="E10" s="9" t="s">
        <v>288</v>
      </c>
      <c r="F10" s="9" t="s">
        <v>289</v>
      </c>
      <c r="G10" s="3" t="s">
        <v>281</v>
      </c>
      <c r="H10" s="6" t="s">
        <v>268</v>
      </c>
      <c r="I10" s="3" t="s">
        <v>290</v>
      </c>
      <c r="J10" s="6" t="s">
        <v>270</v>
      </c>
      <c r="K10" s="4">
        <v>45209</v>
      </c>
      <c r="L10" s="3" t="s">
        <v>292</v>
      </c>
      <c r="M10" s="3" t="s">
        <v>291</v>
      </c>
      <c r="N10" s="10" t="s">
        <v>284</v>
      </c>
      <c r="O10" s="3" t="s">
        <v>292</v>
      </c>
      <c r="P10" s="3">
        <v>2</v>
      </c>
      <c r="Q10" s="9" t="s">
        <v>293</v>
      </c>
      <c r="R10" s="11" t="s">
        <v>294</v>
      </c>
      <c r="S10" s="3">
        <v>2</v>
      </c>
      <c r="T10" s="3" t="s">
        <v>295</v>
      </c>
      <c r="U10" s="12" t="s">
        <v>378</v>
      </c>
      <c r="V10" s="12" t="s">
        <v>378</v>
      </c>
      <c r="W10" s="3">
        <v>1</v>
      </c>
      <c r="X10" s="14">
        <v>1</v>
      </c>
      <c r="Y10" s="16" t="s">
        <v>387</v>
      </c>
      <c r="Z10" s="3" t="s">
        <v>276</v>
      </c>
      <c r="AA10" s="17">
        <v>46152</v>
      </c>
      <c r="AB10" s="17">
        <v>46152</v>
      </c>
      <c r="AC10" s="3" t="s">
        <v>277</v>
      </c>
    </row>
    <row r="11" spans="1:29" x14ac:dyDescent="0.25">
      <c r="A11" s="3">
        <v>2026</v>
      </c>
      <c r="B11" s="4">
        <v>46143</v>
      </c>
      <c r="C11" s="4">
        <v>46173</v>
      </c>
      <c r="D11" s="3" t="s">
        <v>296</v>
      </c>
      <c r="E11" s="11" t="s">
        <v>288</v>
      </c>
      <c r="F11" s="3" t="s">
        <v>297</v>
      </c>
      <c r="G11" s="3" t="s">
        <v>281</v>
      </c>
      <c r="H11" s="6" t="s">
        <v>268</v>
      </c>
      <c r="I11" s="3" t="s">
        <v>290</v>
      </c>
      <c r="J11" s="6" t="s">
        <v>270</v>
      </c>
      <c r="K11" s="4">
        <v>45209</v>
      </c>
      <c r="L11" s="11" t="s">
        <v>292</v>
      </c>
      <c r="M11" s="11" t="s">
        <v>291</v>
      </c>
      <c r="N11" s="10" t="s">
        <v>284</v>
      </c>
      <c r="O11" s="11" t="s">
        <v>292</v>
      </c>
      <c r="P11" s="3">
        <v>2</v>
      </c>
      <c r="Q11" s="9" t="s">
        <v>293</v>
      </c>
      <c r="R11" s="11" t="s">
        <v>294</v>
      </c>
      <c r="S11" s="3">
        <v>2</v>
      </c>
      <c r="T11" s="3" t="s">
        <v>295</v>
      </c>
      <c r="U11" s="12" t="s">
        <v>378</v>
      </c>
      <c r="V11" s="12" t="s">
        <v>378</v>
      </c>
      <c r="W11" s="3">
        <v>1</v>
      </c>
      <c r="X11" s="14">
        <v>1</v>
      </c>
      <c r="Y11" s="16" t="s">
        <v>387</v>
      </c>
      <c r="Z11" s="3" t="s">
        <v>276</v>
      </c>
      <c r="AA11" s="17">
        <v>46152</v>
      </c>
      <c r="AB11" s="17">
        <v>46152</v>
      </c>
      <c r="AC11" s="3" t="s">
        <v>277</v>
      </c>
    </row>
    <row r="12" spans="1:29" x14ac:dyDescent="0.25">
      <c r="A12" s="3">
        <v>2026</v>
      </c>
      <c r="B12" s="4">
        <v>46143</v>
      </c>
      <c r="C12" s="4">
        <v>46173</v>
      </c>
      <c r="D12" s="3" t="s">
        <v>298</v>
      </c>
      <c r="E12" s="3" t="s">
        <v>288</v>
      </c>
      <c r="F12" s="3" t="s">
        <v>299</v>
      </c>
      <c r="G12" s="3" t="s">
        <v>281</v>
      </c>
      <c r="H12" s="6" t="s">
        <v>268</v>
      </c>
      <c r="I12" s="3" t="s">
        <v>300</v>
      </c>
      <c r="J12" s="6" t="s">
        <v>270</v>
      </c>
      <c r="K12" s="4">
        <v>45209</v>
      </c>
      <c r="L12" s="3" t="s">
        <v>292</v>
      </c>
      <c r="M12" s="3" t="s">
        <v>291</v>
      </c>
      <c r="N12" s="10" t="s">
        <v>284</v>
      </c>
      <c r="O12" s="3" t="s">
        <v>292</v>
      </c>
      <c r="P12" s="3">
        <v>2</v>
      </c>
      <c r="Q12" s="9" t="s">
        <v>293</v>
      </c>
      <c r="R12" s="11" t="s">
        <v>294</v>
      </c>
      <c r="S12" s="3">
        <v>2</v>
      </c>
      <c r="T12" s="9" t="s">
        <v>295</v>
      </c>
      <c r="U12" s="12" t="s">
        <v>378</v>
      </c>
      <c r="V12" s="12" t="s">
        <v>378</v>
      </c>
      <c r="W12" s="3">
        <v>1</v>
      </c>
      <c r="X12" s="14">
        <v>1</v>
      </c>
      <c r="Y12" s="16" t="s">
        <v>387</v>
      </c>
      <c r="Z12" s="3" t="s">
        <v>276</v>
      </c>
      <c r="AA12" s="17">
        <v>46152</v>
      </c>
      <c r="AB12" s="17">
        <v>46152</v>
      </c>
      <c r="AC12" s="3" t="s">
        <v>277</v>
      </c>
    </row>
    <row r="13" spans="1:29" x14ac:dyDescent="0.25">
      <c r="A13" s="3">
        <v>2026</v>
      </c>
      <c r="B13" s="4">
        <v>46143</v>
      </c>
      <c r="C13" s="4">
        <v>46173</v>
      </c>
      <c r="D13" s="3" t="s">
        <v>301</v>
      </c>
      <c r="E13" s="3" t="s">
        <v>302</v>
      </c>
      <c r="F13" s="3" t="s">
        <v>303</v>
      </c>
      <c r="G13" s="3" t="s">
        <v>281</v>
      </c>
      <c r="H13" s="6" t="s">
        <v>268</v>
      </c>
      <c r="I13" s="3" t="s">
        <v>304</v>
      </c>
      <c r="J13" s="6" t="s">
        <v>270</v>
      </c>
      <c r="K13" s="4">
        <v>45209</v>
      </c>
      <c r="L13" s="3" t="s">
        <v>306</v>
      </c>
      <c r="M13" s="3" t="s">
        <v>305</v>
      </c>
      <c r="N13" s="10" t="s">
        <v>284</v>
      </c>
      <c r="O13" s="3" t="s">
        <v>306</v>
      </c>
      <c r="P13" s="3">
        <v>2</v>
      </c>
      <c r="Q13" s="3" t="s">
        <v>307</v>
      </c>
      <c r="R13" s="3" t="s">
        <v>308</v>
      </c>
      <c r="S13" s="3">
        <v>2</v>
      </c>
      <c r="T13" s="9" t="s">
        <v>295</v>
      </c>
      <c r="U13" s="12" t="s">
        <v>378</v>
      </c>
      <c r="V13" s="12" t="s">
        <v>378</v>
      </c>
      <c r="W13" s="3">
        <v>1</v>
      </c>
      <c r="X13" s="14">
        <v>1</v>
      </c>
      <c r="Y13" s="16" t="s">
        <v>387</v>
      </c>
      <c r="Z13" s="3" t="s">
        <v>276</v>
      </c>
      <c r="AA13" s="17">
        <v>46152</v>
      </c>
      <c r="AB13" s="17">
        <v>46152</v>
      </c>
      <c r="AC13" s="3" t="s">
        <v>277</v>
      </c>
    </row>
    <row r="14" spans="1:29" x14ac:dyDescent="0.25">
      <c r="A14" s="3">
        <v>2026</v>
      </c>
      <c r="B14" s="4">
        <v>46143</v>
      </c>
      <c r="C14" s="4">
        <v>46173</v>
      </c>
      <c r="D14" s="3" t="s">
        <v>309</v>
      </c>
      <c r="E14" s="3" t="s">
        <v>310</v>
      </c>
      <c r="F14" s="3" t="s">
        <v>311</v>
      </c>
      <c r="G14" s="3" t="s">
        <v>281</v>
      </c>
      <c r="H14" s="6" t="s">
        <v>268</v>
      </c>
      <c r="I14" s="3" t="s">
        <v>312</v>
      </c>
      <c r="J14" s="6" t="s">
        <v>270</v>
      </c>
      <c r="K14" s="4">
        <v>45209</v>
      </c>
      <c r="L14" s="3" t="s">
        <v>314</v>
      </c>
      <c r="M14" s="3" t="s">
        <v>313</v>
      </c>
      <c r="N14" s="10" t="s">
        <v>284</v>
      </c>
      <c r="O14" s="3" t="s">
        <v>314</v>
      </c>
      <c r="P14" s="3">
        <v>2</v>
      </c>
      <c r="Q14" s="3" t="s">
        <v>293</v>
      </c>
      <c r="R14" s="3" t="s">
        <v>308</v>
      </c>
      <c r="S14" s="3">
        <v>2</v>
      </c>
      <c r="T14" s="9" t="s">
        <v>295</v>
      </c>
      <c r="U14" s="12" t="s">
        <v>378</v>
      </c>
      <c r="V14" s="12" t="s">
        <v>378</v>
      </c>
      <c r="W14" s="3">
        <v>1</v>
      </c>
      <c r="X14" s="14">
        <v>1</v>
      </c>
      <c r="Y14" s="16" t="s">
        <v>387</v>
      </c>
      <c r="Z14" s="3" t="s">
        <v>276</v>
      </c>
      <c r="AA14" s="17">
        <v>46152</v>
      </c>
      <c r="AB14" s="17">
        <v>46152</v>
      </c>
      <c r="AC14" s="3" t="s">
        <v>277</v>
      </c>
    </row>
    <row r="15" spans="1:29" x14ac:dyDescent="0.25">
      <c r="A15" s="3">
        <v>2026</v>
      </c>
      <c r="B15" s="4">
        <v>46143</v>
      </c>
      <c r="C15" s="4">
        <v>46173</v>
      </c>
      <c r="D15" s="3" t="s">
        <v>315</v>
      </c>
      <c r="E15" s="3" t="s">
        <v>316</v>
      </c>
      <c r="F15" s="3" t="s">
        <v>317</v>
      </c>
      <c r="G15" s="3" t="s">
        <v>281</v>
      </c>
      <c r="H15" s="6" t="s">
        <v>268</v>
      </c>
      <c r="I15" s="3" t="s">
        <v>318</v>
      </c>
      <c r="J15" s="6" t="s">
        <v>270</v>
      </c>
      <c r="K15" s="4">
        <v>45209</v>
      </c>
      <c r="L15" s="3" t="s">
        <v>314</v>
      </c>
      <c r="M15" s="3" t="s">
        <v>319</v>
      </c>
      <c r="N15" s="10" t="s">
        <v>284</v>
      </c>
      <c r="O15" s="3" t="s">
        <v>314</v>
      </c>
      <c r="P15" s="3">
        <v>2</v>
      </c>
      <c r="Q15" s="3" t="s">
        <v>320</v>
      </c>
      <c r="R15" s="3" t="s">
        <v>308</v>
      </c>
      <c r="S15" s="3">
        <v>2</v>
      </c>
      <c r="T15" s="9" t="s">
        <v>295</v>
      </c>
      <c r="U15" s="12" t="s">
        <v>378</v>
      </c>
      <c r="V15" s="12" t="s">
        <v>378</v>
      </c>
      <c r="W15" s="3">
        <v>1</v>
      </c>
      <c r="X15" s="14">
        <v>1</v>
      </c>
      <c r="Y15" s="16" t="s">
        <v>387</v>
      </c>
      <c r="Z15" s="3" t="s">
        <v>276</v>
      </c>
      <c r="AA15" s="17">
        <v>46152</v>
      </c>
      <c r="AB15" s="17">
        <v>46152</v>
      </c>
      <c r="AC15" s="3" t="s">
        <v>277</v>
      </c>
    </row>
    <row r="16" spans="1:29" x14ac:dyDescent="0.25">
      <c r="A16" s="3">
        <v>2026</v>
      </c>
      <c r="B16" s="4">
        <v>46143</v>
      </c>
      <c r="C16" s="4">
        <v>46173</v>
      </c>
      <c r="D16" s="3" t="s">
        <v>321</v>
      </c>
      <c r="E16" s="3" t="s">
        <v>322</v>
      </c>
      <c r="F16" s="3" t="s">
        <v>323</v>
      </c>
      <c r="G16" s="3" t="s">
        <v>281</v>
      </c>
      <c r="H16" s="6" t="s">
        <v>268</v>
      </c>
      <c r="I16" s="3" t="s">
        <v>324</v>
      </c>
      <c r="J16" s="6" t="s">
        <v>270</v>
      </c>
      <c r="K16" s="4">
        <v>45209</v>
      </c>
      <c r="L16" s="3" t="s">
        <v>326</v>
      </c>
      <c r="M16" s="3" t="s">
        <v>325</v>
      </c>
      <c r="N16" s="10" t="s">
        <v>284</v>
      </c>
      <c r="O16" s="3" t="s">
        <v>326</v>
      </c>
      <c r="P16" s="3">
        <v>2</v>
      </c>
      <c r="Q16" s="3" t="s">
        <v>327</v>
      </c>
      <c r="R16" s="3" t="s">
        <v>308</v>
      </c>
      <c r="S16" s="3">
        <v>2</v>
      </c>
      <c r="T16" s="9" t="s">
        <v>295</v>
      </c>
      <c r="U16" s="12" t="s">
        <v>378</v>
      </c>
      <c r="V16" s="12" t="s">
        <v>378</v>
      </c>
      <c r="W16" s="3">
        <v>1</v>
      </c>
      <c r="X16" s="14">
        <v>1</v>
      </c>
      <c r="Y16" s="16" t="s">
        <v>387</v>
      </c>
      <c r="Z16" s="3" t="s">
        <v>276</v>
      </c>
      <c r="AA16" s="17">
        <v>46152</v>
      </c>
      <c r="AB16" s="17">
        <v>46152</v>
      </c>
      <c r="AC16" s="3" t="s">
        <v>277</v>
      </c>
    </row>
    <row r="17" spans="1:29" x14ac:dyDescent="0.25">
      <c r="A17" s="3">
        <v>2026</v>
      </c>
      <c r="B17" s="4">
        <v>46143</v>
      </c>
      <c r="C17" s="4">
        <v>46173</v>
      </c>
      <c r="D17" s="5" t="s">
        <v>328</v>
      </c>
      <c r="E17" s="5" t="s">
        <v>329</v>
      </c>
      <c r="F17" s="5" t="s">
        <v>330</v>
      </c>
      <c r="G17" s="3" t="s">
        <v>281</v>
      </c>
      <c r="H17" s="6" t="s">
        <v>268</v>
      </c>
      <c r="I17" s="3" t="s">
        <v>331</v>
      </c>
      <c r="J17" s="6" t="s">
        <v>270</v>
      </c>
      <c r="K17" s="4">
        <v>45209</v>
      </c>
      <c r="L17" s="8" t="s">
        <v>284</v>
      </c>
      <c r="M17" s="8" t="s">
        <v>332</v>
      </c>
      <c r="N17" s="10" t="s">
        <v>284</v>
      </c>
      <c r="O17" s="8" t="s">
        <v>284</v>
      </c>
      <c r="P17" s="3">
        <v>1</v>
      </c>
      <c r="Q17" s="8" t="s">
        <v>333</v>
      </c>
      <c r="R17" s="8" t="s">
        <v>334</v>
      </c>
      <c r="S17" s="3">
        <v>2</v>
      </c>
      <c r="T17" s="9" t="s">
        <v>295</v>
      </c>
      <c r="U17" s="12" t="s">
        <v>378</v>
      </c>
      <c r="V17" s="12" t="s">
        <v>378</v>
      </c>
      <c r="W17" s="3">
        <v>1</v>
      </c>
      <c r="X17" s="14">
        <v>1</v>
      </c>
      <c r="Y17" s="16" t="s">
        <v>387</v>
      </c>
      <c r="Z17" s="3" t="s">
        <v>276</v>
      </c>
      <c r="AA17" s="17">
        <v>46152</v>
      </c>
      <c r="AB17" s="17">
        <v>46152</v>
      </c>
      <c r="AC17" s="3" t="s">
        <v>277</v>
      </c>
    </row>
    <row r="18" spans="1:29" x14ac:dyDescent="0.25">
      <c r="A18" s="3">
        <v>2026</v>
      </c>
      <c r="B18" s="4">
        <v>46143</v>
      </c>
      <c r="C18" s="4">
        <v>46173</v>
      </c>
      <c r="D18" s="9" t="s">
        <v>335</v>
      </c>
      <c r="E18" s="7" t="s">
        <v>329</v>
      </c>
      <c r="F18" s="5" t="s">
        <v>336</v>
      </c>
      <c r="G18" s="3" t="s">
        <v>281</v>
      </c>
      <c r="H18" s="6" t="s">
        <v>268</v>
      </c>
      <c r="I18" s="3" t="s">
        <v>331</v>
      </c>
      <c r="J18" s="6" t="s">
        <v>270</v>
      </c>
      <c r="K18" s="4">
        <v>45209</v>
      </c>
      <c r="L18" s="8" t="s">
        <v>284</v>
      </c>
      <c r="M18" s="8" t="s">
        <v>332</v>
      </c>
      <c r="N18" s="10" t="s">
        <v>284</v>
      </c>
      <c r="O18" s="8" t="s">
        <v>284</v>
      </c>
      <c r="P18" s="3">
        <v>1</v>
      </c>
      <c r="Q18" s="9" t="s">
        <v>337</v>
      </c>
      <c r="R18" s="9" t="s">
        <v>334</v>
      </c>
      <c r="S18" s="3">
        <v>2</v>
      </c>
      <c r="T18" s="9" t="s">
        <v>295</v>
      </c>
      <c r="U18" s="12" t="s">
        <v>378</v>
      </c>
      <c r="V18" s="12" t="s">
        <v>378</v>
      </c>
      <c r="W18" s="3">
        <v>1</v>
      </c>
      <c r="X18" s="14">
        <v>1</v>
      </c>
      <c r="Y18" s="16" t="s">
        <v>387</v>
      </c>
      <c r="Z18" s="3" t="s">
        <v>276</v>
      </c>
      <c r="AA18" s="17">
        <v>46152</v>
      </c>
      <c r="AB18" s="17">
        <v>46152</v>
      </c>
      <c r="AC18" s="3" t="s">
        <v>277</v>
      </c>
    </row>
    <row r="19" spans="1:29" x14ac:dyDescent="0.25">
      <c r="A19" s="3">
        <v>2026</v>
      </c>
      <c r="B19" s="4">
        <v>46143</v>
      </c>
      <c r="C19" s="4">
        <v>46173</v>
      </c>
      <c r="D19" s="10" t="s">
        <v>338</v>
      </c>
      <c r="E19" s="5" t="s">
        <v>339</v>
      </c>
      <c r="F19" s="10" t="s">
        <v>340</v>
      </c>
      <c r="G19" s="3" t="s">
        <v>281</v>
      </c>
      <c r="H19" s="6" t="s">
        <v>268</v>
      </c>
      <c r="I19" s="3" t="s">
        <v>331</v>
      </c>
      <c r="J19" s="6" t="s">
        <v>270</v>
      </c>
      <c r="K19" s="4">
        <v>45209</v>
      </c>
      <c r="L19" s="8" t="s">
        <v>284</v>
      </c>
      <c r="M19" s="8" t="s">
        <v>341</v>
      </c>
      <c r="N19" s="10" t="s">
        <v>284</v>
      </c>
      <c r="O19" s="8" t="s">
        <v>284</v>
      </c>
      <c r="P19" s="3">
        <v>1</v>
      </c>
      <c r="Q19" s="10" t="s">
        <v>342</v>
      </c>
      <c r="R19" s="10" t="s">
        <v>334</v>
      </c>
      <c r="S19" s="3">
        <v>2</v>
      </c>
      <c r="T19" s="9" t="s">
        <v>295</v>
      </c>
      <c r="U19" s="12" t="s">
        <v>378</v>
      </c>
      <c r="V19" s="12" t="s">
        <v>378</v>
      </c>
      <c r="W19" s="3">
        <v>1</v>
      </c>
      <c r="X19" s="14">
        <v>1</v>
      </c>
      <c r="Y19" s="16" t="s">
        <v>387</v>
      </c>
      <c r="Z19" s="3" t="s">
        <v>276</v>
      </c>
      <c r="AA19" s="17">
        <v>46152</v>
      </c>
      <c r="AB19" s="17">
        <v>46152</v>
      </c>
      <c r="AC19" s="3" t="s">
        <v>277</v>
      </c>
    </row>
    <row r="20" spans="1:29" x14ac:dyDescent="0.25">
      <c r="A20" s="3">
        <v>2026</v>
      </c>
      <c r="B20" s="4">
        <v>46143</v>
      </c>
      <c r="C20" s="4">
        <v>46173</v>
      </c>
      <c r="D20" s="10" t="s">
        <v>343</v>
      </c>
      <c r="E20" s="10" t="s">
        <v>339</v>
      </c>
      <c r="F20" s="10" t="s">
        <v>343</v>
      </c>
      <c r="G20" s="3" t="s">
        <v>281</v>
      </c>
      <c r="H20" s="6" t="s">
        <v>268</v>
      </c>
      <c r="I20" s="3" t="s">
        <v>331</v>
      </c>
      <c r="J20" s="6" t="s">
        <v>270</v>
      </c>
      <c r="K20" s="4">
        <v>45209</v>
      </c>
      <c r="L20" s="10" t="s">
        <v>284</v>
      </c>
      <c r="M20" s="10" t="s">
        <v>332</v>
      </c>
      <c r="N20" s="10" t="s">
        <v>284</v>
      </c>
      <c r="O20" s="10" t="s">
        <v>284</v>
      </c>
      <c r="P20" s="3">
        <v>1</v>
      </c>
      <c r="Q20" s="10" t="s">
        <v>344</v>
      </c>
      <c r="R20" s="10" t="s">
        <v>334</v>
      </c>
      <c r="S20" s="3">
        <v>2</v>
      </c>
      <c r="T20" s="9" t="s">
        <v>295</v>
      </c>
      <c r="U20" s="12" t="s">
        <v>378</v>
      </c>
      <c r="V20" s="12" t="s">
        <v>378</v>
      </c>
      <c r="W20" s="3">
        <v>1</v>
      </c>
      <c r="X20" s="14">
        <v>1</v>
      </c>
      <c r="Y20" s="16" t="s">
        <v>387</v>
      </c>
      <c r="Z20" s="3" t="s">
        <v>276</v>
      </c>
      <c r="AA20" s="17">
        <v>46152</v>
      </c>
      <c r="AB20" s="17">
        <v>46152</v>
      </c>
      <c r="AC20" s="3" t="s">
        <v>277</v>
      </c>
    </row>
    <row r="21" spans="1:29" x14ac:dyDescent="0.25">
      <c r="A21" s="3">
        <v>2026</v>
      </c>
      <c r="B21" s="4">
        <v>46143</v>
      </c>
      <c r="C21" s="4">
        <v>46173</v>
      </c>
      <c r="D21" s="10" t="s">
        <v>345</v>
      </c>
      <c r="E21" s="10" t="s">
        <v>339</v>
      </c>
      <c r="F21" s="10" t="s">
        <v>346</v>
      </c>
      <c r="G21" s="3" t="s">
        <v>281</v>
      </c>
      <c r="H21" s="6" t="s">
        <v>268</v>
      </c>
      <c r="I21" s="3" t="s">
        <v>331</v>
      </c>
      <c r="J21" s="6" t="s">
        <v>270</v>
      </c>
      <c r="K21" s="4">
        <v>45209</v>
      </c>
      <c r="L21" s="10" t="s">
        <v>348</v>
      </c>
      <c r="M21" s="5" t="s">
        <v>347</v>
      </c>
      <c r="N21" s="10" t="s">
        <v>284</v>
      </c>
      <c r="O21" s="10" t="s">
        <v>348</v>
      </c>
      <c r="P21" s="3">
        <v>1</v>
      </c>
      <c r="Q21" s="10" t="s">
        <v>349</v>
      </c>
      <c r="R21" s="10" t="s">
        <v>334</v>
      </c>
      <c r="S21" s="3">
        <v>2</v>
      </c>
      <c r="T21" s="9" t="s">
        <v>295</v>
      </c>
      <c r="U21" s="12" t="s">
        <v>378</v>
      </c>
      <c r="V21" s="12" t="s">
        <v>378</v>
      </c>
      <c r="W21" s="3">
        <v>1</v>
      </c>
      <c r="X21" s="14">
        <v>1</v>
      </c>
      <c r="Y21" s="16" t="s">
        <v>387</v>
      </c>
      <c r="Z21" s="3" t="s">
        <v>276</v>
      </c>
      <c r="AA21" s="17">
        <v>46152</v>
      </c>
      <c r="AB21" s="17">
        <v>46152</v>
      </c>
      <c r="AC21" s="3" t="s">
        <v>277</v>
      </c>
    </row>
    <row r="22" spans="1:29" x14ac:dyDescent="0.25">
      <c r="A22" s="3">
        <v>2026</v>
      </c>
      <c r="B22" s="4">
        <v>46143</v>
      </c>
      <c r="C22" s="4">
        <v>46173</v>
      </c>
      <c r="D22" s="10" t="s">
        <v>350</v>
      </c>
      <c r="E22" s="10" t="s">
        <v>339</v>
      </c>
      <c r="F22" s="10" t="s">
        <v>351</v>
      </c>
      <c r="G22" s="3" t="s">
        <v>281</v>
      </c>
      <c r="H22" s="6" t="s">
        <v>268</v>
      </c>
      <c r="I22" s="3" t="s">
        <v>331</v>
      </c>
      <c r="J22" s="6" t="s">
        <v>270</v>
      </c>
      <c r="K22" s="4">
        <v>45209</v>
      </c>
      <c r="L22" s="10" t="s">
        <v>284</v>
      </c>
      <c r="M22" s="10" t="s">
        <v>332</v>
      </c>
      <c r="N22" s="10" t="s">
        <v>284</v>
      </c>
      <c r="O22" s="10" t="s">
        <v>284</v>
      </c>
      <c r="P22" s="3">
        <v>1</v>
      </c>
      <c r="Q22" s="10" t="s">
        <v>352</v>
      </c>
      <c r="R22" s="10" t="s">
        <v>334</v>
      </c>
      <c r="S22" s="3">
        <v>2</v>
      </c>
      <c r="T22" s="9" t="s">
        <v>295</v>
      </c>
      <c r="U22" s="12" t="s">
        <v>378</v>
      </c>
      <c r="V22" s="12" t="s">
        <v>378</v>
      </c>
      <c r="W22" s="3">
        <v>1</v>
      </c>
      <c r="X22" s="14">
        <v>1</v>
      </c>
      <c r="Y22" s="16" t="s">
        <v>387</v>
      </c>
      <c r="Z22" s="3" t="s">
        <v>276</v>
      </c>
      <c r="AA22" s="17">
        <v>46152</v>
      </c>
      <c r="AB22" s="17">
        <v>46152</v>
      </c>
      <c r="AC22" s="3" t="s">
        <v>277</v>
      </c>
    </row>
    <row r="23" spans="1:29" x14ac:dyDescent="0.25">
      <c r="A23" s="3">
        <v>2026</v>
      </c>
      <c r="B23" s="4">
        <v>46143</v>
      </c>
      <c r="C23" s="4">
        <v>46173</v>
      </c>
      <c r="D23" s="10" t="s">
        <v>353</v>
      </c>
      <c r="E23" s="10" t="s">
        <v>339</v>
      </c>
      <c r="F23" s="10" t="s">
        <v>354</v>
      </c>
      <c r="G23" s="3" t="s">
        <v>281</v>
      </c>
      <c r="H23" s="6" t="s">
        <v>268</v>
      </c>
      <c r="I23" s="3" t="s">
        <v>331</v>
      </c>
      <c r="J23" s="6" t="s">
        <v>270</v>
      </c>
      <c r="K23" s="4">
        <v>45209</v>
      </c>
      <c r="L23" s="10" t="s">
        <v>284</v>
      </c>
      <c r="M23" s="10" t="s">
        <v>332</v>
      </c>
      <c r="N23" s="10" t="s">
        <v>284</v>
      </c>
      <c r="O23" s="10" t="s">
        <v>284</v>
      </c>
      <c r="P23" s="3">
        <v>1</v>
      </c>
      <c r="Q23" s="10" t="s">
        <v>355</v>
      </c>
      <c r="R23" s="10" t="s">
        <v>334</v>
      </c>
      <c r="S23" s="3">
        <v>2</v>
      </c>
      <c r="T23" s="9" t="s">
        <v>295</v>
      </c>
      <c r="U23" s="12" t="s">
        <v>378</v>
      </c>
      <c r="V23" s="12" t="s">
        <v>378</v>
      </c>
      <c r="W23" s="3">
        <v>1</v>
      </c>
      <c r="X23" s="14">
        <v>1</v>
      </c>
      <c r="Y23" s="16" t="s">
        <v>387</v>
      </c>
      <c r="Z23" s="3" t="s">
        <v>276</v>
      </c>
      <c r="AA23" s="17">
        <v>46152</v>
      </c>
      <c r="AB23" s="17">
        <v>46152</v>
      </c>
      <c r="AC23" s="3" t="s">
        <v>277</v>
      </c>
    </row>
    <row r="24" spans="1:29" x14ac:dyDescent="0.25">
      <c r="A24" s="3">
        <v>2026</v>
      </c>
      <c r="B24" s="4">
        <v>46143</v>
      </c>
      <c r="C24" s="4">
        <v>46173</v>
      </c>
      <c r="D24" s="10" t="s">
        <v>356</v>
      </c>
      <c r="E24" s="10" t="s">
        <v>339</v>
      </c>
      <c r="F24" s="10" t="s">
        <v>357</v>
      </c>
      <c r="G24" s="3" t="s">
        <v>281</v>
      </c>
      <c r="H24" s="6" t="s">
        <v>268</v>
      </c>
      <c r="I24" s="3" t="s">
        <v>331</v>
      </c>
      <c r="J24" s="6" t="s">
        <v>270</v>
      </c>
      <c r="K24" s="4">
        <v>45209</v>
      </c>
      <c r="L24" s="10" t="s">
        <v>348</v>
      </c>
      <c r="M24" s="10" t="s">
        <v>332</v>
      </c>
      <c r="N24" s="10" t="s">
        <v>284</v>
      </c>
      <c r="O24" s="10" t="s">
        <v>348</v>
      </c>
      <c r="P24" s="3">
        <v>1</v>
      </c>
      <c r="Q24" s="10" t="s">
        <v>358</v>
      </c>
      <c r="R24" s="10" t="s">
        <v>334</v>
      </c>
      <c r="S24" s="3">
        <v>2</v>
      </c>
      <c r="T24" s="9" t="s">
        <v>295</v>
      </c>
      <c r="U24" s="12" t="s">
        <v>378</v>
      </c>
      <c r="V24" s="12" t="s">
        <v>378</v>
      </c>
      <c r="W24" s="3">
        <v>1</v>
      </c>
      <c r="X24" s="14">
        <v>1</v>
      </c>
      <c r="Y24" s="16" t="s">
        <v>387</v>
      </c>
      <c r="Z24" s="3" t="s">
        <v>276</v>
      </c>
      <c r="AA24" s="17">
        <v>46152</v>
      </c>
      <c r="AB24" s="17">
        <v>46152</v>
      </c>
      <c r="AC24" s="3" t="s">
        <v>277</v>
      </c>
    </row>
    <row r="25" spans="1:29" x14ac:dyDescent="0.25">
      <c r="A25" s="3">
        <v>2026</v>
      </c>
      <c r="B25" s="4">
        <v>46143</v>
      </c>
      <c r="C25" s="4">
        <v>46173</v>
      </c>
      <c r="D25" s="10" t="s">
        <v>359</v>
      </c>
      <c r="E25" s="10" t="s">
        <v>339</v>
      </c>
      <c r="F25" s="10" t="s">
        <v>360</v>
      </c>
      <c r="G25" s="3" t="s">
        <v>281</v>
      </c>
      <c r="H25" s="6" t="s">
        <v>268</v>
      </c>
      <c r="I25" s="3" t="s">
        <v>331</v>
      </c>
      <c r="J25" s="6" t="s">
        <v>270</v>
      </c>
      <c r="K25" s="4">
        <v>45209</v>
      </c>
      <c r="L25" s="10" t="s">
        <v>284</v>
      </c>
      <c r="M25" s="5" t="s">
        <v>332</v>
      </c>
      <c r="N25" s="10" t="s">
        <v>284</v>
      </c>
      <c r="O25" s="10" t="s">
        <v>284</v>
      </c>
      <c r="P25" s="3">
        <v>1</v>
      </c>
      <c r="Q25" s="10" t="s">
        <v>361</v>
      </c>
      <c r="R25" s="10" t="s">
        <v>334</v>
      </c>
      <c r="S25" s="3">
        <v>2</v>
      </c>
      <c r="T25" s="9" t="s">
        <v>295</v>
      </c>
      <c r="U25" s="12" t="s">
        <v>378</v>
      </c>
      <c r="V25" s="12" t="s">
        <v>378</v>
      </c>
      <c r="W25" s="3">
        <v>1</v>
      </c>
      <c r="X25" s="14">
        <v>1</v>
      </c>
      <c r="Y25" s="16" t="s">
        <v>387</v>
      </c>
      <c r="Z25" s="3" t="s">
        <v>276</v>
      </c>
      <c r="AA25" s="17">
        <v>46152</v>
      </c>
      <c r="AB25" s="17">
        <v>46152</v>
      </c>
      <c r="AC25" s="3" t="s">
        <v>277</v>
      </c>
    </row>
    <row r="26" spans="1:29" x14ac:dyDescent="0.25">
      <c r="A26" s="3">
        <v>2026</v>
      </c>
      <c r="B26" s="4">
        <v>46143</v>
      </c>
      <c r="C26" s="4">
        <v>46173</v>
      </c>
      <c r="D26" s="10" t="s">
        <v>362</v>
      </c>
      <c r="E26" s="10" t="s">
        <v>339</v>
      </c>
      <c r="F26" s="10" t="s">
        <v>363</v>
      </c>
      <c r="G26" s="3" t="s">
        <v>281</v>
      </c>
      <c r="H26" s="6" t="s">
        <v>268</v>
      </c>
      <c r="I26" s="3" t="s">
        <v>331</v>
      </c>
      <c r="J26" s="6" t="s">
        <v>270</v>
      </c>
      <c r="K26" s="4">
        <v>45209</v>
      </c>
      <c r="L26" s="10" t="s">
        <v>284</v>
      </c>
      <c r="M26" s="10" t="s">
        <v>332</v>
      </c>
      <c r="N26" s="10" t="s">
        <v>284</v>
      </c>
      <c r="O26" s="10" t="s">
        <v>284</v>
      </c>
      <c r="P26" s="3">
        <v>1</v>
      </c>
      <c r="Q26" s="10" t="s">
        <v>364</v>
      </c>
      <c r="R26" s="10" t="s">
        <v>334</v>
      </c>
      <c r="S26" s="3">
        <v>2</v>
      </c>
      <c r="T26" s="9" t="s">
        <v>295</v>
      </c>
      <c r="U26" s="12" t="s">
        <v>378</v>
      </c>
      <c r="V26" s="12" t="s">
        <v>378</v>
      </c>
      <c r="W26" s="3">
        <v>1</v>
      </c>
      <c r="X26" s="14">
        <v>1</v>
      </c>
      <c r="Y26" s="16" t="s">
        <v>387</v>
      </c>
      <c r="Z26" s="3" t="s">
        <v>276</v>
      </c>
      <c r="AA26" s="17">
        <v>46152</v>
      </c>
      <c r="AB26" s="17">
        <v>46152</v>
      </c>
      <c r="AC26" s="3" t="s">
        <v>277</v>
      </c>
    </row>
    <row r="27" spans="1:29" x14ac:dyDescent="0.25">
      <c r="A27" s="3">
        <v>2026</v>
      </c>
      <c r="B27" s="4">
        <v>46143</v>
      </c>
      <c r="C27" s="4">
        <v>46173</v>
      </c>
      <c r="D27" s="10" t="s">
        <v>365</v>
      </c>
      <c r="E27" s="10" t="s">
        <v>339</v>
      </c>
      <c r="F27" s="10" t="s">
        <v>366</v>
      </c>
      <c r="G27" s="3" t="s">
        <v>281</v>
      </c>
      <c r="H27" s="6" t="s">
        <v>268</v>
      </c>
      <c r="I27" s="3" t="s">
        <v>331</v>
      </c>
      <c r="J27" s="6" t="s">
        <v>270</v>
      </c>
      <c r="K27" s="4">
        <v>45209</v>
      </c>
      <c r="L27" s="10" t="s">
        <v>284</v>
      </c>
      <c r="M27" s="10" t="s">
        <v>332</v>
      </c>
      <c r="N27" s="10" t="s">
        <v>284</v>
      </c>
      <c r="O27" s="10" t="s">
        <v>284</v>
      </c>
      <c r="P27" s="3">
        <v>1</v>
      </c>
      <c r="Q27" s="10" t="s">
        <v>367</v>
      </c>
      <c r="R27" s="10" t="s">
        <v>334</v>
      </c>
      <c r="S27" s="3">
        <v>2</v>
      </c>
      <c r="T27" s="9" t="s">
        <v>295</v>
      </c>
      <c r="U27" s="12" t="s">
        <v>378</v>
      </c>
      <c r="V27" s="12" t="s">
        <v>378</v>
      </c>
      <c r="W27" s="3">
        <v>1</v>
      </c>
      <c r="X27" s="14">
        <v>1</v>
      </c>
      <c r="Y27" s="16" t="s">
        <v>387</v>
      </c>
      <c r="Z27" s="3" t="s">
        <v>276</v>
      </c>
      <c r="AA27" s="17">
        <v>46152</v>
      </c>
      <c r="AB27" s="17">
        <v>46152</v>
      </c>
      <c r="AC27" s="3" t="s">
        <v>277</v>
      </c>
    </row>
    <row r="28" spans="1:29" x14ac:dyDescent="0.25">
      <c r="A28" s="3">
        <v>2026</v>
      </c>
      <c r="B28" s="4">
        <v>46143</v>
      </c>
      <c r="C28" s="4">
        <v>46173</v>
      </c>
      <c r="D28" s="3" t="s">
        <v>368</v>
      </c>
      <c r="E28" s="3" t="s">
        <v>329</v>
      </c>
      <c r="F28" s="3" t="s">
        <v>369</v>
      </c>
      <c r="G28" s="3" t="s">
        <v>281</v>
      </c>
      <c r="H28" s="6" t="s">
        <v>268</v>
      </c>
      <c r="I28" s="3" t="s">
        <v>370</v>
      </c>
      <c r="J28" s="6" t="s">
        <v>270</v>
      </c>
      <c r="K28" s="4">
        <v>45209</v>
      </c>
      <c r="L28" s="3" t="s">
        <v>348</v>
      </c>
      <c r="M28" s="3" t="s">
        <v>371</v>
      </c>
      <c r="N28" s="10" t="s">
        <v>284</v>
      </c>
      <c r="O28" s="3" t="s">
        <v>348</v>
      </c>
      <c r="P28" s="3">
        <v>1</v>
      </c>
      <c r="Q28" s="3" t="s">
        <v>372</v>
      </c>
      <c r="R28" s="3" t="s">
        <v>373</v>
      </c>
      <c r="S28" s="3">
        <v>1</v>
      </c>
      <c r="T28" s="9" t="s">
        <v>295</v>
      </c>
      <c r="U28" s="12" t="s">
        <v>378</v>
      </c>
      <c r="V28" s="12" t="s">
        <v>378</v>
      </c>
      <c r="W28" s="3">
        <v>1</v>
      </c>
      <c r="X28" s="14">
        <v>1</v>
      </c>
      <c r="Y28" s="16" t="s">
        <v>387</v>
      </c>
      <c r="Z28" s="3" t="s">
        <v>276</v>
      </c>
      <c r="AA28" s="17">
        <v>46152</v>
      </c>
      <c r="AB28" s="17">
        <v>46152</v>
      </c>
      <c r="AC28" s="3" t="s">
        <v>277</v>
      </c>
    </row>
    <row r="29" spans="1:29" x14ac:dyDescent="0.25">
      <c r="A29" s="3">
        <v>2026</v>
      </c>
      <c r="B29" s="4">
        <v>46143</v>
      </c>
      <c r="C29" s="4">
        <v>46173</v>
      </c>
      <c r="D29" s="3" t="s">
        <v>374</v>
      </c>
      <c r="E29" s="3" t="s">
        <v>329</v>
      </c>
      <c r="F29" s="3" t="s">
        <v>375</v>
      </c>
      <c r="G29" s="3" t="s">
        <v>281</v>
      </c>
      <c r="H29" s="6" t="s">
        <v>268</v>
      </c>
      <c r="I29" s="3" t="s">
        <v>370</v>
      </c>
      <c r="J29" s="6" t="s">
        <v>270</v>
      </c>
      <c r="K29" s="4">
        <v>45209</v>
      </c>
      <c r="L29" s="3" t="s">
        <v>376</v>
      </c>
      <c r="M29" s="3" t="s">
        <v>371</v>
      </c>
      <c r="N29" s="10" t="s">
        <v>284</v>
      </c>
      <c r="O29" s="3" t="s">
        <v>376</v>
      </c>
      <c r="P29" s="3">
        <v>1</v>
      </c>
      <c r="Q29" s="3" t="s">
        <v>372</v>
      </c>
      <c r="R29" s="3" t="s">
        <v>377</v>
      </c>
      <c r="S29" s="3">
        <v>2</v>
      </c>
      <c r="T29" s="9" t="s">
        <v>295</v>
      </c>
      <c r="U29" s="12" t="s">
        <v>378</v>
      </c>
      <c r="V29" s="12" t="s">
        <v>378</v>
      </c>
      <c r="W29" s="3">
        <v>1</v>
      </c>
      <c r="X29" s="14">
        <v>1</v>
      </c>
      <c r="Y29" s="16" t="s">
        <v>387</v>
      </c>
      <c r="Z29" s="3" t="s">
        <v>276</v>
      </c>
      <c r="AA29" s="17">
        <v>46152</v>
      </c>
      <c r="AB29" s="17">
        <v>46152</v>
      </c>
      <c r="AC29" s="3" t="s">
        <v>277</v>
      </c>
    </row>
  </sheetData>
  <mergeCells count="7">
    <mergeCell ref="A6:AC6"/>
    <mergeCell ref="A2:C2"/>
    <mergeCell ref="D2:F2"/>
    <mergeCell ref="G2:I2"/>
    <mergeCell ref="A3:C3"/>
    <mergeCell ref="D3:F3"/>
    <mergeCell ref="G3:I3"/>
  </mergeCells>
  <hyperlinks>
    <hyperlink ref="Y8" display="https://www.bing.com/ck/a?!&amp;&amp;p=2e1a7d6b7717fd83JmltdHM9MTcwNDMyNjQwMCZpZ3VpZD0xZGYzZmEwMC1kY2UzLTY0MzQtMzRkYS1lYmQ4ZGRkMTY1ZTQmaW5zaWQ9NTIyMg&amp;ptn=3&amp;ver=2&amp;hsh=3&amp;fclid=1df3fa00-dce3-6434-34da-ebd8ddd165e4&amp;psq=Hiperv%c3%adnculo+al+Cat%c3%a1logo+Nacional+de+R"/>
    <hyperlink ref="Y9:Y29" display="https://www.bing.com/ck/a?!&amp;&amp;p=2e1a7d6b7717fd83JmltdHM9MTcwNDMyNjQwMCZpZ3VpZD0xZGYzZmEwMC1kY2UzLTY0MzQtMzRkYS1lYmQ4ZGRkMTY1ZTQmaW5zaWQ9NTIyMg&amp;ptn=3&amp;ver=2&amp;hsh=3&amp;fclid=1df3fa00-dce3-6434-34da-ebd8ddd165e4&amp;psq=Hiperv%c3%adnculo+al+Cat%c3%a1logo+Nacional+de+R"/>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v>1</v>
      </c>
      <c r="B4">
        <v>4878740333</v>
      </c>
      <c r="C4" t="s">
        <v>382</v>
      </c>
      <c r="D4" t="s">
        <v>117</v>
      </c>
      <c r="E4" t="s">
        <v>383</v>
      </c>
      <c r="F4">
        <v>0</v>
      </c>
      <c r="G4">
        <v>0</v>
      </c>
      <c r="H4" t="s">
        <v>138</v>
      </c>
      <c r="I4" t="s">
        <v>384</v>
      </c>
      <c r="J4">
        <v>27</v>
      </c>
      <c r="K4" t="s">
        <v>385</v>
      </c>
      <c r="L4">
        <v>27</v>
      </c>
      <c r="M4" t="s">
        <v>385</v>
      </c>
      <c r="N4">
        <v>24</v>
      </c>
      <c r="O4" t="s">
        <v>182</v>
      </c>
      <c r="P4">
        <v>79680</v>
      </c>
      <c r="Q4" t="s">
        <v>386</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276</v>
      </c>
      <c r="C4" t="s">
        <v>117</v>
      </c>
      <c r="D4" t="s">
        <v>389</v>
      </c>
      <c r="E4">
        <v>0</v>
      </c>
      <c r="F4">
        <v>0</v>
      </c>
      <c r="G4" t="s">
        <v>158</v>
      </c>
      <c r="H4" t="s">
        <v>381</v>
      </c>
      <c r="I4">
        <v>1</v>
      </c>
      <c r="J4" t="s">
        <v>390</v>
      </c>
      <c r="K4">
        <v>27</v>
      </c>
      <c r="L4" t="s">
        <v>391</v>
      </c>
      <c r="M4">
        <v>24</v>
      </c>
      <c r="N4" t="s">
        <v>182</v>
      </c>
      <c r="O4">
        <v>79680</v>
      </c>
      <c r="P4" t="s">
        <v>392</v>
      </c>
      <c r="Q4" t="s">
        <v>393</v>
      </c>
      <c r="R4" s="18" t="s">
        <v>379</v>
      </c>
      <c r="S4" t="s">
        <v>394</v>
      </c>
    </row>
    <row r="5" spans="1:19" x14ac:dyDescent="0.25">
      <c r="A5">
        <v>2</v>
      </c>
      <c r="B5" t="s">
        <v>395</v>
      </c>
      <c r="C5" t="s">
        <v>117</v>
      </c>
      <c r="D5" t="s">
        <v>396</v>
      </c>
      <c r="E5">
        <v>0</v>
      </c>
      <c r="F5">
        <v>0</v>
      </c>
      <c r="G5" t="s">
        <v>158</v>
      </c>
      <c r="H5" t="s">
        <v>381</v>
      </c>
      <c r="I5">
        <v>2</v>
      </c>
      <c r="J5" t="s">
        <v>390</v>
      </c>
      <c r="K5">
        <v>27</v>
      </c>
      <c r="L5" t="s">
        <v>391</v>
      </c>
      <c r="M5">
        <v>24</v>
      </c>
      <c r="N5" t="s">
        <v>182</v>
      </c>
      <c r="O5">
        <v>79680</v>
      </c>
      <c r="P5" t="s">
        <v>392</v>
      </c>
      <c r="Q5" t="s">
        <v>393</v>
      </c>
      <c r="R5" s="19" t="s">
        <v>397</v>
      </c>
      <c r="S5" t="s">
        <v>394</v>
      </c>
    </row>
    <row r="6" spans="1:19" x14ac:dyDescent="0.25">
      <c r="A6">
        <v>3</v>
      </c>
      <c r="B6" s="20" t="s">
        <v>398</v>
      </c>
      <c r="C6" t="s">
        <v>117</v>
      </c>
      <c r="D6" t="s">
        <v>389</v>
      </c>
      <c r="E6">
        <v>0</v>
      </c>
      <c r="F6">
        <v>0</v>
      </c>
      <c r="G6" t="s">
        <v>158</v>
      </c>
      <c r="H6" t="s">
        <v>381</v>
      </c>
      <c r="I6">
        <v>1</v>
      </c>
      <c r="J6" t="s">
        <v>390</v>
      </c>
      <c r="K6">
        <v>27</v>
      </c>
      <c r="L6" t="s">
        <v>391</v>
      </c>
      <c r="M6">
        <v>24</v>
      </c>
      <c r="N6" t="s">
        <v>182</v>
      </c>
      <c r="O6">
        <v>79680</v>
      </c>
      <c r="P6" t="s">
        <v>392</v>
      </c>
      <c r="Q6" t="s">
        <v>393</v>
      </c>
      <c r="R6" s="21" t="s">
        <v>399</v>
      </c>
      <c r="S6" t="s">
        <v>394</v>
      </c>
    </row>
    <row r="7" spans="1:19" x14ac:dyDescent="0.25">
      <c r="A7">
        <v>4</v>
      </c>
      <c r="B7" s="20" t="s">
        <v>400</v>
      </c>
      <c r="C7" t="s">
        <v>117</v>
      </c>
      <c r="D7" t="s">
        <v>389</v>
      </c>
      <c r="E7">
        <v>0</v>
      </c>
      <c r="F7">
        <v>0</v>
      </c>
      <c r="G7" t="s">
        <v>158</v>
      </c>
      <c r="H7" t="s">
        <v>381</v>
      </c>
      <c r="I7">
        <v>1</v>
      </c>
      <c r="J7" t="s">
        <v>390</v>
      </c>
      <c r="K7">
        <v>27</v>
      </c>
      <c r="L7" t="s">
        <v>391</v>
      </c>
      <c r="M7">
        <v>24</v>
      </c>
      <c r="N7" t="s">
        <v>182</v>
      </c>
      <c r="O7">
        <v>79680</v>
      </c>
      <c r="P7" t="s">
        <v>392</v>
      </c>
      <c r="Q7" t="s">
        <v>393</v>
      </c>
      <c r="R7" s="18" t="s">
        <v>401</v>
      </c>
      <c r="S7" t="s">
        <v>394</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5" r:id="rId2"/>
    <hyperlink ref="R6" r:id="rId3"/>
    <hyperlink ref="R7" r:id="rI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4" sqref="A4:XFD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402</v>
      </c>
    </row>
    <row r="5" spans="1:2" x14ac:dyDescent="0.25">
      <c r="A5">
        <v>2</v>
      </c>
      <c r="B5" t="s">
        <v>403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1:XFD104857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v>1</v>
      </c>
      <c r="B4">
        <v>4878740333</v>
      </c>
      <c r="C4" s="13" t="s">
        <v>379</v>
      </c>
      <c r="D4" t="s">
        <v>117</v>
      </c>
      <c r="E4" t="s">
        <v>380</v>
      </c>
      <c r="F4">
        <v>0</v>
      </c>
      <c r="G4">
        <v>0</v>
      </c>
      <c r="H4" t="s">
        <v>138</v>
      </c>
      <c r="I4" t="s">
        <v>381</v>
      </c>
      <c r="J4">
        <v>27</v>
      </c>
      <c r="K4" t="s">
        <v>381</v>
      </c>
      <c r="L4">
        <v>27</v>
      </c>
      <c r="M4" t="s">
        <v>381</v>
      </c>
      <c r="N4">
        <v>24</v>
      </c>
      <c r="O4" t="s">
        <v>182</v>
      </c>
      <c r="P4">
        <v>79680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2023-05-16T19:03:47Z</dcterms:created>
  <dcterms:modified xsi:type="dcterms:W3CDTF">2026-06-25T17:00:10Z</dcterms:modified>
</cp:coreProperties>
</file>