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52A\"/>
    </mc:Choice>
  </mc:AlternateContent>
  <xr:revisionPtr revIDLastSave="0" documentId="13_ncr:1_{D974775E-8C2F-4354-968B-C495D0A651B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<sst xmlns="http://schemas.openxmlformats.org/spreadsheetml/2006/main" count="56" uniqueCount="48">
  <si>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</si>
  <si>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</si>
  <si>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</si>
  <si>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</si>
  <si>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</si>
  <si>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</si>
  <si>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</si>
  <si>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</si>
  <si>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</si>
  <si>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</si>
  <si>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</si>
  <si>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</si>
  <si>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</si>
  <si>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</si>
  <si>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</si>
  <si>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</si>
  <si>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</si>
  <si>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</si>
  <si>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</si>
  <si>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</si>
  <si>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</si>
  <si>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</si>
  <si>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</si>
  <si>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</si>
  <si>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</si>
  <si>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</si>
  <si>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</si>
  <si>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</si>
  <si>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</si>
  <si>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</si>
  <si>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</si>
  <si>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</si>
  <si>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</si>
  <si>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</si>
  <si>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</si>
  <si>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</si>
  <si>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</si>
  <si>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</si>
  <si>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</si>
  <si>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</si>
  <si>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</si>
  <si>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</si>
  <si>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La información presentada corresponde a la 1a. Sesión Ordinaria de la H. Junta Directiva del ICATSLP.</t>
  </si>
  <si>
    <t>1. Lista de asistencia y declaración de quórum legal, en su caso. 2. Lectura y en su caso aprobación del Orden del día. 3. Lectura y en su caso, aprobación del Acta de la reunión ordinaria anterior. 4. Intervención de la Directora General del Instituto para abordar los siguientes temas: 4.1. Seguimiento de acuerdos. 4.2. Informe de actividades abril-junio 2026. 4.3. Solicitud de acuerdos. 4.3.1. Solicitud y aprobación, en su caso, del Programa de Equipamiento a Unidad San Luis, 4.3.2. Solicitud y aprobación, en su caso, de la adquisición de 2 vehículos,  4.3.3. Informe del Comité de Desincorporación de Bienes del Instituto y, en su caso, validación de las Reglas de Operación, 5. Asuntos Generales. 6. Clausura de la Reunión.</t>
  </si>
  <si>
    <t>La información presentada corresponde a la 2a. Sesión Ordinaria de la H. Junta Directiva del ICATSLP.</t>
  </si>
  <si>
    <t>1. Lista de asistencia y declaración de quórum legal, en su caso. 2. Lectura y en su caso aprobación del Orden del día. 3. Lectura y en su caso, aprobación del Acta de la reunión ordinaria anterior. 4. Intervención de la Directora General del Instituto para abordar los siguientes temas: 4.1. Seguimiento de acuerdos. 4.2. Informe de actividades enero-marzo 2026. 4.3. Solicitud de acuerdos. 4.3.1. Solicitud y aprobación, en su caso, del Proyecto del Presupuesto de Ingresos y Egresos; y Programa Operativo Anual 2026, con base en el Anteproyecto autorizado en la 3a. Sesión Extraordinaria del 2025 de la Junta Directiva, de conformidad con los montos establecidos en el Anexo de Ejecución vigente. 4.3.2. Propuesta para la designación como Directora de Planeación y Evaluación, de Araceli Galarza Palomo, 4.3.3.Propuesta para la designación como Director de Vinculación con el Sector Productivo, de Héctor Israel Rodríguez Martínez, 4.3.4. Propuesta para la designación como Director de la Unidad San Luis, de Roberto Carlos González Castillo, 4.3.5. Solicitud y aprobación, en su caso, del Proyecto de Capacitación 2026, 5. Asuntos Generales. 6. Clausura de la Reunión.</t>
  </si>
  <si>
    <t>http://www.cegaipslp.org.mx/HV2026.nsf/nombre_de_la_vista/2FC00F29DFAEFF4F06258E4C00614193/$File/Actas+Leyenda+1a+SO+26.docx</t>
  </si>
  <si>
    <t>http://www.cegaipslp.org.mx/HV2026.nsf/nombre_de_la_vista/EB4071CAEC552B7F06258E4C006192B4/$File/Actas+Leyenda+2a+SO+26.docx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</si>
</sst>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 fontId="0" fillId="0" borderId="0" xfId="0" applyNumberFormat="1"/>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B4071CAEC552B7F06258E4C006192B4/$File/Actas+Leyenda+2a+SO+26.docx" TargetMode="External"/><Relationship Id="rId1" Type="http://schemas.openxmlformats.org/officeDocument/2006/relationships/hyperlink" Target="http://www.cegaipslp.org.mx/HV2026.nsf/nombre_de_la_vista/2FC00F29DFAEFF4F06258E4C00614193/$File/Actas+Leyenda+1a+SO+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4">
        <v>46204</v>
      </c>
      <c r="C8" s="4">
        <v>46234</v>
      </c>
      <c r="D8" s="4">
        <v>46206</v>
      </c>
      <c r="E8" t="s">
        <v>39</v>
      </c>
      <c r="F8" s="2">
        <v>1</v>
      </c>
      <c r="G8" s="2">
        <v>0</v>
      </c>
      <c r="H8" t="s">
        <v>45</v>
      </c>
      <c r="I8" s="3" t="s">
        <v>46</v>
      </c>
      <c r="J8" t="s">
        <v>41</v>
      </c>
      <c r="K8" s="4">
        <v>46240</v>
      </c>
      <c r="L8" t="s">
        <v>42</v>
      </c>
    </row>
    <row r="9" spans="1:12" x14ac:dyDescent="0.3">
      <c r="A9">
        <v>2026</v>
      </c>
      <c r="B9" s="4">
        <v>46204</v>
      </c>
      <c r="C9" s="4">
        <v>46234</v>
      </c>
      <c r="D9" s="4">
        <v>46206</v>
      </c>
      <c r="E9" t="s">
        <v>39</v>
      </c>
      <c r="F9" s="2">
        <v>2</v>
      </c>
      <c r="G9" s="2">
        <v>0</v>
      </c>
      <c r="H9" t="s">
        <v>43</v>
      </c>
      <c r="I9" s="3" t="s">
        <v>47</v>
      </c>
      <c r="J9" t="s">
        <v>41</v>
      </c>
      <c r="K9" s="4">
        <v>46240</v>
      </c>
      <c r="L9" t="s">
        <v>44</v>
      </c>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A8508729-4055-4EB8-A0E3-FAD557C21770}"/>
    <hyperlink ref="I9" r:id="rId2" xr:uid="{FE5DAE76-F039-4D35-9C5A-CA26B78214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Márquez Zárate</cp:lastModifiedBy>
  <dcterms:created xsi:type="dcterms:W3CDTF">2024-03-21T18:38:24Z</dcterms:created>
  <dcterms:modified xsi:type="dcterms:W3CDTF">2026-08-07T17:47:42Z</dcterms:modified>
</cp:coreProperties>
</file>