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17 LTAIPSLP84XXXVIII\"/>
    </mc:Choice>
  </mc:AlternateContent>
  <xr:revisionPtr revIDLastSave="0" documentId="13_ncr:1_{F76430F3-067A-44DC-8D8F-13984CC3D410}"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Tabla_590298" sheetId="10"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 name="hidden5">[2]hidden5!$A$1:$A$19</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<sst xmlns="http://schemas.openxmlformats.org/spreadsheetml/2006/main" count="2117" uniqueCount="526">
  <si>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</si>
  <si>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</si>
  <si>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</si>
  <si>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</si>
  <si>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</si>
  <si>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</si>
  <si>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</si>
  <si>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</si>
  <si>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</si>
  <si>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</si>
  <si>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</si>
  <si>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</si>
  <si>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</si>
  <si>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</si>
  <si>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</si>
  <si>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</si>
  <si>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</si>
  <si>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</si>
  <si>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</si>
  <si>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</si>
  <si>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</si>
  <si>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</si>
  <si>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</si>
  <si>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</si>
  <si>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</si>
  <si>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</si>
  <si>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</si>
  <si>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</si>
  <si>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</si>
  <si>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</si>
  <si>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</si>
  <si>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</si>
  <si>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</si>
  <si>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</si>
  <si>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</si>
  <si>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</si>
  <si>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</si>
  <si>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</si>
  <si>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</si>
  <si>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</si>
  <si>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</si>
  <si>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</si>
  <si>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</si>
  <si>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</si>
  <si>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</si>
  <si>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</si>
  <si>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</si>
  <si>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</si>
  <si>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</si>
  <si>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</si>
  <si>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</si>
  <si>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</si>
  <si>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</si>
  <si>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</si>
  <si>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</si>
  <si>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</si>
  <si>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</si>
  <si>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</si>
  <si>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</si>
  <si>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</si>
  <si>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</si>
  <si>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</si>
  <si>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</si>
  <si>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</si>
  <si>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</si>
  <si>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</si>
  <si>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</si>
  <si>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</si>
  <si>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</si>
  <si>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</si>
  <si>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</si>
  <si>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</si>
  <si>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</si>
  <si>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</si>
  <si>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</si>
  <si>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</si>
  <si>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</si>
  <si>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</si>
  <si>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</si>
  <si>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</si>
  <si>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</si>
  <si>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</si>
  <si>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</si>
  <si>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</si>
  <si>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</si>
  <si>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</si>
  <si>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</si>
  <si>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</si>
  <si>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</si>
  <si>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</si>
  <si>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</si>
  <si>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</si>
  <si>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</si>
  <si>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</si>
  <si>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</si>
  <si>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</si>
  <si>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</si>
  <si>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</si>
  <si>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</si>
  <si>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</si>
  <si>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</si>
  <si>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</si>
  <si>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</si>
  <si>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</si>
  <si>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</si>
  <si>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</si>
  <si>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</si>
  <si>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</si>
  <si>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</si>
  <si>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</si>
  <si>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</si>
  <si>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</si>
  <si>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</si>
  <si>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</si>
  <si>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</si>
  <si>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</si>
  <si>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</si>
  <si>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</si>
  <si>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</si>
  <si>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</si>
  <si>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</si>
  <si>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</si>
  <si>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</si>
  <si>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</si>
  <si>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</si>
  <si>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</si>
  <si>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</si>
  <si>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</si>
  <si>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</si>
  <si>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</si>
  <si>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</si>
  <si>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</si>
  <si>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</si>
  <si>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</si>
  <si>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</si>
  <si>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</si>
  <si>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</si>
  <si>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</si>
  <si>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</si>
  <si>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</si>
  <si>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</si>
  <si>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</si>
  <si>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</si>
  <si>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</si>
  <si>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</si>
  <si>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</si>
  <si>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</si>
  <si>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</si>
  <si>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</si>
  <si>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</si>
  <si>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</si>
  <si>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</si>
  <si>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</si>
  <si>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</si>
  <si>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</si>
  <si>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</si>
  <si>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</si>
  <si>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</si>
  <si>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</si>
  <si>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</si>
  <si>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</si>
  <si>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</si>
  <si>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</si>
  <si>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</si>
  <si>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</si>
  <si>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</si>
  <si>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</si>
  <si>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</si>
  <si>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</si>
  <si>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</si>
  <si>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</si>
  <si>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</si>
  <si>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</si>
  <si>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</si>
  <si>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</si>
  <si>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</si>
  <si>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</si>
  <si>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</si>
  <si>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</si>
  <si>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</si>
  <si>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</si>
  <si>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</si>
  <si>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</si>
  <si>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</si>
  <si>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</si>
  <si>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</si>
  <si>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</si>
  <si>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</si>
  <si>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</si>
  <si>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</si>
  <si>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</si>
  <si>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</si>
  <si>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</si>
  <si>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</si>
  <si>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</si>
  <si>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</si>
  <si>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</si>
  <si>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</si>
  <si>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</si>
  <si>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</si>
  <si>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</si>
  <si>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</si>
  <si>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</si>
  <si>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</si>
  <si>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</si>
  <si>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</si>
  <si>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</si>
  <si>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</si>
  <si>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</si>
  <si>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</si>
  <si>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</si>
  <si>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</si>
  <si>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</si>
  <si>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</si>
  <si>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</si>
  <si>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</si>
  <si>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</si>
  <si>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</si>
  <si>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</si>
  <si>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</si>
  <si>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</si>
  <si>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</si>
  <si>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</si>
  <si>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RODRIGUEZ</t>
  </si>
  <si>
    <t>Mediana Empresa</t>
  </si>
  <si>
    <t>Bienes</t>
  </si>
  <si>
    <t>Centro</t>
  </si>
  <si>
    <t>Ciudad Fernandez</t>
  </si>
  <si>
    <t>No se Genera</t>
  </si>
  <si>
    <t>No Se Genera</t>
  </si>
  <si>
    <t>CEDULA FISCAL</t>
  </si>
  <si>
    <t>http://www.cegaipslp.org.mx/HV2020Tres.nsf/nombre_de_la_vista/B7BC7B10860E47F386258976000C12DA/$File/rptProveedor.pdf</t>
  </si>
  <si>
    <t>https://directoriosancionados.apps.funcionpublica.gob.mx/SanFicTec/jsp/Ficha_Tecnica/SancionadosN.jsp</t>
  </si>
  <si>
    <t>CONTABILIDAD</t>
  </si>
  <si>
    <t>Con fundamento en artículo 29 de la LEY DE ADQUSISIONES DEL ESTADO DE SAN LUIS POTOSI este Organismo Operador Paramunicipal Descentralizado y Alcantarillado de las Autoridades del Ayuntamiento de Ciudad Fernandez S.L.P., Expresa que solo podrán convocarse a empresas extranjeras en el caso en que fueran bienes o materiales de características especiales que no existan en México; aunado a esto ningún proveedor manifestó o proporciono información de que tuviera alguna filial en el extranjero, todos están dados de alta en el Servicio de Administración Tributaria, en el Instituto Mexicano del Seguro Social y expiden facturación electrónica por tanto este proveedor No tiene filial en un País Extranjero, No tiene Domicilio en el extranjero, No tiene filial en ninguna Ciudad del domicilio en el extranjero, No tiene calle del domicilio  en el extranjero ni cuenta con numero domiciliario en el extanjero; ademas de que proveedor no cuenta ni proporciono ninguna pagina web para su consulta</t>
  </si>
  <si>
    <t>Grande Empresa</t>
  </si>
  <si>
    <t>Cuauhtémoc</t>
  </si>
  <si>
    <t>CESAR</t>
  </si>
  <si>
    <t>MARTINEZ</t>
  </si>
  <si>
    <t>CESAR MARTINEZ RODRIGUEZ</t>
  </si>
  <si>
    <t>MARC6308025Y3</t>
  </si>
  <si>
    <t>Aldama</t>
  </si>
  <si>
    <t>Rioverde</t>
  </si>
  <si>
    <t>(487) 872 4266</t>
  </si>
  <si>
    <t>cesar_mtz_rdz@hotmail.com</t>
  </si>
  <si>
    <t xml:space="preserve"> Otros servicios excepto actividades gubernamental</t>
  </si>
  <si>
    <t>Cuauhtemoc</t>
  </si>
  <si>
    <t>Micro Empresa</t>
  </si>
  <si>
    <t>DICOPLOSA SA DE CV</t>
  </si>
  <si>
    <t>DICLOPOSA SA DE CV</t>
  </si>
  <si>
    <t>DIC9004244W2</t>
  </si>
  <si>
    <t>Morse</t>
  </si>
  <si>
    <t>Las Pilitas</t>
  </si>
  <si>
    <t>(01) 444 815 1673</t>
  </si>
  <si>
    <t>ccamacho@dicoplosa.mx</t>
  </si>
  <si>
    <t>SANCHEZ</t>
  </si>
  <si>
    <t>HERNANDEZ</t>
  </si>
  <si>
    <t>Servicios</t>
  </si>
  <si>
    <t>GONZALEZ</t>
  </si>
  <si>
    <t>JOSE ANTONIO</t>
  </si>
  <si>
    <t xml:space="preserve">BALDERAS </t>
  </si>
  <si>
    <t>PADRON</t>
  </si>
  <si>
    <t>JOSE ANTONIO BALDERAS PADRON</t>
  </si>
  <si>
    <t>BAPA7306136Z1</t>
  </si>
  <si>
    <t>San Luis</t>
  </si>
  <si>
    <t>San Rafael</t>
  </si>
  <si>
    <t>BALDERAS</t>
  </si>
  <si>
    <t>(487) 872 5696 (487) 148 1192</t>
  </si>
  <si>
    <t>p_coel@yahoo.com</t>
  </si>
  <si>
    <t>(487) 148 1192</t>
  </si>
  <si>
    <t>Carlos Jonguitud Barrios</t>
  </si>
  <si>
    <t>AGUA SOLUCIONES S DE RL DE CV</t>
  </si>
  <si>
    <t>ASO020731H35</t>
  </si>
  <si>
    <t>Ayuntamiento</t>
  </si>
  <si>
    <t>Fracc. Los Cedros</t>
  </si>
  <si>
    <t>52 (449) 917-702 52 (449) 925-7491</t>
  </si>
  <si>
    <t xml:space="preserve">natzahpita@gmail.com </t>
  </si>
  <si>
    <t>SERGIO</t>
  </si>
  <si>
    <t>GAMA</t>
  </si>
  <si>
    <t>DUFOUR</t>
  </si>
  <si>
    <t>SERGIO GAMA DUFOUR</t>
  </si>
  <si>
    <t>GADS660627483</t>
  </si>
  <si>
    <t>Comercio al por menor de artículos de papelería</t>
  </si>
  <si>
    <t>Moctezuma</t>
  </si>
  <si>
    <t>DUFORT</t>
  </si>
  <si>
    <t>(487) 872 4676</t>
  </si>
  <si>
    <t>papeleriapaco@hotmail.com</t>
  </si>
  <si>
    <t>SUPER GEROGLEZ SA DE CV</t>
  </si>
  <si>
    <t xml:space="preserve">SUPER GEROGLEZ SA DE CV  </t>
  </si>
  <si>
    <t>SGE040402JN8</t>
  </si>
  <si>
    <t>DR ISLAS</t>
  </si>
  <si>
    <t>SUPER GEROGLEZ, S.A. DE C.V.</t>
  </si>
  <si>
    <t>(487) 872 3480</t>
  </si>
  <si>
    <t>superabasolohotmail.com</t>
  </si>
  <si>
    <t>superabasolo@hotmail.com</t>
  </si>
  <si>
    <t>TELEFONOS DE MEXICO SA DE CV</t>
  </si>
  <si>
    <t xml:space="preserve">TELEFONOS DE MEXICO SA DE CV  </t>
  </si>
  <si>
    <t>TME840315KT6</t>
  </si>
  <si>
    <t>Parque Vial</t>
  </si>
  <si>
    <t>TELEFONOS DE MEXICO S.A.B. DE C.V.</t>
  </si>
  <si>
    <t>(800) 123 2222</t>
  </si>
  <si>
    <t>JOSE LUIS</t>
  </si>
  <si>
    <t>JOSE LUIS MARTINEZ SANCHEZ</t>
  </si>
  <si>
    <t>MASL540819HL5</t>
  </si>
  <si>
    <t>(487) 872 8152 (487) 872 8118</t>
  </si>
  <si>
    <t>cobranzarv@grupohormadi.com</t>
  </si>
  <si>
    <t>LUIS ENRIQUE</t>
  </si>
  <si>
    <t>VILLALOBOS</t>
  </si>
  <si>
    <t>GUERRERO</t>
  </si>
  <si>
    <t>LUIS ENRIQUE VILLALOBOS GUERRERO</t>
  </si>
  <si>
    <t>VIGL820907KG7</t>
  </si>
  <si>
    <t>Plaza San Antonio</t>
  </si>
  <si>
    <t>A</t>
  </si>
  <si>
    <t>(487) 871 2099</t>
  </si>
  <si>
    <t>ilg_imac@hotmail.com</t>
  </si>
  <si>
    <t>RICARDO</t>
  </si>
  <si>
    <t>SERAPIO JOSE CRUZ</t>
  </si>
  <si>
    <t>MENDOZA</t>
  </si>
  <si>
    <t>SERAPIO JOSE CRUZ MENDOZA GONZALEZ</t>
  </si>
  <si>
    <t>MEGS581114KP2</t>
  </si>
  <si>
    <t>Industrias manufactureras</t>
  </si>
  <si>
    <t>Madero</t>
  </si>
  <si>
    <t>(487) 872 4404</t>
  </si>
  <si>
    <t>jjjscreen@yahoo.com.mx</t>
  </si>
  <si>
    <t>ABRAHAM</t>
  </si>
  <si>
    <t>PERALEZ</t>
  </si>
  <si>
    <t>ABRAHAM PERALEZ HERNANDEZ</t>
  </si>
  <si>
    <t>OEHA940408UH0</t>
  </si>
  <si>
    <t>Porfirio Díaz esquina Manuel J. Othon</t>
  </si>
  <si>
    <t>PERALES</t>
  </si>
  <si>
    <t>(487) 107 7763</t>
  </si>
  <si>
    <t xml:space="preserve">GOBIERNO DEL ESTADO DE SAN LUIS POTOSI </t>
  </si>
  <si>
    <t xml:space="preserve">GOBIERNO DEL ESTADO DE SAN LUIS POTOSI  </t>
  </si>
  <si>
    <t>GES850101L4A</t>
  </si>
  <si>
    <t xml:space="preserve"> Actividades legislativas, gubernamentales, de imp</t>
  </si>
  <si>
    <t>GOBIERNO DEL ESTAD DE SAN LUIS POTOSÍ</t>
  </si>
  <si>
    <t>(444) 144 0400</t>
  </si>
  <si>
    <t>contacto@slpfinanzas.gob.mx</t>
  </si>
  <si>
    <t>RADIOMOVIL DIPSA, S.A. DE C.V.</t>
  </si>
  <si>
    <t xml:space="preserve">RADIOMOVIL DIPSA  </t>
  </si>
  <si>
    <t>RDI841003QJ4</t>
  </si>
  <si>
    <t>Lago Zurich</t>
  </si>
  <si>
    <t>Ampliación Granada</t>
  </si>
  <si>
    <t>Miguel Hidalgo</t>
  </si>
  <si>
    <t>(552) 581 3700</t>
  </si>
  <si>
    <t>MORAN PORTALES SC</t>
  </si>
  <si>
    <t>JUAN MANUEL</t>
  </si>
  <si>
    <t>PEREZ</t>
  </si>
  <si>
    <t>MANZANO</t>
  </si>
  <si>
    <t>JUAN MANUEL PEREZ MANZANO</t>
  </si>
  <si>
    <t>MEDIANA EMPRESA</t>
  </si>
  <si>
    <t>PEMJ670704V32</t>
  </si>
  <si>
    <t>COMERCIAL: COMERCIO AL POR MENOR EN FERRETERÍAS Y TLAPALERÍAS.</t>
  </si>
  <si>
    <t>Centenario</t>
  </si>
  <si>
    <t>Barrio Primero</t>
  </si>
  <si>
    <t>El Refugio</t>
  </si>
  <si>
    <t>Juan Manuel</t>
  </si>
  <si>
    <t>Perez</t>
  </si>
  <si>
    <t>Manzano</t>
  </si>
  <si>
    <t>agromanz@outlook.es</t>
  </si>
  <si>
    <t>Acta Constitutiva por Nombramiento</t>
  </si>
  <si>
    <t>ALVAREZ</t>
  </si>
  <si>
    <t>RAMIREZ</t>
  </si>
  <si>
    <t>RICARDO ALVAREZ RAMIREZ</t>
  </si>
  <si>
    <t>AARR691031IG2</t>
  </si>
  <si>
    <t>Venta de sistemas de Facturación, nominas y almacen.</t>
  </si>
  <si>
    <t>Granate</t>
  </si>
  <si>
    <t>Valle Dorado</t>
  </si>
  <si>
    <t>Ricardo</t>
  </si>
  <si>
    <t>Alvarez</t>
  </si>
  <si>
    <t>Ramirez</t>
  </si>
  <si>
    <t>ventas_alvaconsultores@hotmail.com</t>
  </si>
  <si>
    <t>https://alvasconsultores.com.mx</t>
  </si>
  <si>
    <t>444-528-0056</t>
  </si>
  <si>
    <t xml:space="preserve">COMPAÑÍA FERRETERA NUEVO MUNDO S DE RL </t>
  </si>
  <si>
    <t>METS SLP</t>
  </si>
  <si>
    <t>NACIONAL</t>
  </si>
  <si>
    <t>MSL220209393</t>
  </si>
  <si>
    <t>Ferreteria y Tlapaleria</t>
  </si>
  <si>
    <t>Lago Alberto</t>
  </si>
  <si>
    <t>Anáhuac I Sección</t>
  </si>
  <si>
    <t>Francisco Daniel</t>
  </si>
  <si>
    <t>Castro</t>
  </si>
  <si>
    <t>fdcastro@metslp.com</t>
  </si>
  <si>
    <t>RAUL</t>
  </si>
  <si>
    <t>ORTIZ</t>
  </si>
  <si>
    <t>Materiales Ortiz del Refugio</t>
  </si>
  <si>
    <t>OIRG741011DY4</t>
  </si>
  <si>
    <t>Ferreteria</t>
  </si>
  <si>
    <t>Barrio Primero El Refigio</t>
  </si>
  <si>
    <t>Raul</t>
  </si>
  <si>
    <t>Ortiz</t>
  </si>
  <si>
    <t>Gonzalez</t>
  </si>
  <si>
    <t>(487) 872 1834</t>
  </si>
  <si>
    <t>Auxcredito3@materialesortiz.com.mx</t>
  </si>
  <si>
    <t>auxcredito3@materialesortiz.com.mx</t>
  </si>
  <si>
    <t>JOSE PABLO</t>
  </si>
  <si>
    <t>JOSE PABLO HERNANDEZ GONZALEZ</t>
  </si>
  <si>
    <t>PEQUEÑA EMPRESA</t>
  </si>
  <si>
    <t>HEGP810423456</t>
  </si>
  <si>
    <t>Vulcanizadora</t>
  </si>
  <si>
    <t>Jose Maria Morelos y Pavón</t>
  </si>
  <si>
    <t>El Comun</t>
  </si>
  <si>
    <t>No se Genero</t>
  </si>
  <si>
    <t>José Pablo</t>
  </si>
  <si>
    <t>Hernandez</t>
  </si>
  <si>
    <t>cpluiscarlosroman@live.com.mx</t>
  </si>
  <si>
    <t>NUEVA WALMART DE MEXICO S DE RL DE CV</t>
  </si>
  <si>
    <t xml:space="preserve">NUEVA WALMART DE MEXICO S DE RL DE CV  </t>
  </si>
  <si>
    <t>GRANDE EMPRESA</t>
  </si>
  <si>
    <t>NWM9709244W4</t>
  </si>
  <si>
    <t>Cam. A Nextengo</t>
  </si>
  <si>
    <t>Santa Cruz Acayuan</t>
  </si>
  <si>
    <t>Azcapotzalco</t>
  </si>
  <si>
    <t>NUEVA WALT MART DE MEXICO S DE RL DE CV</t>
  </si>
  <si>
    <t>(800) 000 0022</t>
  </si>
  <si>
    <t>LLANTAS Y SERVICIOS ANAHUAC GS</t>
  </si>
  <si>
    <t>LSA2103171X9</t>
  </si>
  <si>
    <t xml:space="preserve">REPARACION Y MANTENIMIENTO DE AUTOMOVILES Y CAMIONES </t>
  </si>
  <si>
    <t>Paciencia</t>
  </si>
  <si>
    <t>El parque</t>
  </si>
  <si>
    <t>santiago Queretaro</t>
  </si>
  <si>
    <t>Queretaro</t>
  </si>
  <si>
    <t>constancia de Situacion Fiscal</t>
  </si>
  <si>
    <t xml:space="preserve">Rafael </t>
  </si>
  <si>
    <t xml:space="preserve">Castillo </t>
  </si>
  <si>
    <t>Rafael Castillo Gonzalez</t>
  </si>
  <si>
    <t>CAGR610708U58</t>
  </si>
  <si>
    <t>SERVICIOS DE LIMPIEZA DE INMUEBLES</t>
  </si>
  <si>
    <t xml:space="preserve">Centro Rioverde </t>
  </si>
  <si>
    <t>Castillo</t>
  </si>
  <si>
    <t xml:space="preserve">Gonzalez </t>
  </si>
  <si>
    <t xml:space="preserve">Alejandra </t>
  </si>
  <si>
    <t>Martinez</t>
  </si>
  <si>
    <t>Alejandra</t>
  </si>
  <si>
    <t>alejandra Martinez Martinez</t>
  </si>
  <si>
    <t>MAMA921005C56</t>
  </si>
  <si>
    <t>CONSTRUCCION DE OBRAS DE URBANIZACION</t>
  </si>
  <si>
    <t>centro Cd fdz</t>
  </si>
  <si>
    <t>ferretera la selección</t>
  </si>
  <si>
    <t>ferreteria la Selección</t>
  </si>
  <si>
    <t>FSE101203HBA</t>
  </si>
  <si>
    <t xml:space="preserve">COMERCIO Al por menor de artículos de FERRETERIA Y TLAPALERIAS </t>
  </si>
  <si>
    <t>centro San Ciro de Acosta</t>
  </si>
  <si>
    <t>No se genera</t>
  </si>
  <si>
    <t>San ciro de Acosta</t>
  </si>
  <si>
    <t xml:space="preserve">ferreteria la selección </t>
  </si>
  <si>
    <t>Comercializadora Industrial dos lunas fr</t>
  </si>
  <si>
    <t>CID240412Y87</t>
  </si>
  <si>
    <t>Rey Carlo Magno</t>
  </si>
  <si>
    <t>Los Reyes</t>
  </si>
  <si>
    <t>Jeny Lizbeth</t>
  </si>
  <si>
    <t>Ibarra</t>
  </si>
  <si>
    <t xml:space="preserve">Avila </t>
  </si>
  <si>
    <t xml:space="preserve">Jeny Lizbeth Ibarra Avila </t>
  </si>
  <si>
    <t>IAAJ920216EZ7</t>
  </si>
  <si>
    <t>Porfirio Diaz</t>
  </si>
  <si>
    <t xml:space="preserve">Jeny Lizbeth </t>
  </si>
  <si>
    <t xml:space="preserve">Ibarra </t>
  </si>
  <si>
    <t>HIDROFILETR INGENIERIA</t>
  </si>
  <si>
    <t>MA DE LA LUZ</t>
  </si>
  <si>
    <t>VULCANIZADORA LOS COMPADRES</t>
  </si>
  <si>
    <t xml:space="preserve">RAUL </t>
  </si>
  <si>
    <t xml:space="preserve">CORTES </t>
  </si>
  <si>
    <t>CALDERON</t>
  </si>
  <si>
    <t>VIANEY</t>
  </si>
  <si>
    <t xml:space="preserve">MONTES </t>
  </si>
  <si>
    <t>COLUNGA</t>
  </si>
  <si>
    <t>EDUARDO ALEJANDRO</t>
  </si>
  <si>
    <t>SALAZAR</t>
  </si>
  <si>
    <t>ORDAZ</t>
  </si>
  <si>
    <t>SANDOVAL</t>
  </si>
  <si>
    <t>TRANSPORTES VENCEDOR SA DE CV</t>
  </si>
  <si>
    <t>FOREST- QUINN SA DE CV</t>
  </si>
  <si>
    <t xml:space="preserve">DAVID ALFREDO </t>
  </si>
  <si>
    <t>VERAS</t>
  </si>
  <si>
    <t>VILLANUEVA</t>
  </si>
  <si>
    <t>RAFAEL ISACC</t>
  </si>
  <si>
    <t>MAYA</t>
  </si>
  <si>
    <t>JESUS DAVID</t>
  </si>
  <si>
    <t>CANSECO</t>
  </si>
  <si>
    <t>TREJO</t>
  </si>
  <si>
    <t xml:space="preserve">SERGIO </t>
  </si>
  <si>
    <t>JOSE FERNANDO</t>
  </si>
  <si>
    <t xml:space="preserve">CALVILLO </t>
  </si>
  <si>
    <t>CHARRE</t>
  </si>
  <si>
    <t>EVARISTO</t>
  </si>
  <si>
    <t>CRUZ</t>
  </si>
  <si>
    <t>FARMACIA GUADALAJARA</t>
  </si>
  <si>
    <t xml:space="preserve">ROXANA BEATRIZ </t>
  </si>
  <si>
    <t xml:space="preserve">ARELLANO </t>
  </si>
  <si>
    <t>OCHOA</t>
  </si>
  <si>
    <t xml:space="preserve">ROBERTO CARLOS </t>
  </si>
  <si>
    <t>ANAYA</t>
  </si>
  <si>
    <t>RIVERA</t>
  </si>
  <si>
    <t>SIMON HERMANOS</t>
  </si>
  <si>
    <t xml:space="preserve">RICARDO </t>
  </si>
  <si>
    <t xml:space="preserve">GAVIÑO </t>
  </si>
  <si>
    <t>VERASTEGUI</t>
  </si>
  <si>
    <t>MODATELAS</t>
  </si>
  <si>
    <t>ALANIS</t>
  </si>
  <si>
    <t>ROBERTO MIGUEL</t>
  </si>
  <si>
    <t>NO SE GENERA INFORMACION</t>
  </si>
  <si>
    <t>AUTOZONE DE MEXICO</t>
  </si>
  <si>
    <t>NO SE GENERO INFORMACION</t>
  </si>
  <si>
    <t>HIN190201UN4</t>
  </si>
  <si>
    <t>SAGL651215CV1</t>
  </si>
  <si>
    <t>COCR590114KL8</t>
  </si>
  <si>
    <t>AME970109GW0</t>
  </si>
  <si>
    <t>MASE840219E97</t>
  </si>
  <si>
    <t>OASL630608KR7</t>
  </si>
  <si>
    <t>TVE490503QK2</t>
  </si>
  <si>
    <t>FOR121128MU6</t>
  </si>
  <si>
    <t>VEVD980729FH8</t>
  </si>
  <si>
    <t>CAMR92061563A</t>
  </si>
  <si>
    <t>CATJ8304026JA</t>
  </si>
  <si>
    <t>ROMS900331PS2</t>
  </si>
  <si>
    <t>CACF760807EP5</t>
  </si>
  <si>
    <t>GUCE7510089B2</t>
  </si>
  <si>
    <t>FGU830930PD3</t>
  </si>
  <si>
    <t>AEOR81112TEA</t>
  </si>
  <si>
    <t>AARR810421370</t>
  </si>
  <si>
    <t>SHE9712309F2</t>
  </si>
  <si>
    <t>GAVR760823DU1</t>
  </si>
  <si>
    <t>MOD041014HI3</t>
  </si>
  <si>
    <t>GOAR831206T89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</si>
</sst>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8"/>
      <name val="Arial"/>
      <family val="2"/>
    </font>
    <font>
      <sz val="8"/>
      <color indexed="8"/>
      <name val="Arial"/>
      <family val="2"/>
    </font>
    <font>
      <sz val="8"/>
      <color indexed="8"/>
      <name val="Calibri"/>
      <family val="2"/>
      <scheme val="minor"/>
    </font>
    <font>
      <sz val="8"/>
      <name val="Calibri"/>
      <family val="2"/>
      <scheme val="minor"/>
    </font>
    <font>
      <u/>
      <sz val="8"/>
      <color theme="10"/>
      <name val="Calibri"/>
      <family val="2"/>
      <scheme val="minor"/>
    </font>
    <font>
      <sz val="8"/>
      <name val="Verdana"/>
      <family val="2"/>
    </font>
    <font>
      <sz val="8"/>
      <color theme="1"/>
      <name val="Verdana"/>
      <family val="2"/>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5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5" fillId="0" borderId="0" xfId="2" applyFont="1" applyFill="1" applyBorder="1" applyAlignment="1">
      <alignment horizontal="left" vertical="center"/>
    </xf>
    <xf numFmtId="0" fontId="6" fillId="0" borderId="0" xfId="0" applyFont="1" applyFill="1" applyBorder="1" applyAlignment="1"/>
    <xf numFmtId="0" fontId="7" fillId="0" borderId="0" xfId="0" applyFont="1" applyFill="1" applyBorder="1" applyAlignment="1" applyProtection="1"/>
    <xf numFmtId="0" fontId="5" fillId="0" borderId="0" xfId="0" applyFont="1" applyFill="1" applyBorder="1"/>
    <xf numFmtId="0" fontId="5" fillId="3" borderId="0" xfId="2" applyFont="1" applyFill="1" applyBorder="1" applyAlignment="1">
      <alignment horizontal="left" vertical="center"/>
    </xf>
    <xf numFmtId="0" fontId="6" fillId="3" borderId="0" xfId="0" applyFont="1" applyFill="1" applyBorder="1" applyAlignment="1"/>
    <xf numFmtId="0" fontId="7" fillId="3" borderId="0" xfId="0" applyFont="1" applyFill="1" applyBorder="1" applyAlignment="1" applyProtection="1"/>
    <xf numFmtId="0" fontId="5" fillId="3" borderId="0" xfId="0" applyFont="1" applyFill="1" applyBorder="1"/>
    <xf numFmtId="0" fontId="6" fillId="3" borderId="0" xfId="0" applyFont="1" applyFill="1" applyBorder="1"/>
    <xf numFmtId="0" fontId="6" fillId="0" borderId="0" xfId="0" applyFont="1" applyFill="1" applyBorder="1"/>
    <xf numFmtId="0" fontId="8" fillId="0" borderId="0" xfId="1" applyFont="1" applyFill="1" applyBorder="1"/>
    <xf numFmtId="0" fontId="7" fillId="3" borderId="0" xfId="0" applyFont="1" applyFill="1" applyBorder="1"/>
    <xf numFmtId="14" fontId="7" fillId="3" borderId="0" xfId="0" applyNumberFormat="1" applyFont="1" applyFill="1" applyBorder="1"/>
    <xf numFmtId="0" fontId="7" fillId="3" borderId="0" xfId="0" applyFont="1" applyFill="1" applyAlignment="1"/>
    <xf numFmtId="0" fontId="8" fillId="3" borderId="0" xfId="0" applyFont="1" applyFill="1" applyAlignment="1">
      <alignment vertical="center"/>
    </xf>
    <xf numFmtId="0" fontId="7" fillId="3" borderId="0" xfId="0" applyFont="1" applyFill="1"/>
    <xf numFmtId="0" fontId="7" fillId="0" borderId="0" xfId="0" applyFont="1" applyAlignment="1"/>
    <xf numFmtId="49" fontId="7" fillId="3" borderId="0" xfId="0" applyNumberFormat="1" applyFont="1" applyFill="1" applyAlignment="1">
      <alignment horizontal="right"/>
    </xf>
    <xf numFmtId="0" fontId="9" fillId="3" borderId="0" xfId="1" applyFont="1" applyFill="1" applyAlignment="1">
      <alignment wrapText="1"/>
    </xf>
    <xf numFmtId="0" fontId="10" fillId="3" borderId="0" xfId="0" applyFont="1" applyFill="1" applyAlignment="1">
      <alignment vertical="center" wrapText="1"/>
    </xf>
    <xf numFmtId="0" fontId="11" fillId="3" borderId="0" xfId="0" applyFont="1" applyFill="1"/>
    <xf numFmtId="0" fontId="5" fillId="3" borderId="0" xfId="0" applyFont="1" applyFill="1" applyProtection="1"/>
    <xf numFmtId="0" fontId="7" fillId="3" borderId="0" xfId="0" applyFont="1" applyFill="1" applyProtection="1"/>
    <xf numFmtId="0" fontId="8" fillId="3" borderId="0" xfId="0" applyFont="1" applyFill="1"/>
    <xf numFmtId="0" fontId="7" fillId="0" borderId="0" xfId="0" applyFont="1" applyFill="1" applyBorder="1" applyAlignment="1"/>
    <xf numFmtId="49" fontId="7" fillId="0" borderId="0" xfId="0" applyNumberFormat="1" applyFont="1" applyFill="1" applyBorder="1" applyAlignment="1">
      <alignment horizontal="right"/>
    </xf>
    <xf numFmtId="0" fontId="9" fillId="0" borderId="0" xfId="1" applyFont="1" applyFill="1" applyBorder="1" applyAlignment="1"/>
    <xf numFmtId="0" fontId="8" fillId="0" borderId="0" xfId="0" applyFont="1" applyFill="1" applyBorder="1" applyAlignment="1"/>
    <xf numFmtId="0" fontId="9" fillId="3" borderId="0" xfId="1" applyFont="1" applyFill="1"/>
    <xf numFmtId="0" fontId="7" fillId="3" borderId="0" xfId="0" applyFont="1" applyFill="1" applyBorder="1" applyAlignment="1"/>
    <xf numFmtId="49" fontId="7" fillId="3" borderId="0" xfId="0" applyNumberFormat="1" applyFont="1" applyFill="1" applyBorder="1" applyAlignment="1">
      <alignment horizontal="right"/>
    </xf>
    <xf numFmtId="0" fontId="9" fillId="3" borderId="0" xfId="1" applyFont="1" applyFill="1" applyBorder="1" applyAlignment="1"/>
    <xf numFmtId="0" fontId="9" fillId="3" borderId="0" xfId="1" applyFont="1" applyFill="1" applyBorder="1"/>
    <xf numFmtId="0" fontId="7" fillId="3" borderId="0" xfId="0" applyNumberFormat="1" applyFont="1" applyFill="1"/>
    <xf numFmtId="0" fontId="7" fillId="0" borderId="0" xfId="0" applyFont="1" applyFill="1" applyBorder="1"/>
    <xf numFmtId="0" fontId="12" fillId="0" borderId="0" xfId="0" applyFont="1"/>
    <xf numFmtId="0" fontId="6" fillId="3" borderId="0" xfId="0" applyFont="1" applyFill="1" applyBorder="1" applyAlignment="1">
      <alignment wrapText="1"/>
    </xf>
    <xf numFmtId="0" fontId="0" fillId="0" borderId="0" xfId="0" applyAlignment="1">
      <alignment wrapText="1"/>
    </xf>
    <xf numFmtId="0" fontId="9" fillId="0" borderId="0" xfId="1" applyFont="1" applyFill="1" applyBorder="1" applyAlignment="1">
      <alignment wrapText="1"/>
    </xf>
    <xf numFmtId="0" fontId="9" fillId="3" borderId="0" xfId="1" applyFont="1" applyFill="1" applyBorder="1" applyAlignment="1">
      <alignment wrapText="1"/>
    </xf>
    <xf numFmtId="0" fontId="7" fillId="3" borderId="0" xfId="0" applyFont="1" applyFill="1" applyAlignment="1">
      <alignment vertical="center" wrapText="1"/>
    </xf>
    <xf numFmtId="0" fontId="6" fillId="3" borderId="0" xfId="0" applyFont="1" applyFill="1" applyBorder="1" applyAlignment="1">
      <alignment horizontal="left"/>
    </xf>
    <xf numFmtId="0" fontId="7" fillId="3" borderId="0" xfId="0" applyFont="1"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NALU-CHINA\Users\Users\Contabilidad02\AppData\Local\Microsoft\Windows\INetCache\Content.MSO\Copia%20de%20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ALU-CHINA\Users\Users\Contabilidad02\AppData\Local\Microsoft\Windows\INetCache\Content.MSO\Copia%20de%20LTAIPSLP84XXXVIII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sheetData sheetId="1"/>
      <sheetData sheetId="2">
        <row r="1">
          <cell r="A1" t="str">
            <v>Nacional</v>
          </cell>
        </row>
        <row r="2">
          <cell r="A2" t="str">
            <v>Extranjero</v>
          </cell>
        </row>
      </sheetData>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5"/>
      <sheetName val="Hidden_5"/>
      <sheetName val="Hidden_6"/>
      <sheetName val="Hidden_7"/>
      <sheetName val="Hidden_8"/>
    </sheetNames>
    <sheetDataSet>
      <sheetData sheetId="0"/>
      <sheetData sheetId="1"/>
      <sheetData sheetId="2"/>
      <sheetData sheetId="3"/>
      <sheetData sheetId="4"/>
      <sheetData sheetId="5">
        <row r="1">
          <cell r="A1" t="str">
            <v>Construcción</v>
          </cell>
        </row>
        <row r="2">
          <cell r="A2" t="str">
            <v>Minería</v>
          </cell>
        </row>
        <row r="3">
          <cell r="A3" t="str">
            <v>Agricultura, cría y explotación de animales, aprov</v>
          </cell>
        </row>
        <row r="4">
          <cell r="A4" t="str">
            <v>Industrias manufactureras</v>
          </cell>
        </row>
        <row r="5">
          <cell r="A5" t="str">
            <v>Comercio al por mayor</v>
          </cell>
        </row>
        <row r="6">
          <cell r="A6" t="str">
            <v xml:space="preserve"> Comercio al por menor</v>
          </cell>
        </row>
        <row r="7">
          <cell r="A7" t="str">
            <v>Transportes, correos y almacenamiento</v>
          </cell>
        </row>
        <row r="8">
          <cell r="A8" t="str">
            <v xml:space="preserve"> Información en medios masivos</v>
          </cell>
        </row>
        <row r="9">
          <cell r="A9" t="str">
            <v xml:space="preserve"> Servicios financieros y de seguros</v>
          </cell>
        </row>
        <row r="10">
          <cell r="A10" t="str">
            <v xml:space="preserve"> Serv. inmob. y alquiler bienes muebles e inmueble</v>
          </cell>
        </row>
        <row r="11">
          <cell r="A11" t="str">
            <v xml:space="preserve"> Servicios profesionales, científicos y técnicos</v>
          </cell>
        </row>
        <row r="12">
          <cell r="A12" t="str">
            <v xml:space="preserve"> Corporativos</v>
          </cell>
        </row>
        <row r="13">
          <cell r="A13" t="str">
            <v xml:space="preserve"> Serv de apoyo a neg y manejo de desechos y serv d</v>
          </cell>
        </row>
        <row r="14">
          <cell r="A14" t="str">
            <v xml:space="preserve"> Servicios educativos</v>
          </cell>
        </row>
        <row r="15">
          <cell r="A15" t="str">
            <v xml:space="preserve"> Servicios de salud y de asistencia social</v>
          </cell>
        </row>
        <row r="16">
          <cell r="A16" t="str">
            <v>Serv de esparcimiento culturales y deportivos, y o</v>
          </cell>
        </row>
        <row r="17">
          <cell r="A17" t="str">
            <v xml:space="preserve"> Serv de alojamiento temp y de prep de alim y bebi</v>
          </cell>
        </row>
        <row r="18">
          <cell r="A18" t="str">
            <v xml:space="preserve"> Otros servicios excepto actividades gubernamental</v>
          </cell>
        </row>
        <row r="19">
          <cell r="A19" t="str">
            <v xml:space="preserve"> Actividades legislativas, gubernamentales, de imp</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uxcredito3@materialesortiz.com.mx" TargetMode="External"/><Relationship Id="rId18" Type="http://schemas.openxmlformats.org/officeDocument/2006/relationships/hyperlink" Target="mailto:cpluiscarlosroman@live.com.mx" TargetMode="External"/><Relationship Id="rId26" Type="http://schemas.openxmlformats.org/officeDocument/2006/relationships/hyperlink" Target="https://directoriosancionados.apps.funcionpublica.gob.mx/SanFicTec/jsp/Ficha_Tecnica/SancionadosN.jsp" TargetMode="External"/><Relationship Id="rId39" Type="http://schemas.openxmlformats.org/officeDocument/2006/relationships/hyperlink" Target="https://directoriosancionados.apps.funcionpublica.gob.mx/SanFicTec/jsp/Ficha_Tecnica/SancionadosN.jsp" TargetMode="External"/><Relationship Id="rId21" Type="http://schemas.openxmlformats.org/officeDocument/2006/relationships/hyperlink" Target="https://directoriosancionados.apps.funcionpublica.gob.mx/SanFicTec/jsp/Ficha_Tecnica/SancionadosN.jsp" TargetMode="External"/><Relationship Id="rId34" Type="http://schemas.openxmlformats.org/officeDocument/2006/relationships/hyperlink" Target="https://directoriosancionados.apps.funcionpublica.gob.mx/SanFicTec/jsp/Ficha_Tecnica/SancionadosN.jsp" TargetMode="External"/><Relationship Id="rId42" Type="http://schemas.openxmlformats.org/officeDocument/2006/relationships/hyperlink" Target="https://directoriosancionados.apps.funcionpublica.gob.mx/SanFicTec/jsp/Ficha_Tecnica/SancionadosN.jsp" TargetMode="External"/><Relationship Id="rId7" Type="http://schemas.openxmlformats.org/officeDocument/2006/relationships/hyperlink" Target="mailto:ventas_alvaconsultores@hotmail.com" TargetMode="External"/><Relationship Id="rId2" Type="http://schemas.openxmlformats.org/officeDocument/2006/relationships/hyperlink" Target="https://directoriosancionados.apps.funcionpublica.gob.mx/SanFicTec/jsp/Ficha_Tecnica/SancionadosN.jsp" TargetMode="External"/><Relationship Id="rId16" Type="http://schemas.openxmlformats.org/officeDocument/2006/relationships/hyperlink" Target="http://www.cegaipslp.org.mx/HV2020Tres.nsf/nombre_de_la_vista/B7BC7B10860E47F386258976000C12DA/$File/rptProveedor.pdf" TargetMode="External"/><Relationship Id="rId20" Type="http://schemas.openxmlformats.org/officeDocument/2006/relationships/hyperlink" Target="https://directoriosancionados.apps.funcionpublica.gob.mx/SanFicTec/jsp/Ficha_Tecnica/SancionadosN.jsp" TargetMode="External"/><Relationship Id="rId29" Type="http://schemas.openxmlformats.org/officeDocument/2006/relationships/hyperlink" Target="https://directoriosancionados.apps.funcionpublica.gob.mx/SanFicTec/jsp/Ficha_Tecnica/SancionadosN.jsp" TargetMode="External"/><Relationship Id="rId41" Type="http://schemas.openxmlformats.org/officeDocument/2006/relationships/hyperlink" Target="https://directoriosancionados.apps.funcionpublica.gob.mx/SanFicTec/jsp/Ficha_Tecnica/SancionadosN.jsp" TargetMode="External"/><Relationship Id="rId1" Type="http://schemas.openxmlformats.org/officeDocument/2006/relationships/hyperlink" Target="http://PROESA@PRODIGY.NET.MX" TargetMode="External"/><Relationship Id="rId6" Type="http://schemas.openxmlformats.org/officeDocument/2006/relationships/hyperlink" Target="http://www.cegaipslp.org.mx/HV2020Tres.nsf/nombre_de_la_vista/B7BC7B10860E47F386258976000C12DA/$File/rptProveedor.pdf" TargetMode="External"/><Relationship Id="rId11" Type="http://schemas.openxmlformats.org/officeDocument/2006/relationships/hyperlink" Target="mailto:fdcastro@metslp.com" TargetMode="External"/><Relationship Id="rId24" Type="http://schemas.openxmlformats.org/officeDocument/2006/relationships/hyperlink" Target="https://directoriosancionados.apps.funcionpublica.gob.mx/SanFicTec/jsp/Ficha_Tecnica/SancionadosN.jsp" TargetMode="External"/><Relationship Id="rId32" Type="http://schemas.openxmlformats.org/officeDocument/2006/relationships/hyperlink" Target="https://directoriosancionados.apps.funcionpublica.gob.mx/SanFicTec/jsp/Ficha_Tecnica/SancionadosN.jsp" TargetMode="External"/><Relationship Id="rId37" Type="http://schemas.openxmlformats.org/officeDocument/2006/relationships/hyperlink" Target="https://directoriosancionados.apps.funcionpublica.gob.mx/SanFicTec/jsp/Ficha_Tecnica/SancionadosN.jsp" TargetMode="External"/><Relationship Id="rId40" Type="http://schemas.openxmlformats.org/officeDocument/2006/relationships/hyperlink" Target="https://directoriosancionados.apps.funcionpublica.gob.mx/SanFicTec/jsp/Ficha_Tecnica/SancionadosN.jsp" TargetMode="External"/><Relationship Id="rId5" Type="http://schemas.openxmlformats.org/officeDocument/2006/relationships/hyperlink" Target="mailto:agromanz@outlook.es" TargetMode="External"/><Relationship Id="rId15" Type="http://schemas.openxmlformats.org/officeDocument/2006/relationships/hyperlink" Target="http://www.cegaipslp.org.mx/HV2020Tres.nsf/nombre_de_la_vista/B7BC7B10860E47F386258976000C12DA/$File/rptProveedor.pdf" TargetMode="External"/><Relationship Id="rId23" Type="http://schemas.openxmlformats.org/officeDocument/2006/relationships/hyperlink" Target="https://directoriosancionados.apps.funcionpublica.gob.mx/SanFicTec/jsp/Ficha_Tecnica/SancionadosN.jsp" TargetMode="External"/><Relationship Id="rId28" Type="http://schemas.openxmlformats.org/officeDocument/2006/relationships/hyperlink" Target="https://directoriosancionados.apps.funcionpublica.gob.mx/SanFicTec/jsp/Ficha_Tecnica/SancionadosN.jsp" TargetMode="External"/><Relationship Id="rId36" Type="http://schemas.openxmlformats.org/officeDocument/2006/relationships/hyperlink" Target="https://directoriosancionados.apps.funcionpublica.gob.mx/SanFicTec/jsp/Ficha_Tecnica/SancionadosN.jsp" TargetMode="External"/><Relationship Id="rId10" Type="http://schemas.openxmlformats.org/officeDocument/2006/relationships/hyperlink" Target="http://www.cegaipslp.org.mx/HV2020Tres.nsf/nombre_de_la_vista/B7BC7B10860E47F386258976000C12DA/$File/rptProveedor.pdf" TargetMode="External"/><Relationship Id="rId19" Type="http://schemas.openxmlformats.org/officeDocument/2006/relationships/hyperlink" Target="https://directoriosancionados.apps.funcionpublica.gob.mx/SanFicTec/jsp/Ficha_Tecnica/SancionadosN.jsp" TargetMode="External"/><Relationship Id="rId31" Type="http://schemas.openxmlformats.org/officeDocument/2006/relationships/hyperlink" Target="https://directoriosancionados.apps.funcionpublica.gob.mx/SanFicTec/jsp/Ficha_Tecnica/SancionadosN.jsp" TargetMode="External"/><Relationship Id="rId44" Type="http://schemas.openxmlformats.org/officeDocument/2006/relationships/printerSettings" Target="../printerSettings/printerSettings1.bin"/><Relationship Id="rId4" Type="http://schemas.openxmlformats.org/officeDocument/2006/relationships/hyperlink" Target="mailto:agromanz@outlook.es" TargetMode="External"/><Relationship Id="rId9" Type="http://schemas.openxmlformats.org/officeDocument/2006/relationships/hyperlink" Target="mailto:ventas_alvaconsultores@hotmail.com" TargetMode="External"/><Relationship Id="rId14" Type="http://schemas.openxmlformats.org/officeDocument/2006/relationships/hyperlink" Target="mailto:auxcredito3@materialesortiz.com.mx" TargetMode="External"/><Relationship Id="rId22" Type="http://schemas.openxmlformats.org/officeDocument/2006/relationships/hyperlink" Target="https://directoriosancionados.apps.funcionpublica.gob.mx/SanFicTec/jsp/Ficha_Tecnica/SancionadosN.jsp" TargetMode="External"/><Relationship Id="rId27" Type="http://schemas.openxmlformats.org/officeDocument/2006/relationships/hyperlink" Target="https://directoriosancionados.apps.funcionpublica.gob.mx/SanFicTec/jsp/Ficha_Tecnica/SancionadosN.jsp" TargetMode="External"/><Relationship Id="rId30" Type="http://schemas.openxmlformats.org/officeDocument/2006/relationships/hyperlink" Target="https://directoriosancionados.apps.funcionpublica.gob.mx/SanFicTec/jsp/Ficha_Tecnica/SancionadosN.jsp" TargetMode="External"/><Relationship Id="rId35" Type="http://schemas.openxmlformats.org/officeDocument/2006/relationships/hyperlink" Target="https://directoriosancionados.apps.funcionpublica.gob.mx/SanFicTec/jsp/Ficha_Tecnica/SancionadosN.jsp" TargetMode="External"/><Relationship Id="rId43" Type="http://schemas.openxmlformats.org/officeDocument/2006/relationships/hyperlink" Target="https://directoriosancionados.apps.funcionpublica.gob.mx/SanFicTec/jsp/Ficha_Tecnica/SancionadosN.jsp" TargetMode="External"/><Relationship Id="rId8" Type="http://schemas.openxmlformats.org/officeDocument/2006/relationships/hyperlink" Target="https://alvasconsultores.com.mx/" TargetMode="External"/><Relationship Id="rId3" Type="http://schemas.openxmlformats.org/officeDocument/2006/relationships/hyperlink" Target="http://www.cegaipslp.org.mx/HV2020Tres.nsf/nombre_de_la_vista/B7BC7B10860E47F386258976000C12DA/$File/rptProveedor.pdf" TargetMode="External"/><Relationship Id="rId12" Type="http://schemas.openxmlformats.org/officeDocument/2006/relationships/hyperlink" Target="mailto:fdcastro@metslp.com" TargetMode="External"/><Relationship Id="rId17" Type="http://schemas.openxmlformats.org/officeDocument/2006/relationships/hyperlink" Target="mailto:cpluiscarlosroman@live.com.mx" TargetMode="External"/><Relationship Id="rId25" Type="http://schemas.openxmlformats.org/officeDocument/2006/relationships/hyperlink" Target="https://directoriosancionados.apps.funcionpublica.gob.mx/SanFicTec/jsp/Ficha_Tecnica/SancionadosN.jsp" TargetMode="External"/><Relationship Id="rId33" Type="http://schemas.openxmlformats.org/officeDocument/2006/relationships/hyperlink" Target="https://directoriosancionados.apps.funcionpublica.gob.mx/SanFicTec/jsp/Ficha_Tecnica/SancionadosN.jsp" TargetMode="External"/><Relationship Id="rId38" Type="http://schemas.openxmlformats.org/officeDocument/2006/relationships/hyperlink" Target="https://directoriosancionados.apps.funcionpublica.gob.mx/SanFicTec/jsp/Ficha_Tecnica/SancionadosN.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5"/>
  <sheetViews>
    <sheetView tabSelected="1" topLeftCell="A2" workbookViewId="0">
      <selection activeCell="AT9" sqref="A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style="41" bestFit="1" customWidth="1"/>
    <col min="45" max="45" width="59" style="41" bestFit="1" customWidth="1"/>
    <col min="46" max="46" width="73.140625" bestFit="1" customWidth="1"/>
    <col min="47" max="47" width="20" bestFit="1" customWidth="1"/>
    <col min="48" max="48" width="152.140625" customWidth="1"/>
  </cols>
  <sheetData>
    <row r="1" spans="1:48" hidden="1" x14ac:dyDescent="0.25">
      <c r="A1" t="s">
        <v>0</v>
      </c>
    </row>
    <row r="2" spans="1:48" x14ac:dyDescent="0.25">
      <c r="A2" s="48" t="s">
        <v>1</v>
      </c>
      <c r="B2" s="49"/>
      <c r="C2" s="49"/>
      <c r="D2" s="48" t="s">
        <v>2</v>
      </c>
      <c r="E2" s="49"/>
      <c r="F2" s="49"/>
      <c r="G2" s="48" t="s">
        <v>3</v>
      </c>
      <c r="H2" s="49"/>
      <c r="I2" s="49"/>
    </row>
    <row r="3" spans="1:48" x14ac:dyDescent="0.25">
      <c r="A3" s="50" t="s">
        <v>4</v>
      </c>
      <c r="B3" s="49"/>
      <c r="C3" s="49"/>
      <c r="D3" s="50" t="s">
        <v>5</v>
      </c>
      <c r="E3" s="49"/>
      <c r="F3" s="49"/>
      <c r="G3" s="50" t="s">
        <v>6</v>
      </c>
      <c r="H3" s="49"/>
      <c r="I3" s="4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s="41" t="s">
        <v>12</v>
      </c>
      <c r="AS4" s="41"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s="41" t="s">
        <v>58</v>
      </c>
      <c r="AS5" s="41" t="s">
        <v>59</v>
      </c>
      <c r="AT5" t="s">
        <v>60</v>
      </c>
      <c r="AU5" t="s">
        <v>61</v>
      </c>
      <c r="AV5" t="s">
        <v>62</v>
      </c>
    </row>
    <row r="6" spans="1:48" x14ac:dyDescent="0.25">
      <c r="A6" s="48" t="s">
        <v>63</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9" customFormat="1" ht="40.5" customHeight="1" x14ac:dyDescent="0.2">
      <c r="A8" s="15">
        <v>2026</v>
      </c>
      <c r="B8" s="16">
        <v>46174</v>
      </c>
      <c r="C8" s="16">
        <v>46203</v>
      </c>
      <c r="D8" s="19" t="s">
        <v>113</v>
      </c>
      <c r="E8" s="23" t="s">
        <v>248</v>
      </c>
      <c r="F8" s="19" t="s">
        <v>248</v>
      </c>
      <c r="G8" s="19" t="s">
        <v>248</v>
      </c>
      <c r="H8" s="19" t="s">
        <v>114</v>
      </c>
      <c r="I8" s="24" t="s">
        <v>249</v>
      </c>
      <c r="J8" s="20">
        <v>2</v>
      </c>
      <c r="K8" s="25" t="s">
        <v>224</v>
      </c>
      <c r="L8" s="19" t="s">
        <v>116</v>
      </c>
      <c r="M8" s="19" t="s">
        <v>118</v>
      </c>
      <c r="N8" s="19" t="s">
        <v>250</v>
      </c>
      <c r="O8" s="19" t="s">
        <v>125</v>
      </c>
      <c r="P8" s="19" t="s">
        <v>151</v>
      </c>
      <c r="Q8" s="26" t="s">
        <v>225</v>
      </c>
      <c r="R8" s="19" t="s">
        <v>158</v>
      </c>
      <c r="S8" s="19" t="s">
        <v>251</v>
      </c>
      <c r="T8" s="19">
        <v>250</v>
      </c>
      <c r="U8" s="19">
        <v>0</v>
      </c>
      <c r="V8" s="19" t="s">
        <v>183</v>
      </c>
      <c r="W8" s="19" t="s">
        <v>252</v>
      </c>
      <c r="X8" s="21">
        <v>28</v>
      </c>
      <c r="Y8" s="19" t="s">
        <v>125</v>
      </c>
      <c r="Z8" s="21">
        <v>28</v>
      </c>
      <c r="AA8" s="19" t="s">
        <v>125</v>
      </c>
      <c r="AB8" s="21">
        <v>24</v>
      </c>
      <c r="AC8" s="19" t="s">
        <v>125</v>
      </c>
      <c r="AD8" s="19">
        <v>78379</v>
      </c>
      <c r="AE8" s="19" t="s">
        <v>228</v>
      </c>
      <c r="AF8" s="19" t="s">
        <v>228</v>
      </c>
      <c r="AG8" s="19" t="s">
        <v>229</v>
      </c>
      <c r="AH8" s="19">
        <v>0</v>
      </c>
      <c r="AI8" s="19" t="s">
        <v>248</v>
      </c>
      <c r="AJ8" s="19" t="s">
        <v>248</v>
      </c>
      <c r="AK8" s="19" t="s">
        <v>248</v>
      </c>
      <c r="AL8" s="19" t="s">
        <v>253</v>
      </c>
      <c r="AM8" s="19" t="s">
        <v>254</v>
      </c>
      <c r="AN8" s="19" t="s">
        <v>230</v>
      </c>
      <c r="AO8" s="19" t="s">
        <v>228</v>
      </c>
      <c r="AP8" s="27" t="s">
        <v>253</v>
      </c>
      <c r="AQ8" s="19" t="s">
        <v>254</v>
      </c>
      <c r="AR8" s="22" t="s">
        <v>231</v>
      </c>
      <c r="AS8" s="22" t="s">
        <v>232</v>
      </c>
      <c r="AT8" s="19" t="s">
        <v>233</v>
      </c>
      <c r="AU8" s="16">
        <v>46209</v>
      </c>
      <c r="AV8" s="44" t="s">
        <v>234</v>
      </c>
    </row>
    <row r="9" spans="1:48" s="19" customFormat="1" ht="40.5" customHeight="1" x14ac:dyDescent="0.2">
      <c r="A9" s="15">
        <v>2026</v>
      </c>
      <c r="B9" s="16">
        <v>46174</v>
      </c>
      <c r="C9" s="16">
        <v>46203</v>
      </c>
      <c r="D9" s="19" t="s">
        <v>113</v>
      </c>
      <c r="E9" s="19" t="s">
        <v>295</v>
      </c>
      <c r="F9" s="19" t="s">
        <v>295</v>
      </c>
      <c r="G9" s="19" t="s">
        <v>295</v>
      </c>
      <c r="H9" s="19" t="s">
        <v>114</v>
      </c>
      <c r="I9" s="19" t="s">
        <v>296</v>
      </c>
      <c r="J9" s="20">
        <v>3</v>
      </c>
      <c r="K9" s="19" t="s">
        <v>235</v>
      </c>
      <c r="L9" s="19" t="s">
        <v>116</v>
      </c>
      <c r="M9" s="19" t="s">
        <v>118</v>
      </c>
      <c r="N9" s="19" t="s">
        <v>297</v>
      </c>
      <c r="O9" s="19" t="s">
        <v>148</v>
      </c>
      <c r="P9" s="19" t="s">
        <v>151</v>
      </c>
      <c r="Q9" s="19" t="s">
        <v>245</v>
      </c>
      <c r="R9" s="19" t="s">
        <v>177</v>
      </c>
      <c r="S9" s="19" t="s">
        <v>298</v>
      </c>
      <c r="T9" s="19">
        <v>198</v>
      </c>
      <c r="U9" s="19">
        <v>0</v>
      </c>
      <c r="V9" s="19" t="s">
        <v>183</v>
      </c>
      <c r="W9" s="19" t="s">
        <v>246</v>
      </c>
      <c r="X9" s="19">
        <v>15</v>
      </c>
      <c r="Y9" s="19" t="s">
        <v>236</v>
      </c>
      <c r="Z9" s="19">
        <v>15</v>
      </c>
      <c r="AA9" s="19" t="s">
        <v>236</v>
      </c>
      <c r="AB9" s="19">
        <v>9</v>
      </c>
      <c r="AC9" s="19" t="s">
        <v>148</v>
      </c>
      <c r="AD9" s="19">
        <v>6500</v>
      </c>
      <c r="AE9" s="19" t="s">
        <v>228</v>
      </c>
      <c r="AF9" s="19" t="s">
        <v>228</v>
      </c>
      <c r="AG9" s="19" t="s">
        <v>229</v>
      </c>
      <c r="AH9" s="19">
        <v>0</v>
      </c>
      <c r="AI9" s="19" t="s">
        <v>299</v>
      </c>
      <c r="AJ9" s="19" t="s">
        <v>299</v>
      </c>
      <c r="AK9" s="19" t="s">
        <v>299</v>
      </c>
      <c r="AL9" s="19" t="s">
        <v>300</v>
      </c>
      <c r="AM9" s="19" t="s">
        <v>228</v>
      </c>
      <c r="AN9" s="19" t="s">
        <v>230</v>
      </c>
      <c r="AO9" s="19" t="s">
        <v>228</v>
      </c>
      <c r="AP9" s="19" t="s">
        <v>300</v>
      </c>
      <c r="AQ9" s="17" t="s">
        <v>228</v>
      </c>
      <c r="AR9" s="22" t="s">
        <v>231</v>
      </c>
      <c r="AS9" s="43" t="s">
        <v>232</v>
      </c>
      <c r="AT9" s="19" t="s">
        <v>233</v>
      </c>
      <c r="AU9" s="16">
        <v>46209</v>
      </c>
      <c r="AV9" s="44" t="s">
        <v>234</v>
      </c>
    </row>
    <row r="10" spans="1:48" s="19" customFormat="1" ht="40.5" customHeight="1" x14ac:dyDescent="0.2">
      <c r="A10" s="15">
        <v>2026</v>
      </c>
      <c r="B10" s="16">
        <v>46174</v>
      </c>
      <c r="C10" s="16">
        <v>46203</v>
      </c>
      <c r="D10" s="19" t="s">
        <v>113</v>
      </c>
      <c r="E10" s="19" t="s">
        <v>287</v>
      </c>
      <c r="F10" s="19" t="s">
        <v>287</v>
      </c>
      <c r="G10" s="19" t="s">
        <v>287</v>
      </c>
      <c r="H10" s="19" t="s">
        <v>114</v>
      </c>
      <c r="I10" s="19" t="s">
        <v>288</v>
      </c>
      <c r="J10" s="20">
        <v>4</v>
      </c>
      <c r="K10" s="19" t="s">
        <v>224</v>
      </c>
      <c r="L10" s="19" t="s">
        <v>116</v>
      </c>
      <c r="M10" s="19" t="s">
        <v>118</v>
      </c>
      <c r="N10" s="19" t="s">
        <v>289</v>
      </c>
      <c r="O10" s="19" t="s">
        <v>125</v>
      </c>
      <c r="P10" s="19" t="s">
        <v>151</v>
      </c>
      <c r="Q10" s="19" t="s">
        <v>257</v>
      </c>
      <c r="R10" s="19" t="s">
        <v>158</v>
      </c>
      <c r="S10" s="19" t="s">
        <v>290</v>
      </c>
      <c r="T10" s="19">
        <v>400</v>
      </c>
      <c r="U10" s="19">
        <v>0</v>
      </c>
      <c r="V10" s="19" t="s">
        <v>183</v>
      </c>
      <c r="W10" s="19" t="s">
        <v>226</v>
      </c>
      <c r="X10" s="19">
        <v>24</v>
      </c>
      <c r="Y10" s="19" t="s">
        <v>242</v>
      </c>
      <c r="Z10" s="19">
        <v>24</v>
      </c>
      <c r="AA10" s="19" t="s">
        <v>242</v>
      </c>
      <c r="AB10" s="19">
        <v>24</v>
      </c>
      <c r="AC10" s="19" t="s">
        <v>125</v>
      </c>
      <c r="AD10" s="19">
        <v>79610</v>
      </c>
      <c r="AE10" s="19" t="s">
        <v>228</v>
      </c>
      <c r="AF10" s="19" t="s">
        <v>228</v>
      </c>
      <c r="AG10" s="19" t="s">
        <v>228</v>
      </c>
      <c r="AH10" s="19">
        <v>0</v>
      </c>
      <c r="AI10" s="19" t="s">
        <v>291</v>
      </c>
      <c r="AJ10" s="19" t="s">
        <v>291</v>
      </c>
      <c r="AK10" s="19" t="s">
        <v>291</v>
      </c>
      <c r="AL10" s="19" t="s">
        <v>292</v>
      </c>
      <c r="AM10" s="19" t="s">
        <v>293</v>
      </c>
      <c r="AN10" s="19" t="s">
        <v>230</v>
      </c>
      <c r="AO10" s="19" t="s">
        <v>228</v>
      </c>
      <c r="AP10" s="19" t="s">
        <v>292</v>
      </c>
      <c r="AQ10" s="17" t="s">
        <v>294</v>
      </c>
      <c r="AR10" s="22" t="s">
        <v>231</v>
      </c>
      <c r="AS10" s="43" t="s">
        <v>232</v>
      </c>
      <c r="AT10" s="19" t="s">
        <v>233</v>
      </c>
      <c r="AU10" s="16">
        <v>46209</v>
      </c>
      <c r="AV10" s="44" t="s">
        <v>234</v>
      </c>
    </row>
    <row r="11" spans="1:48" s="28" customFormat="1" ht="40.5" customHeight="1" x14ac:dyDescent="0.2">
      <c r="A11" s="15">
        <v>2026</v>
      </c>
      <c r="B11" s="16">
        <v>46174</v>
      </c>
      <c r="C11" s="16">
        <v>46203</v>
      </c>
      <c r="D11" s="19" t="s">
        <v>112</v>
      </c>
      <c r="E11" s="4" t="s">
        <v>346</v>
      </c>
      <c r="F11" s="5" t="s">
        <v>347</v>
      </c>
      <c r="G11" s="5" t="s">
        <v>348</v>
      </c>
      <c r="H11" s="19" t="s">
        <v>114</v>
      </c>
      <c r="I11" s="5" t="s">
        <v>349</v>
      </c>
      <c r="J11" s="20">
        <v>5</v>
      </c>
      <c r="K11" s="5" t="s">
        <v>350</v>
      </c>
      <c r="L11" s="28" t="s">
        <v>116</v>
      </c>
      <c r="M11" s="28" t="s">
        <v>118</v>
      </c>
      <c r="N11" s="28" t="s">
        <v>351</v>
      </c>
      <c r="O11" s="28" t="s">
        <v>125</v>
      </c>
      <c r="P11" s="28" t="s">
        <v>151</v>
      </c>
      <c r="Q11" s="6" t="s">
        <v>352</v>
      </c>
      <c r="R11" s="28" t="s">
        <v>158</v>
      </c>
      <c r="S11" s="28" t="s">
        <v>353</v>
      </c>
      <c r="T11" s="28">
        <v>707</v>
      </c>
      <c r="U11" s="28">
        <v>0</v>
      </c>
      <c r="V11" s="28" t="s">
        <v>183</v>
      </c>
      <c r="W11" s="28" t="s">
        <v>354</v>
      </c>
      <c r="X11" s="29">
        <v>28</v>
      </c>
      <c r="Y11" s="28" t="s">
        <v>355</v>
      </c>
      <c r="Z11" s="29">
        <v>28</v>
      </c>
      <c r="AA11" s="28" t="s">
        <v>227</v>
      </c>
      <c r="AB11" s="29">
        <v>24</v>
      </c>
      <c r="AC11" s="28" t="s">
        <v>125</v>
      </c>
      <c r="AD11" s="28">
        <v>79660</v>
      </c>
      <c r="AE11" s="28" t="s">
        <v>228</v>
      </c>
      <c r="AF11" s="28" t="s">
        <v>228</v>
      </c>
      <c r="AG11" s="28" t="s">
        <v>229</v>
      </c>
      <c r="AH11" s="28">
        <v>0</v>
      </c>
      <c r="AI11" s="28" t="s">
        <v>356</v>
      </c>
      <c r="AJ11" s="28" t="s">
        <v>357</v>
      </c>
      <c r="AK11" s="28" t="s">
        <v>358</v>
      </c>
      <c r="AL11" s="28" t="s">
        <v>403</v>
      </c>
      <c r="AM11" s="30" t="s">
        <v>359</v>
      </c>
      <c r="AN11" s="19" t="s">
        <v>230</v>
      </c>
      <c r="AO11" s="31" t="s">
        <v>228</v>
      </c>
      <c r="AP11" s="28" t="s">
        <v>228</v>
      </c>
      <c r="AQ11" s="30" t="s">
        <v>359</v>
      </c>
      <c r="AR11" s="42" t="s">
        <v>231</v>
      </c>
      <c r="AS11" s="43" t="s">
        <v>232</v>
      </c>
      <c r="AT11" s="19" t="s">
        <v>233</v>
      </c>
      <c r="AU11" s="16">
        <v>46209</v>
      </c>
      <c r="AV11" s="44" t="s">
        <v>234</v>
      </c>
    </row>
    <row r="12" spans="1:48" s="19" customFormat="1" ht="40.5" customHeight="1" x14ac:dyDescent="0.2">
      <c r="A12" s="15">
        <v>2026</v>
      </c>
      <c r="B12" s="16">
        <v>46174</v>
      </c>
      <c r="C12" s="16">
        <v>46203</v>
      </c>
      <c r="D12" s="19" t="s">
        <v>113</v>
      </c>
      <c r="E12" s="19" t="s">
        <v>271</v>
      </c>
      <c r="F12" s="19" t="s">
        <v>271</v>
      </c>
      <c r="G12" s="19" t="s">
        <v>271</v>
      </c>
      <c r="H12" s="19" t="s">
        <v>114</v>
      </c>
      <c r="I12" s="24" t="s">
        <v>271</v>
      </c>
      <c r="J12" s="20">
        <v>6</v>
      </c>
      <c r="K12" s="25" t="s">
        <v>235</v>
      </c>
      <c r="L12" s="19" t="s">
        <v>116</v>
      </c>
      <c r="M12" s="19" t="s">
        <v>118</v>
      </c>
      <c r="N12" s="19" t="s">
        <v>272</v>
      </c>
      <c r="O12" s="19" t="s">
        <v>140</v>
      </c>
      <c r="P12" s="19" t="s">
        <v>151</v>
      </c>
      <c r="Q12" s="26" t="s">
        <v>225</v>
      </c>
      <c r="R12" s="19" t="s">
        <v>177</v>
      </c>
      <c r="S12" s="19" t="s">
        <v>273</v>
      </c>
      <c r="T12" s="19">
        <v>413</v>
      </c>
      <c r="U12" s="19">
        <v>0</v>
      </c>
      <c r="V12" s="19" t="s">
        <v>183</v>
      </c>
      <c r="W12" s="19" t="s">
        <v>274</v>
      </c>
      <c r="X12" s="21">
        <v>1</v>
      </c>
      <c r="Y12" s="19" t="s">
        <v>140</v>
      </c>
      <c r="Z12" s="21">
        <v>1</v>
      </c>
      <c r="AA12" s="19" t="s">
        <v>140</v>
      </c>
      <c r="AB12" s="21">
        <v>1</v>
      </c>
      <c r="AC12" s="26" t="s">
        <v>140</v>
      </c>
      <c r="AD12" s="19">
        <v>20270</v>
      </c>
      <c r="AE12" s="19" t="s">
        <v>228</v>
      </c>
      <c r="AF12" s="19" t="s">
        <v>228</v>
      </c>
      <c r="AG12" s="19" t="s">
        <v>229</v>
      </c>
      <c r="AH12" s="19">
        <v>0</v>
      </c>
      <c r="AI12" s="19" t="s">
        <v>271</v>
      </c>
      <c r="AJ12" s="19" t="s">
        <v>271</v>
      </c>
      <c r="AK12" s="19" t="s">
        <v>271</v>
      </c>
      <c r="AL12" s="19" t="s">
        <v>275</v>
      </c>
      <c r="AM12" s="19" t="s">
        <v>276</v>
      </c>
      <c r="AN12" s="19" t="s">
        <v>230</v>
      </c>
      <c r="AO12" s="27" t="s">
        <v>228</v>
      </c>
      <c r="AP12" s="27" t="s">
        <v>275</v>
      </c>
      <c r="AQ12" s="27" t="s">
        <v>276</v>
      </c>
      <c r="AR12" s="22" t="s">
        <v>231</v>
      </c>
      <c r="AS12" s="43" t="s">
        <v>232</v>
      </c>
      <c r="AT12" s="19" t="s">
        <v>233</v>
      </c>
      <c r="AU12" s="16">
        <v>46209</v>
      </c>
      <c r="AV12" s="44" t="s">
        <v>234</v>
      </c>
    </row>
    <row r="13" spans="1:48" s="19" customFormat="1" ht="40.5" customHeight="1" x14ac:dyDescent="0.2">
      <c r="A13" s="15">
        <v>2026</v>
      </c>
      <c r="B13" s="16">
        <v>46174</v>
      </c>
      <c r="C13" s="16">
        <v>46203</v>
      </c>
      <c r="D13" s="19" t="s">
        <v>112</v>
      </c>
      <c r="E13" s="23" t="s">
        <v>237</v>
      </c>
      <c r="F13" s="19" t="s">
        <v>238</v>
      </c>
      <c r="G13" s="19" t="s">
        <v>223</v>
      </c>
      <c r="H13" s="19" t="s">
        <v>114</v>
      </c>
      <c r="I13" s="24" t="s">
        <v>239</v>
      </c>
      <c r="J13" s="20">
        <v>7</v>
      </c>
      <c r="K13" s="25" t="s">
        <v>224</v>
      </c>
      <c r="L13" s="19" t="s">
        <v>116</v>
      </c>
      <c r="M13" s="19" t="s">
        <v>118</v>
      </c>
      <c r="N13" s="19" t="s">
        <v>240</v>
      </c>
      <c r="O13" s="19" t="s">
        <v>125</v>
      </c>
      <c r="P13" s="19" t="s">
        <v>151</v>
      </c>
      <c r="Q13" s="26" t="s">
        <v>225</v>
      </c>
      <c r="R13" s="26" t="s">
        <v>158</v>
      </c>
      <c r="S13" s="26" t="s">
        <v>241</v>
      </c>
      <c r="T13" s="26">
        <v>47</v>
      </c>
      <c r="U13" s="19">
        <v>0</v>
      </c>
      <c r="V13" s="26" t="s">
        <v>183</v>
      </c>
      <c r="W13" s="26" t="s">
        <v>226</v>
      </c>
      <c r="X13" s="21">
        <v>24</v>
      </c>
      <c r="Y13" s="26" t="s">
        <v>242</v>
      </c>
      <c r="Z13" s="21">
        <v>24</v>
      </c>
      <c r="AA13" s="26" t="s">
        <v>242</v>
      </c>
      <c r="AB13" s="21">
        <v>24</v>
      </c>
      <c r="AC13" s="26" t="s">
        <v>125</v>
      </c>
      <c r="AD13" s="19">
        <v>79610</v>
      </c>
      <c r="AE13" s="19" t="s">
        <v>228</v>
      </c>
      <c r="AF13" s="19" t="s">
        <v>228</v>
      </c>
      <c r="AG13" s="19" t="s">
        <v>229</v>
      </c>
      <c r="AH13" s="19">
        <v>0</v>
      </c>
      <c r="AI13" s="19" t="s">
        <v>237</v>
      </c>
      <c r="AJ13" s="19" t="s">
        <v>238</v>
      </c>
      <c r="AK13" s="19" t="s">
        <v>223</v>
      </c>
      <c r="AL13" s="19" t="s">
        <v>243</v>
      </c>
      <c r="AM13" s="19" t="s">
        <v>244</v>
      </c>
      <c r="AN13" s="19" t="s">
        <v>230</v>
      </c>
      <c r="AO13" s="27" t="s">
        <v>228</v>
      </c>
      <c r="AP13" s="27" t="s">
        <v>243</v>
      </c>
      <c r="AQ13" s="19" t="s">
        <v>244</v>
      </c>
      <c r="AR13" s="22" t="s">
        <v>231</v>
      </c>
      <c r="AS13" s="43" t="s">
        <v>232</v>
      </c>
      <c r="AT13" s="19" t="s">
        <v>233</v>
      </c>
      <c r="AU13" s="16">
        <v>46209</v>
      </c>
      <c r="AV13" s="44" t="s">
        <v>234</v>
      </c>
    </row>
    <row r="14" spans="1:48" s="19" customFormat="1" ht="40.5" customHeight="1" x14ac:dyDescent="0.2">
      <c r="A14" s="15">
        <v>2026</v>
      </c>
      <c r="B14" s="16">
        <v>46174</v>
      </c>
      <c r="C14" s="16">
        <v>46203</v>
      </c>
      <c r="D14" s="19" t="s">
        <v>113</v>
      </c>
      <c r="E14" s="19" t="s">
        <v>338</v>
      </c>
      <c r="F14" s="19" t="s">
        <v>338</v>
      </c>
      <c r="G14" s="19" t="s">
        <v>338</v>
      </c>
      <c r="H14" s="19" t="s">
        <v>114</v>
      </c>
      <c r="I14" s="19" t="s">
        <v>339</v>
      </c>
      <c r="J14" s="20">
        <v>8</v>
      </c>
      <c r="K14" s="19" t="s">
        <v>235</v>
      </c>
      <c r="L14" s="19" t="s">
        <v>116</v>
      </c>
      <c r="M14" s="19" t="s">
        <v>118</v>
      </c>
      <c r="N14" s="19" t="s">
        <v>340</v>
      </c>
      <c r="O14" s="19" t="s">
        <v>148</v>
      </c>
      <c r="P14" s="19" t="s">
        <v>151</v>
      </c>
      <c r="Q14" s="19" t="s">
        <v>245</v>
      </c>
      <c r="R14" s="19" t="s">
        <v>158</v>
      </c>
      <c r="S14" s="19" t="s">
        <v>341</v>
      </c>
      <c r="T14" s="19">
        <v>245</v>
      </c>
      <c r="U14" s="19">
        <v>0</v>
      </c>
      <c r="V14" s="19" t="s">
        <v>183</v>
      </c>
      <c r="W14" s="19" t="s">
        <v>342</v>
      </c>
      <c r="X14" s="19">
        <v>16</v>
      </c>
      <c r="Y14" s="19" t="s">
        <v>343</v>
      </c>
      <c r="Z14" s="19">
        <v>16</v>
      </c>
      <c r="AA14" s="19" t="s">
        <v>343</v>
      </c>
      <c r="AB14" s="19">
        <v>9</v>
      </c>
      <c r="AC14" s="19" t="s">
        <v>148</v>
      </c>
      <c r="AD14" s="19">
        <v>11529</v>
      </c>
      <c r="AE14" s="19" t="s">
        <v>228</v>
      </c>
      <c r="AF14" s="19" t="s">
        <v>228</v>
      </c>
      <c r="AG14" s="19" t="s">
        <v>229</v>
      </c>
      <c r="AH14" s="19">
        <v>0</v>
      </c>
      <c r="AI14" s="19" t="s">
        <v>338</v>
      </c>
      <c r="AJ14" s="19" t="s">
        <v>338</v>
      </c>
      <c r="AK14" s="19" t="s">
        <v>338</v>
      </c>
      <c r="AL14" s="19" t="s">
        <v>344</v>
      </c>
      <c r="AM14" s="19" t="s">
        <v>228</v>
      </c>
      <c r="AN14" s="19" t="s">
        <v>230</v>
      </c>
      <c r="AO14" s="27" t="s">
        <v>228</v>
      </c>
      <c r="AP14" s="19" t="s">
        <v>344</v>
      </c>
      <c r="AQ14" s="17" t="s">
        <v>228</v>
      </c>
      <c r="AR14" s="22" t="s">
        <v>231</v>
      </c>
      <c r="AS14" s="43" t="s">
        <v>232</v>
      </c>
      <c r="AT14" s="19" t="s">
        <v>233</v>
      </c>
      <c r="AU14" s="16">
        <v>46209</v>
      </c>
      <c r="AV14" s="44" t="s">
        <v>234</v>
      </c>
    </row>
    <row r="15" spans="1:48" s="19" customFormat="1" ht="40.5" customHeight="1" x14ac:dyDescent="0.2">
      <c r="A15" s="15">
        <v>2026</v>
      </c>
      <c r="B15" s="16">
        <v>46174</v>
      </c>
      <c r="C15" s="16">
        <v>46203</v>
      </c>
      <c r="D15" s="19" t="s">
        <v>112</v>
      </c>
      <c r="E15" s="23" t="s">
        <v>259</v>
      </c>
      <c r="F15" s="19" t="s">
        <v>260</v>
      </c>
      <c r="G15" s="19" t="s">
        <v>261</v>
      </c>
      <c r="H15" s="19" t="s">
        <v>114</v>
      </c>
      <c r="I15" s="24" t="s">
        <v>262</v>
      </c>
      <c r="J15" s="20">
        <v>9</v>
      </c>
      <c r="K15" s="25" t="s">
        <v>247</v>
      </c>
      <c r="L15" s="19" t="s">
        <v>116</v>
      </c>
      <c r="M15" s="19" t="s">
        <v>118</v>
      </c>
      <c r="N15" s="19" t="s">
        <v>263</v>
      </c>
      <c r="O15" s="19" t="s">
        <v>125</v>
      </c>
      <c r="P15" s="19" t="s">
        <v>151</v>
      </c>
      <c r="Q15" s="26" t="s">
        <v>225</v>
      </c>
      <c r="R15" s="19" t="s">
        <v>158</v>
      </c>
      <c r="S15" s="19" t="s">
        <v>264</v>
      </c>
      <c r="T15" s="19">
        <v>207</v>
      </c>
      <c r="U15" s="19">
        <v>0</v>
      </c>
      <c r="V15" s="19" t="s">
        <v>183</v>
      </c>
      <c r="W15" s="19" t="s">
        <v>265</v>
      </c>
      <c r="X15" s="21">
        <v>24</v>
      </c>
      <c r="Y15" s="19" t="s">
        <v>242</v>
      </c>
      <c r="Z15" s="21">
        <v>24</v>
      </c>
      <c r="AA15" s="19" t="s">
        <v>242</v>
      </c>
      <c r="AB15" s="21">
        <v>24</v>
      </c>
      <c r="AC15" s="19" t="s">
        <v>125</v>
      </c>
      <c r="AD15" s="19">
        <v>79618</v>
      </c>
      <c r="AE15" s="19" t="s">
        <v>228</v>
      </c>
      <c r="AF15" s="19" t="s">
        <v>228</v>
      </c>
      <c r="AG15" s="19" t="s">
        <v>228</v>
      </c>
      <c r="AH15" s="19">
        <v>0</v>
      </c>
      <c r="AI15" s="19" t="s">
        <v>259</v>
      </c>
      <c r="AJ15" s="19" t="s">
        <v>266</v>
      </c>
      <c r="AK15" s="19" t="s">
        <v>261</v>
      </c>
      <c r="AL15" s="19" t="s">
        <v>267</v>
      </c>
      <c r="AM15" s="19" t="s">
        <v>268</v>
      </c>
      <c r="AN15" s="19" t="s">
        <v>230</v>
      </c>
      <c r="AO15" s="32" t="s">
        <v>228</v>
      </c>
      <c r="AP15" s="27" t="s">
        <v>269</v>
      </c>
      <c r="AQ15" s="32" t="s">
        <v>268</v>
      </c>
      <c r="AR15" s="22" t="s">
        <v>231</v>
      </c>
      <c r="AS15" s="43" t="s">
        <v>232</v>
      </c>
      <c r="AT15" s="19" t="s">
        <v>233</v>
      </c>
      <c r="AU15" s="16">
        <v>46209</v>
      </c>
      <c r="AV15" s="44" t="s">
        <v>234</v>
      </c>
    </row>
    <row r="16" spans="1:48" s="19" customFormat="1" ht="40.5" customHeight="1" x14ac:dyDescent="0.2">
      <c r="A16" s="15">
        <v>2026</v>
      </c>
      <c r="B16" s="16">
        <v>46174</v>
      </c>
      <c r="C16" s="16">
        <v>46203</v>
      </c>
      <c r="D16" s="19" t="s">
        <v>112</v>
      </c>
      <c r="E16" s="8" t="s">
        <v>315</v>
      </c>
      <c r="F16" s="9" t="s">
        <v>361</v>
      </c>
      <c r="G16" s="9" t="s">
        <v>362</v>
      </c>
      <c r="H16" s="19" t="s">
        <v>114</v>
      </c>
      <c r="I16" s="9" t="s">
        <v>363</v>
      </c>
      <c r="J16" s="20">
        <v>10</v>
      </c>
      <c r="K16" s="9" t="s">
        <v>350</v>
      </c>
      <c r="L16" s="33" t="s">
        <v>116</v>
      </c>
      <c r="M16" s="33" t="s">
        <v>118</v>
      </c>
      <c r="N16" s="33" t="s">
        <v>364</v>
      </c>
      <c r="O16" s="33" t="s">
        <v>125</v>
      </c>
      <c r="P16" s="33" t="s">
        <v>151</v>
      </c>
      <c r="Q16" s="10" t="s">
        <v>365</v>
      </c>
      <c r="R16" s="33" t="s">
        <v>158</v>
      </c>
      <c r="S16" s="33" t="s">
        <v>366</v>
      </c>
      <c r="T16" s="33">
        <v>257</v>
      </c>
      <c r="U16" s="33">
        <v>0</v>
      </c>
      <c r="V16" s="33" t="s">
        <v>183</v>
      </c>
      <c r="W16" s="33" t="s">
        <v>367</v>
      </c>
      <c r="X16" s="34">
        <v>28</v>
      </c>
      <c r="Y16" s="33" t="s">
        <v>367</v>
      </c>
      <c r="Z16" s="34">
        <v>28</v>
      </c>
      <c r="AA16" s="33" t="s">
        <v>125</v>
      </c>
      <c r="AB16" s="34">
        <v>24</v>
      </c>
      <c r="AC16" s="33" t="s">
        <v>125</v>
      </c>
      <c r="AD16" s="33">
        <v>78399</v>
      </c>
      <c r="AE16" s="33" t="s">
        <v>228</v>
      </c>
      <c r="AF16" s="33" t="s">
        <v>228</v>
      </c>
      <c r="AG16" s="33" t="s">
        <v>229</v>
      </c>
      <c r="AH16" s="33">
        <v>0</v>
      </c>
      <c r="AI16" s="33" t="s">
        <v>368</v>
      </c>
      <c r="AJ16" s="33" t="s">
        <v>369</v>
      </c>
      <c r="AK16" s="33" t="s">
        <v>370</v>
      </c>
      <c r="AL16" s="33" t="s">
        <v>403</v>
      </c>
      <c r="AM16" s="35" t="s">
        <v>371</v>
      </c>
      <c r="AN16" s="11" t="s">
        <v>360</v>
      </c>
      <c r="AO16" s="35" t="s">
        <v>372</v>
      </c>
      <c r="AP16" s="33" t="s">
        <v>373</v>
      </c>
      <c r="AQ16" s="35" t="s">
        <v>371</v>
      </c>
      <c r="AR16" s="43" t="s">
        <v>231</v>
      </c>
      <c r="AS16" s="43" t="s">
        <v>232</v>
      </c>
      <c r="AT16" s="19" t="s">
        <v>233</v>
      </c>
      <c r="AU16" s="16">
        <v>46209</v>
      </c>
      <c r="AV16" s="44" t="s">
        <v>234</v>
      </c>
    </row>
    <row r="17" spans="1:48" s="19" customFormat="1" ht="40.5" customHeight="1" x14ac:dyDescent="0.2">
      <c r="A17" s="15">
        <v>2026</v>
      </c>
      <c r="B17" s="16">
        <v>46174</v>
      </c>
      <c r="C17" s="16">
        <v>46203</v>
      </c>
      <c r="D17" s="19" t="s">
        <v>112</v>
      </c>
      <c r="E17" s="23" t="s">
        <v>301</v>
      </c>
      <c r="F17" s="19" t="s">
        <v>238</v>
      </c>
      <c r="G17" s="19" t="s">
        <v>255</v>
      </c>
      <c r="H17" s="19" t="s">
        <v>114</v>
      </c>
      <c r="I17" s="24" t="s">
        <v>302</v>
      </c>
      <c r="J17" s="20">
        <v>11</v>
      </c>
      <c r="K17" s="25" t="s">
        <v>247</v>
      </c>
      <c r="L17" s="19" t="s">
        <v>116</v>
      </c>
      <c r="M17" s="19" t="s">
        <v>118</v>
      </c>
      <c r="N17" s="24" t="s">
        <v>303</v>
      </c>
      <c r="O17" s="19" t="s">
        <v>125</v>
      </c>
      <c r="P17" s="19" t="s">
        <v>151</v>
      </c>
      <c r="Q17" s="26" t="s">
        <v>257</v>
      </c>
      <c r="R17" s="19" t="s">
        <v>166</v>
      </c>
      <c r="S17" s="19" t="s">
        <v>270</v>
      </c>
      <c r="T17" s="19">
        <v>146</v>
      </c>
      <c r="U17" s="19">
        <v>0</v>
      </c>
      <c r="V17" s="19" t="s">
        <v>183</v>
      </c>
      <c r="W17" s="19" t="s">
        <v>226</v>
      </c>
      <c r="X17" s="21">
        <v>11</v>
      </c>
      <c r="Y17" s="19" t="s">
        <v>227</v>
      </c>
      <c r="Z17" s="21">
        <v>11</v>
      </c>
      <c r="AA17" s="19" t="s">
        <v>227</v>
      </c>
      <c r="AB17" s="21">
        <v>24</v>
      </c>
      <c r="AC17" s="19" t="s">
        <v>125</v>
      </c>
      <c r="AD17" s="19">
        <v>79650</v>
      </c>
      <c r="AE17" s="19" t="s">
        <v>228</v>
      </c>
      <c r="AF17" s="19" t="s">
        <v>228</v>
      </c>
      <c r="AG17" s="19" t="s">
        <v>229</v>
      </c>
      <c r="AH17" s="19">
        <v>0</v>
      </c>
      <c r="AI17" s="19" t="s">
        <v>301</v>
      </c>
      <c r="AJ17" s="19" t="s">
        <v>238</v>
      </c>
      <c r="AK17" s="19" t="s">
        <v>255</v>
      </c>
      <c r="AL17" s="19" t="s">
        <v>304</v>
      </c>
      <c r="AM17" s="19" t="s">
        <v>305</v>
      </c>
      <c r="AN17" s="19" t="s">
        <v>230</v>
      </c>
      <c r="AO17" s="27" t="s">
        <v>228</v>
      </c>
      <c r="AP17" s="27" t="s">
        <v>304</v>
      </c>
      <c r="AQ17" s="27" t="s">
        <v>305</v>
      </c>
      <c r="AR17" s="22" t="s">
        <v>231</v>
      </c>
      <c r="AS17" s="43" t="s">
        <v>232</v>
      </c>
      <c r="AT17" s="19" t="s">
        <v>233</v>
      </c>
      <c r="AU17" s="16">
        <v>46209</v>
      </c>
      <c r="AV17" s="44" t="s">
        <v>234</v>
      </c>
    </row>
    <row r="18" spans="1:48" s="15" customFormat="1" ht="40.5" customHeight="1" x14ac:dyDescent="0.2">
      <c r="A18" s="15">
        <v>2026</v>
      </c>
      <c r="B18" s="16">
        <v>46174</v>
      </c>
      <c r="C18" s="16">
        <v>46203</v>
      </c>
      <c r="D18" s="15" t="s">
        <v>113</v>
      </c>
      <c r="E18" s="8" t="s">
        <v>374</v>
      </c>
      <c r="F18" s="8" t="s">
        <v>374</v>
      </c>
      <c r="G18" s="8" t="s">
        <v>374</v>
      </c>
      <c r="H18" s="19" t="s">
        <v>114</v>
      </c>
      <c r="I18" s="12" t="s">
        <v>375</v>
      </c>
      <c r="J18" s="20">
        <v>12</v>
      </c>
      <c r="K18" s="12" t="s">
        <v>350</v>
      </c>
      <c r="L18" s="12" t="s">
        <v>376</v>
      </c>
      <c r="M18" s="12" t="s">
        <v>118</v>
      </c>
      <c r="N18" s="12" t="s">
        <v>377</v>
      </c>
      <c r="O18" s="12" t="s">
        <v>148</v>
      </c>
      <c r="P18" s="12" t="s">
        <v>151</v>
      </c>
      <c r="Q18" s="12" t="s">
        <v>378</v>
      </c>
      <c r="R18" s="12" t="s">
        <v>177</v>
      </c>
      <c r="S18" s="12" t="s">
        <v>379</v>
      </c>
      <c r="T18" s="12">
        <v>442</v>
      </c>
      <c r="U18" s="12">
        <v>9</v>
      </c>
      <c r="V18" s="12" t="s">
        <v>183</v>
      </c>
      <c r="W18" s="12" t="s">
        <v>380</v>
      </c>
      <c r="X18" s="12">
        <v>16</v>
      </c>
      <c r="Y18" s="12" t="s">
        <v>343</v>
      </c>
      <c r="Z18" s="12">
        <v>16</v>
      </c>
      <c r="AA18" s="12" t="s">
        <v>343</v>
      </c>
      <c r="AB18" s="12">
        <v>9</v>
      </c>
      <c r="AC18" s="12" t="s">
        <v>148</v>
      </c>
      <c r="AD18" s="12">
        <v>78395</v>
      </c>
      <c r="AE18" s="12" t="s">
        <v>228</v>
      </c>
      <c r="AF18" s="12" t="s">
        <v>228</v>
      </c>
      <c r="AG18" s="12" t="s">
        <v>228</v>
      </c>
      <c r="AH18" s="12">
        <v>0</v>
      </c>
      <c r="AI18" s="12" t="s">
        <v>381</v>
      </c>
      <c r="AJ18" s="12" t="s">
        <v>382</v>
      </c>
      <c r="AK18" s="12" t="s">
        <v>382</v>
      </c>
      <c r="AL18" s="12" t="s">
        <v>403</v>
      </c>
      <c r="AM18" s="36" t="s">
        <v>383</v>
      </c>
      <c r="AN18" s="19" t="s">
        <v>230</v>
      </c>
      <c r="AO18" s="12" t="s">
        <v>228</v>
      </c>
      <c r="AP18" s="12" t="s">
        <v>228</v>
      </c>
      <c r="AQ18" s="36" t="s">
        <v>383</v>
      </c>
      <c r="AR18" s="43" t="s">
        <v>231</v>
      </c>
      <c r="AS18" s="43" t="s">
        <v>232</v>
      </c>
      <c r="AT18" s="19" t="s">
        <v>233</v>
      </c>
      <c r="AU18" s="16">
        <v>46209</v>
      </c>
      <c r="AV18" s="44" t="s">
        <v>234</v>
      </c>
    </row>
    <row r="19" spans="1:48" s="19" customFormat="1" ht="40.5" customHeight="1" x14ac:dyDescent="0.2">
      <c r="A19" s="15">
        <v>2026</v>
      </c>
      <c r="B19" s="16">
        <v>46174</v>
      </c>
      <c r="C19" s="16">
        <v>46203</v>
      </c>
      <c r="D19" s="19" t="s">
        <v>112</v>
      </c>
      <c r="E19" s="19" t="s">
        <v>324</v>
      </c>
      <c r="F19" s="19" t="s">
        <v>325</v>
      </c>
      <c r="G19" s="19" t="s">
        <v>256</v>
      </c>
      <c r="H19" s="19" t="s">
        <v>114</v>
      </c>
      <c r="I19" s="19" t="s">
        <v>326</v>
      </c>
      <c r="J19" s="20">
        <v>13</v>
      </c>
      <c r="K19" s="19" t="s">
        <v>247</v>
      </c>
      <c r="L19" s="19" t="s">
        <v>116</v>
      </c>
      <c r="M19" s="19" t="s">
        <v>118</v>
      </c>
      <c r="N19" s="19" t="s">
        <v>327</v>
      </c>
      <c r="O19" s="19" t="s">
        <v>125</v>
      </c>
      <c r="P19" s="19" t="s">
        <v>151</v>
      </c>
      <c r="Q19" s="19" t="s">
        <v>245</v>
      </c>
      <c r="R19" s="19" t="s">
        <v>158</v>
      </c>
      <c r="S19" s="19" t="s">
        <v>328</v>
      </c>
      <c r="T19" s="19">
        <v>0</v>
      </c>
      <c r="U19" s="19">
        <v>0</v>
      </c>
      <c r="V19" s="19" t="s">
        <v>183</v>
      </c>
      <c r="W19" s="19" t="s">
        <v>226</v>
      </c>
      <c r="X19" s="19">
        <v>24</v>
      </c>
      <c r="Y19" s="19" t="s">
        <v>242</v>
      </c>
      <c r="Z19" s="19">
        <v>24</v>
      </c>
      <c r="AA19" s="19" t="s">
        <v>242</v>
      </c>
      <c r="AB19" s="37">
        <v>24</v>
      </c>
      <c r="AC19" s="19" t="s">
        <v>125</v>
      </c>
      <c r="AD19" s="19">
        <v>79610</v>
      </c>
      <c r="AE19" s="19" t="s">
        <v>228</v>
      </c>
      <c r="AF19" s="19" t="s">
        <v>228</v>
      </c>
      <c r="AG19" s="19" t="s">
        <v>229</v>
      </c>
      <c r="AH19" s="19">
        <v>0</v>
      </c>
      <c r="AI19" s="19" t="s">
        <v>324</v>
      </c>
      <c r="AJ19" s="19" t="s">
        <v>329</v>
      </c>
      <c r="AK19" s="19" t="s">
        <v>256</v>
      </c>
      <c r="AL19" s="19" t="s">
        <v>330</v>
      </c>
      <c r="AM19" s="19" t="s">
        <v>228</v>
      </c>
      <c r="AN19" s="19" t="s">
        <v>230</v>
      </c>
      <c r="AO19" s="19" t="s">
        <v>228</v>
      </c>
      <c r="AP19" s="19" t="s">
        <v>330</v>
      </c>
      <c r="AQ19" s="17" t="s">
        <v>228</v>
      </c>
      <c r="AR19" s="22" t="s">
        <v>231</v>
      </c>
      <c r="AS19" s="43" t="s">
        <v>232</v>
      </c>
      <c r="AT19" s="19" t="s">
        <v>233</v>
      </c>
      <c r="AU19" s="16">
        <v>46209</v>
      </c>
      <c r="AV19" s="44" t="s">
        <v>234</v>
      </c>
    </row>
    <row r="20" spans="1:48" s="19" customFormat="1" ht="40.5" customHeight="1" x14ac:dyDescent="0.2">
      <c r="A20" s="15">
        <v>2026</v>
      </c>
      <c r="B20" s="16">
        <v>46174</v>
      </c>
      <c r="C20" s="16">
        <v>46203</v>
      </c>
      <c r="D20" s="19" t="s">
        <v>112</v>
      </c>
      <c r="E20" s="19" t="s">
        <v>277</v>
      </c>
      <c r="F20" s="19" t="s">
        <v>278</v>
      </c>
      <c r="G20" s="19" t="s">
        <v>279</v>
      </c>
      <c r="H20" s="19" t="s">
        <v>114</v>
      </c>
      <c r="I20" s="19" t="s">
        <v>280</v>
      </c>
      <c r="J20" s="20">
        <v>14</v>
      </c>
      <c r="K20" s="19" t="s">
        <v>247</v>
      </c>
      <c r="L20" s="19" t="s">
        <v>116</v>
      </c>
      <c r="M20" s="19" t="s">
        <v>118</v>
      </c>
      <c r="N20" s="19" t="s">
        <v>281</v>
      </c>
      <c r="O20" s="19" t="s">
        <v>125</v>
      </c>
      <c r="P20" s="19" t="s">
        <v>151</v>
      </c>
      <c r="Q20" s="19" t="s">
        <v>282</v>
      </c>
      <c r="R20" s="19" t="s">
        <v>158</v>
      </c>
      <c r="S20" s="19" t="s">
        <v>283</v>
      </c>
      <c r="T20" s="19">
        <v>200</v>
      </c>
      <c r="U20" s="19">
        <v>0</v>
      </c>
      <c r="V20" s="19" t="s">
        <v>183</v>
      </c>
      <c r="W20" s="19" t="s">
        <v>226</v>
      </c>
      <c r="X20" s="19">
        <v>24</v>
      </c>
      <c r="Y20" s="19" t="s">
        <v>242</v>
      </c>
      <c r="Z20" s="19">
        <v>24</v>
      </c>
      <c r="AA20" s="19" t="s">
        <v>242</v>
      </c>
      <c r="AB20" s="19">
        <v>24</v>
      </c>
      <c r="AC20" s="19" t="s">
        <v>125</v>
      </c>
      <c r="AD20" s="19">
        <v>79650</v>
      </c>
      <c r="AE20" s="19" t="s">
        <v>228</v>
      </c>
      <c r="AF20" s="19" t="s">
        <v>228</v>
      </c>
      <c r="AG20" s="19" t="s">
        <v>229</v>
      </c>
      <c r="AH20" s="19">
        <v>0</v>
      </c>
      <c r="AI20" s="19" t="s">
        <v>277</v>
      </c>
      <c r="AJ20" s="19" t="s">
        <v>278</v>
      </c>
      <c r="AK20" s="19" t="s">
        <v>284</v>
      </c>
      <c r="AL20" s="19" t="s">
        <v>285</v>
      </c>
      <c r="AM20" s="19" t="s">
        <v>286</v>
      </c>
      <c r="AN20" s="19" t="s">
        <v>230</v>
      </c>
      <c r="AO20" s="19" t="s">
        <v>228</v>
      </c>
      <c r="AP20" s="19" t="s">
        <v>285</v>
      </c>
      <c r="AQ20" s="17" t="s">
        <v>286</v>
      </c>
      <c r="AR20" s="22" t="s">
        <v>231</v>
      </c>
      <c r="AS20" s="43" t="s">
        <v>232</v>
      </c>
      <c r="AT20" s="19" t="s">
        <v>233</v>
      </c>
      <c r="AU20" s="16">
        <v>46209</v>
      </c>
      <c r="AV20" s="44" t="s">
        <v>234</v>
      </c>
    </row>
    <row r="21" spans="1:48" s="38" customFormat="1" ht="40.5" customHeight="1" x14ac:dyDescent="0.2">
      <c r="A21" s="15">
        <v>2026</v>
      </c>
      <c r="B21" s="16">
        <v>46174</v>
      </c>
      <c r="C21" s="16">
        <v>46203</v>
      </c>
      <c r="D21" s="38" t="s">
        <v>112</v>
      </c>
      <c r="E21" s="4" t="s">
        <v>384</v>
      </c>
      <c r="F21" s="13" t="s">
        <v>385</v>
      </c>
      <c r="G21" s="13" t="s">
        <v>258</v>
      </c>
      <c r="H21" s="19" t="s">
        <v>114</v>
      </c>
      <c r="I21" s="13" t="s">
        <v>386</v>
      </c>
      <c r="J21" s="20">
        <v>15</v>
      </c>
      <c r="K21" s="13" t="s">
        <v>350</v>
      </c>
      <c r="L21" s="13" t="s">
        <v>116</v>
      </c>
      <c r="M21" s="13" t="s">
        <v>118</v>
      </c>
      <c r="N21" s="13" t="s">
        <v>387</v>
      </c>
      <c r="O21" s="13" t="s">
        <v>125</v>
      </c>
      <c r="P21" s="13" t="s">
        <v>151</v>
      </c>
      <c r="Q21" s="13" t="s">
        <v>388</v>
      </c>
      <c r="R21" s="13" t="s">
        <v>158</v>
      </c>
      <c r="S21" s="13" t="s">
        <v>353</v>
      </c>
      <c r="T21" s="13">
        <v>727</v>
      </c>
      <c r="U21" s="13">
        <v>0</v>
      </c>
      <c r="V21" s="13" t="s">
        <v>183</v>
      </c>
      <c r="W21" s="13" t="s">
        <v>389</v>
      </c>
      <c r="X21" s="13">
        <v>11</v>
      </c>
      <c r="Y21" s="13" t="s">
        <v>227</v>
      </c>
      <c r="Z21" s="13">
        <v>11</v>
      </c>
      <c r="AA21" s="13" t="s">
        <v>227</v>
      </c>
      <c r="AB21" s="13">
        <v>24</v>
      </c>
      <c r="AC21" s="13" t="s">
        <v>125</v>
      </c>
      <c r="AD21" s="13">
        <v>79664</v>
      </c>
      <c r="AE21" s="13" t="s">
        <v>228</v>
      </c>
      <c r="AF21" s="13" t="s">
        <v>228</v>
      </c>
      <c r="AG21" s="13" t="s">
        <v>228</v>
      </c>
      <c r="AH21" s="13">
        <v>0</v>
      </c>
      <c r="AI21" s="13" t="s">
        <v>390</v>
      </c>
      <c r="AJ21" s="13" t="s">
        <v>391</v>
      </c>
      <c r="AK21" s="13" t="s">
        <v>392</v>
      </c>
      <c r="AL21" s="13" t="s">
        <v>393</v>
      </c>
      <c r="AM21" s="14" t="s">
        <v>394</v>
      </c>
      <c r="AN21" s="7" t="s">
        <v>360</v>
      </c>
      <c r="AO21" s="7" t="s">
        <v>228</v>
      </c>
      <c r="AP21" s="7" t="s">
        <v>393</v>
      </c>
      <c r="AQ21" s="14" t="s">
        <v>395</v>
      </c>
      <c r="AR21" s="42" t="s">
        <v>231</v>
      </c>
      <c r="AS21" s="43" t="s">
        <v>232</v>
      </c>
      <c r="AT21" s="19" t="s">
        <v>233</v>
      </c>
      <c r="AU21" s="16">
        <v>46209</v>
      </c>
      <c r="AV21" s="44" t="s">
        <v>234</v>
      </c>
    </row>
    <row r="22" spans="1:48" s="19" customFormat="1" ht="40.5" customHeight="1" x14ac:dyDescent="0.2">
      <c r="A22" s="15">
        <v>2026</v>
      </c>
      <c r="B22" s="16">
        <v>46174</v>
      </c>
      <c r="C22" s="16">
        <v>46203</v>
      </c>
      <c r="D22" s="19" t="s">
        <v>112</v>
      </c>
      <c r="E22" s="19" t="s">
        <v>316</v>
      </c>
      <c r="F22" s="19" t="s">
        <v>317</v>
      </c>
      <c r="G22" s="19" t="s">
        <v>258</v>
      </c>
      <c r="H22" s="19" t="s">
        <v>114</v>
      </c>
      <c r="I22" s="19" t="s">
        <v>318</v>
      </c>
      <c r="J22" s="20">
        <v>16</v>
      </c>
      <c r="K22" s="19" t="s">
        <v>247</v>
      </c>
      <c r="L22" s="19" t="s">
        <v>116</v>
      </c>
      <c r="M22" s="19" t="s">
        <v>118</v>
      </c>
      <c r="N22" s="19" t="s">
        <v>319</v>
      </c>
      <c r="O22" s="19" t="s">
        <v>125</v>
      </c>
      <c r="P22" s="19" t="s">
        <v>151</v>
      </c>
      <c r="Q22" s="19" t="s">
        <v>320</v>
      </c>
      <c r="R22" s="19" t="s">
        <v>158</v>
      </c>
      <c r="S22" s="19" t="s">
        <v>321</v>
      </c>
      <c r="T22" s="19">
        <v>311</v>
      </c>
      <c r="U22" s="19">
        <v>0</v>
      </c>
      <c r="V22" s="19" t="s">
        <v>183</v>
      </c>
      <c r="W22" s="19" t="s">
        <v>226</v>
      </c>
      <c r="X22" s="19">
        <v>24</v>
      </c>
      <c r="Y22" s="19" t="s">
        <v>242</v>
      </c>
      <c r="Z22" s="19">
        <v>24</v>
      </c>
      <c r="AA22" s="19" t="s">
        <v>242</v>
      </c>
      <c r="AB22" s="37">
        <v>24</v>
      </c>
      <c r="AC22" s="19" t="s">
        <v>125</v>
      </c>
      <c r="AD22" s="19">
        <v>79610</v>
      </c>
      <c r="AE22" s="19" t="s">
        <v>228</v>
      </c>
      <c r="AF22" s="19" t="s">
        <v>228</v>
      </c>
      <c r="AG22" s="19" t="s">
        <v>229</v>
      </c>
      <c r="AH22" s="19">
        <v>0</v>
      </c>
      <c r="AI22" s="19" t="s">
        <v>316</v>
      </c>
      <c r="AJ22" s="19" t="s">
        <v>317</v>
      </c>
      <c r="AK22" s="19" t="s">
        <v>258</v>
      </c>
      <c r="AL22" s="19" t="s">
        <v>322</v>
      </c>
      <c r="AM22" s="19" t="s">
        <v>323</v>
      </c>
      <c r="AN22" s="19" t="s">
        <v>230</v>
      </c>
      <c r="AO22" s="19" t="s">
        <v>228</v>
      </c>
      <c r="AP22" s="19" t="s">
        <v>322</v>
      </c>
      <c r="AQ22" s="17" t="s">
        <v>323</v>
      </c>
      <c r="AR22" s="22" t="s">
        <v>231</v>
      </c>
      <c r="AS22" s="43" t="s">
        <v>232</v>
      </c>
      <c r="AT22" s="19" t="s">
        <v>233</v>
      </c>
      <c r="AU22" s="16">
        <v>46209</v>
      </c>
      <c r="AV22" s="44" t="s">
        <v>234</v>
      </c>
    </row>
    <row r="23" spans="1:48" s="19" customFormat="1" ht="40.5" customHeight="1" x14ac:dyDescent="0.2">
      <c r="A23" s="15">
        <v>2026</v>
      </c>
      <c r="B23" s="16">
        <v>46174</v>
      </c>
      <c r="C23" s="16">
        <v>46203</v>
      </c>
      <c r="D23" s="15" t="s">
        <v>112</v>
      </c>
      <c r="E23" s="8" t="s">
        <v>396</v>
      </c>
      <c r="F23" s="12" t="s">
        <v>256</v>
      </c>
      <c r="G23" s="12" t="s">
        <v>258</v>
      </c>
      <c r="H23" s="19" t="s">
        <v>114</v>
      </c>
      <c r="I23" s="12" t="s">
        <v>397</v>
      </c>
      <c r="J23" s="20">
        <v>17</v>
      </c>
      <c r="K23" s="12" t="s">
        <v>398</v>
      </c>
      <c r="L23" s="12" t="s">
        <v>116</v>
      </c>
      <c r="M23" s="12" t="s">
        <v>118</v>
      </c>
      <c r="N23" s="12" t="s">
        <v>399</v>
      </c>
      <c r="O23" s="12" t="s">
        <v>125</v>
      </c>
      <c r="P23" s="12" t="s">
        <v>151</v>
      </c>
      <c r="Q23" s="12" t="s">
        <v>400</v>
      </c>
      <c r="R23" s="12" t="s">
        <v>158</v>
      </c>
      <c r="S23" s="12" t="s">
        <v>401</v>
      </c>
      <c r="T23" s="12">
        <v>0</v>
      </c>
      <c r="U23" s="12">
        <v>0</v>
      </c>
      <c r="V23" s="12" t="s">
        <v>183</v>
      </c>
      <c r="W23" s="12" t="s">
        <v>402</v>
      </c>
      <c r="X23" s="12">
        <v>11</v>
      </c>
      <c r="Y23" s="12" t="s">
        <v>227</v>
      </c>
      <c r="Z23" s="12">
        <v>11</v>
      </c>
      <c r="AA23" s="12" t="s">
        <v>227</v>
      </c>
      <c r="AB23" s="12">
        <v>24</v>
      </c>
      <c r="AC23" s="12" t="s">
        <v>125</v>
      </c>
      <c r="AD23" s="12">
        <v>79650</v>
      </c>
      <c r="AE23" s="12" t="s">
        <v>403</v>
      </c>
      <c r="AF23" s="12" t="s">
        <v>403</v>
      </c>
      <c r="AG23" s="12" t="s">
        <v>403</v>
      </c>
      <c r="AH23" s="12">
        <v>0</v>
      </c>
      <c r="AI23" s="12" t="s">
        <v>404</v>
      </c>
      <c r="AJ23" s="12" t="s">
        <v>405</v>
      </c>
      <c r="AK23" s="12" t="s">
        <v>392</v>
      </c>
      <c r="AL23" s="12" t="s">
        <v>403</v>
      </c>
      <c r="AM23" s="36" t="s">
        <v>406</v>
      </c>
      <c r="AN23" s="11" t="s">
        <v>360</v>
      </c>
      <c r="AO23" s="12" t="s">
        <v>228</v>
      </c>
      <c r="AP23" s="12" t="s">
        <v>403</v>
      </c>
      <c r="AQ23" s="36" t="s">
        <v>406</v>
      </c>
      <c r="AR23" s="43" t="s">
        <v>231</v>
      </c>
      <c r="AS23" s="43" t="s">
        <v>232</v>
      </c>
      <c r="AT23" s="19" t="s">
        <v>233</v>
      </c>
      <c r="AU23" s="16">
        <v>46209</v>
      </c>
      <c r="AV23" s="44" t="s">
        <v>234</v>
      </c>
    </row>
    <row r="24" spans="1:48" s="19" customFormat="1" ht="40.5" customHeight="1" x14ac:dyDescent="0.2">
      <c r="A24" s="15">
        <v>2026</v>
      </c>
      <c r="B24" s="16">
        <v>46174</v>
      </c>
      <c r="C24" s="16">
        <v>46203</v>
      </c>
      <c r="D24" s="19" t="s">
        <v>113</v>
      </c>
      <c r="E24" s="19" t="s">
        <v>331</v>
      </c>
      <c r="F24" s="19" t="s">
        <v>331</v>
      </c>
      <c r="G24" s="19" t="s">
        <v>331</v>
      </c>
      <c r="H24" s="19" t="s">
        <v>114</v>
      </c>
      <c r="I24" s="19" t="s">
        <v>332</v>
      </c>
      <c r="J24" s="20">
        <v>18</v>
      </c>
      <c r="K24" s="19" t="s">
        <v>235</v>
      </c>
      <c r="L24" s="19" t="s">
        <v>116</v>
      </c>
      <c r="M24" s="19" t="s">
        <v>118</v>
      </c>
      <c r="N24" s="19" t="s">
        <v>333</v>
      </c>
      <c r="O24" s="19" t="s">
        <v>125</v>
      </c>
      <c r="P24" s="19" t="s">
        <v>151</v>
      </c>
      <c r="Q24" s="19" t="s">
        <v>334</v>
      </c>
      <c r="R24" s="19" t="s">
        <v>158</v>
      </c>
      <c r="S24" s="19" t="s">
        <v>321</v>
      </c>
      <c r="T24" s="19">
        <v>100</v>
      </c>
      <c r="U24" s="19">
        <v>0</v>
      </c>
      <c r="V24" s="19" t="s">
        <v>183</v>
      </c>
      <c r="W24" s="19" t="s">
        <v>226</v>
      </c>
      <c r="X24" s="19">
        <v>28</v>
      </c>
      <c r="Y24" s="19" t="s">
        <v>125</v>
      </c>
      <c r="Z24" s="19">
        <v>28</v>
      </c>
      <c r="AA24" s="19" t="s">
        <v>125</v>
      </c>
      <c r="AB24" s="19">
        <v>24</v>
      </c>
      <c r="AC24" s="19" t="s">
        <v>125</v>
      </c>
      <c r="AD24" s="19">
        <v>78000</v>
      </c>
      <c r="AE24" s="19" t="s">
        <v>228</v>
      </c>
      <c r="AF24" s="19" t="s">
        <v>228</v>
      </c>
      <c r="AG24" s="19" t="s">
        <v>229</v>
      </c>
      <c r="AH24" s="19">
        <v>0</v>
      </c>
      <c r="AI24" s="19" t="s">
        <v>335</v>
      </c>
      <c r="AJ24" s="19" t="s">
        <v>335</v>
      </c>
      <c r="AK24" s="19" t="s">
        <v>335</v>
      </c>
      <c r="AL24" s="19" t="s">
        <v>336</v>
      </c>
      <c r="AM24" s="19" t="s">
        <v>337</v>
      </c>
      <c r="AN24" s="19" t="s">
        <v>230</v>
      </c>
      <c r="AO24" s="19" t="s">
        <v>228</v>
      </c>
      <c r="AP24" s="19" t="s">
        <v>336</v>
      </c>
      <c r="AQ24" s="17" t="s">
        <v>337</v>
      </c>
      <c r="AR24" s="22" t="s">
        <v>231</v>
      </c>
      <c r="AS24" s="43" t="s">
        <v>232</v>
      </c>
      <c r="AT24" s="19" t="s">
        <v>233</v>
      </c>
      <c r="AU24" s="16">
        <v>46209</v>
      </c>
      <c r="AV24" s="44" t="s">
        <v>234</v>
      </c>
    </row>
    <row r="25" spans="1:48" s="19" customFormat="1" ht="40.5" customHeight="1" x14ac:dyDescent="0.2">
      <c r="A25" s="15">
        <v>2026</v>
      </c>
      <c r="B25" s="16">
        <v>46174</v>
      </c>
      <c r="C25" s="16">
        <v>46203</v>
      </c>
      <c r="D25" s="19" t="s">
        <v>112</v>
      </c>
      <c r="E25" s="19" t="s">
        <v>306</v>
      </c>
      <c r="F25" s="19" t="s">
        <v>307</v>
      </c>
      <c r="G25" s="19" t="s">
        <v>308</v>
      </c>
      <c r="H25" s="19" t="s">
        <v>114</v>
      </c>
      <c r="I25" s="19" t="s">
        <v>309</v>
      </c>
      <c r="J25" s="20">
        <v>19</v>
      </c>
      <c r="K25" s="19" t="s">
        <v>224</v>
      </c>
      <c r="L25" s="19" t="s">
        <v>116</v>
      </c>
      <c r="M25" s="19" t="s">
        <v>118</v>
      </c>
      <c r="N25" s="19" t="s">
        <v>310</v>
      </c>
      <c r="O25" s="19" t="s">
        <v>125</v>
      </c>
      <c r="P25" s="19" t="s">
        <v>151</v>
      </c>
      <c r="Q25" s="19" t="s">
        <v>245</v>
      </c>
      <c r="R25" s="19" t="s">
        <v>158</v>
      </c>
      <c r="S25" s="19" t="s">
        <v>311</v>
      </c>
      <c r="T25" s="19">
        <v>2</v>
      </c>
      <c r="U25" s="19" t="s">
        <v>312</v>
      </c>
      <c r="V25" s="19" t="s">
        <v>183</v>
      </c>
      <c r="W25" s="19" t="s">
        <v>226</v>
      </c>
      <c r="X25" s="19">
        <v>24</v>
      </c>
      <c r="Y25" s="19" t="s">
        <v>242</v>
      </c>
      <c r="Z25" s="19">
        <v>24</v>
      </c>
      <c r="AA25" s="19" t="s">
        <v>242</v>
      </c>
      <c r="AB25" s="37">
        <v>24</v>
      </c>
      <c r="AC25" s="19" t="s">
        <v>125</v>
      </c>
      <c r="AD25" s="19">
        <v>79610</v>
      </c>
      <c r="AE25" s="19" t="s">
        <v>228</v>
      </c>
      <c r="AF25" s="19" t="s">
        <v>228</v>
      </c>
      <c r="AG25" s="19" t="s">
        <v>228</v>
      </c>
      <c r="AH25" s="19">
        <v>0</v>
      </c>
      <c r="AI25" s="19" t="s">
        <v>306</v>
      </c>
      <c r="AJ25" s="19" t="s">
        <v>307</v>
      </c>
      <c r="AK25" s="19" t="s">
        <v>308</v>
      </c>
      <c r="AL25" s="19" t="s">
        <v>313</v>
      </c>
      <c r="AM25" s="19" t="s">
        <v>314</v>
      </c>
      <c r="AN25" s="19" t="s">
        <v>230</v>
      </c>
      <c r="AO25" s="19" t="s">
        <v>228</v>
      </c>
      <c r="AP25" s="19" t="s">
        <v>313</v>
      </c>
      <c r="AQ25" s="17" t="s">
        <v>314</v>
      </c>
      <c r="AR25" s="22" t="s">
        <v>231</v>
      </c>
      <c r="AS25" s="43" t="s">
        <v>232</v>
      </c>
      <c r="AT25" s="19" t="s">
        <v>233</v>
      </c>
      <c r="AU25" s="16">
        <v>46209</v>
      </c>
      <c r="AV25" s="44" t="s">
        <v>234</v>
      </c>
    </row>
    <row r="26" spans="1:48" s="15" customFormat="1" ht="40.5" customHeight="1" x14ac:dyDescent="0.2">
      <c r="A26" s="15">
        <v>2026</v>
      </c>
      <c r="B26" s="16">
        <v>46174</v>
      </c>
      <c r="C26" s="16">
        <v>46203</v>
      </c>
      <c r="D26" s="15" t="s">
        <v>113</v>
      </c>
      <c r="E26" s="8" t="s">
        <v>407</v>
      </c>
      <c r="F26" s="8" t="s">
        <v>407</v>
      </c>
      <c r="G26" s="8" t="s">
        <v>407</v>
      </c>
      <c r="H26" s="19" t="s">
        <v>114</v>
      </c>
      <c r="I26" s="12" t="s">
        <v>408</v>
      </c>
      <c r="J26" s="20">
        <v>20</v>
      </c>
      <c r="K26" s="12" t="s">
        <v>409</v>
      </c>
      <c r="L26" s="12" t="s">
        <v>116</v>
      </c>
      <c r="M26" s="12" t="s">
        <v>118</v>
      </c>
      <c r="N26" s="12" t="s">
        <v>410</v>
      </c>
      <c r="O26" s="12" t="s">
        <v>148</v>
      </c>
      <c r="P26" s="12" t="s">
        <v>150</v>
      </c>
      <c r="Q26" s="12" t="s">
        <v>225</v>
      </c>
      <c r="R26" s="12" t="s">
        <v>158</v>
      </c>
      <c r="S26" s="12" t="s">
        <v>411</v>
      </c>
      <c r="T26" s="12">
        <v>78</v>
      </c>
      <c r="U26" s="12">
        <v>0</v>
      </c>
      <c r="V26" s="12" t="s">
        <v>183</v>
      </c>
      <c r="W26" s="12" t="s">
        <v>412</v>
      </c>
      <c r="X26" s="12">
        <v>1</v>
      </c>
      <c r="Y26" s="12" t="s">
        <v>413</v>
      </c>
      <c r="Z26" s="12">
        <v>1</v>
      </c>
      <c r="AA26" s="12" t="s">
        <v>413</v>
      </c>
      <c r="AB26" s="12">
        <v>9</v>
      </c>
      <c r="AC26" s="12" t="s">
        <v>148</v>
      </c>
      <c r="AD26" s="12">
        <v>2770</v>
      </c>
      <c r="AE26" s="12" t="s">
        <v>228</v>
      </c>
      <c r="AF26" s="12" t="s">
        <v>228</v>
      </c>
      <c r="AG26" s="12" t="s">
        <v>228</v>
      </c>
      <c r="AH26" s="12">
        <v>0</v>
      </c>
      <c r="AI26" s="12" t="s">
        <v>414</v>
      </c>
      <c r="AJ26" s="12" t="s">
        <v>414</v>
      </c>
      <c r="AK26" s="12" t="s">
        <v>414</v>
      </c>
      <c r="AL26" s="12" t="s">
        <v>415</v>
      </c>
      <c r="AM26" s="12" t="s">
        <v>228</v>
      </c>
      <c r="AN26" s="11" t="s">
        <v>360</v>
      </c>
      <c r="AO26" s="12" t="s">
        <v>228</v>
      </c>
      <c r="AP26" s="12" t="s">
        <v>415</v>
      </c>
      <c r="AQ26" s="12" t="s">
        <v>228</v>
      </c>
      <c r="AR26" s="43" t="s">
        <v>231</v>
      </c>
      <c r="AS26" s="43" t="s">
        <v>232</v>
      </c>
      <c r="AT26" s="19" t="s">
        <v>233</v>
      </c>
      <c r="AU26" s="16">
        <v>46209</v>
      </c>
      <c r="AV26" s="44" t="s">
        <v>234</v>
      </c>
    </row>
    <row r="27" spans="1:48" ht="40.5" customHeight="1" x14ac:dyDescent="0.25">
      <c r="A27" s="15">
        <v>2026</v>
      </c>
      <c r="B27" s="16">
        <v>46174</v>
      </c>
      <c r="C27" s="16">
        <v>46203</v>
      </c>
      <c r="D27" s="15" t="s">
        <v>113</v>
      </c>
      <c r="E27" s="19" t="s">
        <v>416</v>
      </c>
      <c r="F27" s="19" t="s">
        <v>416</v>
      </c>
      <c r="G27" s="19" t="s">
        <v>416</v>
      </c>
      <c r="H27" s="19" t="s">
        <v>114</v>
      </c>
      <c r="I27" s="19" t="s">
        <v>416</v>
      </c>
      <c r="J27" s="20">
        <v>21</v>
      </c>
      <c r="K27" s="12" t="s">
        <v>409</v>
      </c>
      <c r="L27" t="s">
        <v>116</v>
      </c>
      <c r="M27" s="19" t="s">
        <v>118</v>
      </c>
      <c r="N27" s="19" t="s">
        <v>417</v>
      </c>
      <c r="O27" s="39" t="s">
        <v>145</v>
      </c>
      <c r="P27" t="s">
        <v>151</v>
      </c>
      <c r="Q27" s="40" t="s">
        <v>418</v>
      </c>
      <c r="R27" t="s">
        <v>158</v>
      </c>
      <c r="S27" s="19" t="s">
        <v>419</v>
      </c>
      <c r="T27" s="19">
        <v>128</v>
      </c>
      <c r="U27" s="19">
        <v>0</v>
      </c>
      <c r="V27" s="12" t="s">
        <v>183</v>
      </c>
      <c r="W27" s="19" t="s">
        <v>420</v>
      </c>
      <c r="X27" s="19">
        <v>22</v>
      </c>
      <c r="Y27" s="19" t="s">
        <v>421</v>
      </c>
      <c r="Z27" s="19">
        <v>22</v>
      </c>
      <c r="AA27" s="19" t="s">
        <v>422</v>
      </c>
      <c r="AB27" s="37">
        <v>22</v>
      </c>
      <c r="AC27" t="s">
        <v>145</v>
      </c>
      <c r="AD27" s="19">
        <v>76148</v>
      </c>
      <c r="AE27" s="12" t="s">
        <v>228</v>
      </c>
      <c r="AF27" s="12" t="s">
        <v>228</v>
      </c>
      <c r="AG27" s="12" t="s">
        <v>228</v>
      </c>
      <c r="AH27" s="19">
        <v>0</v>
      </c>
      <c r="AI27" s="19" t="s">
        <v>416</v>
      </c>
      <c r="AJ27" s="19" t="s">
        <v>416</v>
      </c>
      <c r="AK27" s="19" t="s">
        <v>416</v>
      </c>
      <c r="AL27" s="45">
        <v>0</v>
      </c>
      <c r="AM27" s="12" t="s">
        <v>228</v>
      </c>
      <c r="AN27" s="19" t="s">
        <v>423</v>
      </c>
      <c r="AO27" s="12" t="s">
        <v>228</v>
      </c>
      <c r="AP27" s="45">
        <v>0</v>
      </c>
      <c r="AQ27" s="12" t="s">
        <v>228</v>
      </c>
      <c r="AR27" s="43" t="s">
        <v>231</v>
      </c>
      <c r="AS27" s="43" t="s">
        <v>232</v>
      </c>
      <c r="AT27" s="19" t="s">
        <v>233</v>
      </c>
      <c r="AU27" s="16">
        <v>46209</v>
      </c>
      <c r="AV27" s="44" t="s">
        <v>234</v>
      </c>
    </row>
    <row r="28" spans="1:48" ht="40.5" customHeight="1" x14ac:dyDescent="0.25">
      <c r="A28" s="15">
        <v>2026</v>
      </c>
      <c r="B28" s="16">
        <v>46174</v>
      </c>
      <c r="C28" s="16">
        <v>46203</v>
      </c>
      <c r="D28" t="s">
        <v>112</v>
      </c>
      <c r="E28" s="19" t="s">
        <v>424</v>
      </c>
      <c r="F28" s="19" t="s">
        <v>425</v>
      </c>
      <c r="G28" s="19" t="s">
        <v>392</v>
      </c>
      <c r="H28" s="19" t="s">
        <v>114</v>
      </c>
      <c r="I28" s="19" t="s">
        <v>426</v>
      </c>
      <c r="J28" s="20">
        <v>22</v>
      </c>
      <c r="K28" s="19" t="s">
        <v>224</v>
      </c>
      <c r="L28" s="19" t="s">
        <v>116</v>
      </c>
      <c r="M28" s="19" t="s">
        <v>118</v>
      </c>
      <c r="N28" s="19" t="s">
        <v>427</v>
      </c>
      <c r="O28" s="19" t="s">
        <v>125</v>
      </c>
      <c r="P28" s="19" t="s">
        <v>151</v>
      </c>
      <c r="Q28" s="19" t="s">
        <v>428</v>
      </c>
      <c r="R28" s="19" t="s">
        <v>158</v>
      </c>
      <c r="S28" s="19" t="s">
        <v>139</v>
      </c>
      <c r="T28" s="19">
        <v>408</v>
      </c>
      <c r="U28" s="19">
        <v>0</v>
      </c>
      <c r="V28" s="12" t="s">
        <v>183</v>
      </c>
      <c r="W28" s="19" t="s">
        <v>429</v>
      </c>
      <c r="X28" s="19">
        <v>24</v>
      </c>
      <c r="Y28" s="19" t="s">
        <v>242</v>
      </c>
      <c r="Z28" s="19">
        <v>24</v>
      </c>
      <c r="AA28" s="19" t="s">
        <v>242</v>
      </c>
      <c r="AB28" s="37">
        <v>24</v>
      </c>
      <c r="AC28" t="s">
        <v>125</v>
      </c>
      <c r="AD28" s="19">
        <v>79610</v>
      </c>
      <c r="AE28" s="12" t="s">
        <v>228</v>
      </c>
      <c r="AF28" s="12" t="s">
        <v>228</v>
      </c>
      <c r="AG28" s="12" t="s">
        <v>228</v>
      </c>
      <c r="AH28" s="19">
        <v>0</v>
      </c>
      <c r="AI28" s="19" t="s">
        <v>424</v>
      </c>
      <c r="AJ28" s="19" t="s">
        <v>425</v>
      </c>
      <c r="AK28" s="19" t="s">
        <v>392</v>
      </c>
      <c r="AL28" s="45">
        <v>0</v>
      </c>
      <c r="AM28" s="12" t="s">
        <v>228</v>
      </c>
      <c r="AN28" s="19" t="s">
        <v>423</v>
      </c>
      <c r="AO28" s="12" t="s">
        <v>228</v>
      </c>
      <c r="AP28" s="45">
        <v>0</v>
      </c>
      <c r="AQ28" s="12" t="s">
        <v>403</v>
      </c>
      <c r="AR28" s="43" t="s">
        <v>231</v>
      </c>
      <c r="AS28" s="43" t="s">
        <v>232</v>
      </c>
      <c r="AT28" s="19" t="s">
        <v>233</v>
      </c>
      <c r="AU28" s="16">
        <v>46209</v>
      </c>
      <c r="AV28" s="44" t="s">
        <v>234</v>
      </c>
    </row>
    <row r="29" spans="1:48" ht="40.5" customHeight="1" x14ac:dyDescent="0.25">
      <c r="A29" s="15">
        <v>2026</v>
      </c>
      <c r="B29" s="16">
        <v>46174</v>
      </c>
      <c r="C29" s="16">
        <v>46203</v>
      </c>
      <c r="D29" s="3" t="s">
        <v>112</v>
      </c>
      <c r="E29" s="19" t="s">
        <v>434</v>
      </c>
      <c r="F29" s="19" t="s">
        <v>433</v>
      </c>
      <c r="G29" s="19" t="s">
        <v>433</v>
      </c>
      <c r="H29" t="s">
        <v>115</v>
      </c>
      <c r="I29" s="19" t="s">
        <v>435</v>
      </c>
      <c r="J29" s="20">
        <v>23</v>
      </c>
      <c r="K29" s="19" t="s">
        <v>224</v>
      </c>
      <c r="L29" s="19" t="s">
        <v>116</v>
      </c>
      <c r="M29" s="19" t="s">
        <v>118</v>
      </c>
      <c r="N29" s="19" t="s">
        <v>436</v>
      </c>
      <c r="O29" s="19" t="s">
        <v>125</v>
      </c>
      <c r="P29" s="19" t="s">
        <v>151</v>
      </c>
      <c r="Q29" s="19" t="s">
        <v>437</v>
      </c>
      <c r="R29" s="19" t="s">
        <v>158</v>
      </c>
      <c r="S29" s="19" t="s">
        <v>227</v>
      </c>
      <c r="T29" s="19">
        <v>1</v>
      </c>
      <c r="U29" s="19">
        <v>0</v>
      </c>
      <c r="V29" s="12" t="s">
        <v>183</v>
      </c>
      <c r="W29" s="19" t="s">
        <v>438</v>
      </c>
      <c r="X29" s="19">
        <v>11</v>
      </c>
      <c r="Y29" s="19" t="s">
        <v>227</v>
      </c>
      <c r="Z29" s="19">
        <v>11</v>
      </c>
      <c r="AA29" s="19" t="s">
        <v>227</v>
      </c>
      <c r="AB29" s="37">
        <v>24</v>
      </c>
      <c r="AC29" t="s">
        <v>125</v>
      </c>
      <c r="AD29" s="19">
        <v>79650</v>
      </c>
      <c r="AE29" s="12" t="s">
        <v>228</v>
      </c>
      <c r="AF29" s="12" t="s">
        <v>228</v>
      </c>
      <c r="AG29" s="12" t="s">
        <v>228</v>
      </c>
      <c r="AH29" s="19">
        <v>0</v>
      </c>
      <c r="AI29" s="19" t="s">
        <v>434</v>
      </c>
      <c r="AJ29" s="19" t="s">
        <v>433</v>
      </c>
      <c r="AK29" s="19" t="s">
        <v>433</v>
      </c>
      <c r="AL29" s="45">
        <v>0</v>
      </c>
      <c r="AM29" s="12" t="s">
        <v>228</v>
      </c>
      <c r="AN29" s="19" t="s">
        <v>423</v>
      </c>
      <c r="AO29" s="12" t="s">
        <v>228</v>
      </c>
      <c r="AP29" s="45">
        <v>0</v>
      </c>
      <c r="AQ29" s="12" t="s">
        <v>403</v>
      </c>
      <c r="AR29" s="43" t="s">
        <v>231</v>
      </c>
      <c r="AS29" s="43" t="s">
        <v>232</v>
      </c>
      <c r="AT29" s="19" t="s">
        <v>233</v>
      </c>
      <c r="AU29" s="16">
        <v>46209</v>
      </c>
      <c r="AV29" s="44" t="s">
        <v>234</v>
      </c>
    </row>
    <row r="30" spans="1:48" ht="40.5" customHeight="1" x14ac:dyDescent="0.25">
      <c r="A30" s="15">
        <v>2026</v>
      </c>
      <c r="B30" s="16">
        <v>46174</v>
      </c>
      <c r="C30" s="16">
        <v>46203</v>
      </c>
      <c r="D30" s="15" t="s">
        <v>113</v>
      </c>
      <c r="E30" s="19" t="s">
        <v>439</v>
      </c>
      <c r="F30" s="19" t="s">
        <v>439</v>
      </c>
      <c r="G30" s="19" t="s">
        <v>439</v>
      </c>
      <c r="H30" s="3" t="s">
        <v>114</v>
      </c>
      <c r="I30" s="19" t="s">
        <v>439</v>
      </c>
      <c r="J30" s="20">
        <v>24</v>
      </c>
      <c r="K30" s="19" t="s">
        <v>224</v>
      </c>
      <c r="L30" s="19" t="s">
        <v>116</v>
      </c>
      <c r="M30" s="19" t="s">
        <v>118</v>
      </c>
      <c r="N30" s="19" t="s">
        <v>441</v>
      </c>
      <c r="O30" s="19" t="s">
        <v>125</v>
      </c>
      <c r="P30" s="19" t="s">
        <v>151</v>
      </c>
      <c r="Q30" s="46" t="s">
        <v>442</v>
      </c>
      <c r="R30" t="s">
        <v>158</v>
      </c>
      <c r="S30" s="19" t="s">
        <v>139</v>
      </c>
      <c r="T30" s="19">
        <v>51</v>
      </c>
      <c r="U30" s="19">
        <v>0</v>
      </c>
      <c r="V30" s="12" t="s">
        <v>183</v>
      </c>
      <c r="W30" s="19" t="s">
        <v>443</v>
      </c>
      <c r="X30" s="19">
        <v>0</v>
      </c>
      <c r="Y30" s="19" t="s">
        <v>444</v>
      </c>
      <c r="Z30" s="19">
        <v>0</v>
      </c>
      <c r="AA30" s="19" t="s">
        <v>445</v>
      </c>
      <c r="AB30" s="37">
        <v>24</v>
      </c>
      <c r="AC30" t="s">
        <v>125</v>
      </c>
      <c r="AD30" s="19">
        <v>79680</v>
      </c>
      <c r="AE30" s="12" t="s">
        <v>228</v>
      </c>
      <c r="AF30" s="12" t="s">
        <v>228</v>
      </c>
      <c r="AG30" s="12" t="s">
        <v>228</v>
      </c>
      <c r="AH30" s="19">
        <v>0</v>
      </c>
      <c r="AI30" s="19" t="s">
        <v>446</v>
      </c>
      <c r="AJ30" s="19" t="s">
        <v>446</v>
      </c>
      <c r="AK30" s="19" t="s">
        <v>446</v>
      </c>
      <c r="AL30" s="45">
        <v>0</v>
      </c>
      <c r="AM30" s="12" t="s">
        <v>228</v>
      </c>
      <c r="AN30" s="19" t="s">
        <v>423</v>
      </c>
      <c r="AO30" s="12" t="s">
        <v>228</v>
      </c>
      <c r="AP30" s="45">
        <v>0</v>
      </c>
      <c r="AQ30" s="12" t="s">
        <v>403</v>
      </c>
      <c r="AR30" s="43" t="s">
        <v>231</v>
      </c>
      <c r="AS30" s="43" t="s">
        <v>232</v>
      </c>
      <c r="AT30" s="19" t="s">
        <v>233</v>
      </c>
      <c r="AU30" s="16">
        <v>46209</v>
      </c>
      <c r="AV30" s="44" t="s">
        <v>234</v>
      </c>
    </row>
    <row r="31" spans="1:48" ht="40.5" customHeight="1" x14ac:dyDescent="0.25">
      <c r="A31" s="15">
        <v>2026</v>
      </c>
      <c r="B31" s="16">
        <v>46174</v>
      </c>
      <c r="C31" s="16">
        <v>46203</v>
      </c>
      <c r="D31" s="15" t="s">
        <v>113</v>
      </c>
      <c r="E31" s="19" t="s">
        <v>447</v>
      </c>
      <c r="F31" s="19" t="s">
        <v>447</v>
      </c>
      <c r="G31" s="19" t="s">
        <v>447</v>
      </c>
      <c r="H31" s="3" t="s">
        <v>115</v>
      </c>
      <c r="I31" s="19" t="s">
        <v>447</v>
      </c>
      <c r="J31" s="20">
        <v>25</v>
      </c>
      <c r="K31" s="19" t="s">
        <v>224</v>
      </c>
      <c r="L31" s="19" t="s">
        <v>116</v>
      </c>
      <c r="M31" s="19" t="s">
        <v>118</v>
      </c>
      <c r="N31" s="19" t="s">
        <v>448</v>
      </c>
      <c r="O31" s="19" t="s">
        <v>125</v>
      </c>
      <c r="P31" s="19" t="s">
        <v>151</v>
      </c>
      <c r="Q31" s="19" t="s">
        <v>447</v>
      </c>
      <c r="R31" t="s">
        <v>158</v>
      </c>
      <c r="S31" s="19" t="s">
        <v>449</v>
      </c>
      <c r="T31" s="19">
        <v>456</v>
      </c>
      <c r="U31" s="19">
        <v>0</v>
      </c>
      <c r="V31" s="12" t="s">
        <v>183</v>
      </c>
      <c r="W31" s="19" t="s">
        <v>450</v>
      </c>
      <c r="X31" s="19">
        <v>28</v>
      </c>
      <c r="Y31" s="19" t="s">
        <v>125</v>
      </c>
      <c r="Z31" s="19">
        <v>24</v>
      </c>
      <c r="AA31" s="19" t="s">
        <v>125</v>
      </c>
      <c r="AB31" s="37">
        <v>24</v>
      </c>
      <c r="AC31" t="s">
        <v>125</v>
      </c>
      <c r="AD31" s="19">
        <v>78170</v>
      </c>
      <c r="AE31" s="12" t="s">
        <v>228</v>
      </c>
      <c r="AF31" s="12" t="s">
        <v>228</v>
      </c>
      <c r="AG31" s="12" t="s">
        <v>228</v>
      </c>
      <c r="AH31" s="19">
        <v>0</v>
      </c>
      <c r="AI31" s="19" t="s">
        <v>447</v>
      </c>
      <c r="AJ31" s="19" t="s">
        <v>447</v>
      </c>
      <c r="AK31" s="19" t="s">
        <v>447</v>
      </c>
      <c r="AL31" s="45">
        <v>0</v>
      </c>
      <c r="AM31" s="12" t="s">
        <v>228</v>
      </c>
      <c r="AN31" s="19" t="s">
        <v>423</v>
      </c>
      <c r="AO31" s="12" t="s">
        <v>228</v>
      </c>
      <c r="AP31" s="45">
        <v>0</v>
      </c>
      <c r="AQ31" s="12" t="s">
        <v>403</v>
      </c>
      <c r="AR31" s="43" t="s">
        <v>231</v>
      </c>
      <c r="AS31" s="43" t="s">
        <v>232</v>
      </c>
      <c r="AT31" s="19" t="s">
        <v>233</v>
      </c>
      <c r="AU31" s="16">
        <v>46209</v>
      </c>
      <c r="AV31" s="44" t="s">
        <v>234</v>
      </c>
    </row>
    <row r="32" spans="1:48" ht="40.5" customHeight="1" x14ac:dyDescent="0.25">
      <c r="A32" s="15">
        <v>2026</v>
      </c>
      <c r="B32" s="16">
        <v>46174</v>
      </c>
      <c r="C32" s="16">
        <v>46203</v>
      </c>
      <c r="D32" s="3" t="s">
        <v>112</v>
      </c>
      <c r="E32" s="19" t="s">
        <v>451</v>
      </c>
      <c r="F32" s="19" t="s">
        <v>452</v>
      </c>
      <c r="G32" s="19" t="s">
        <v>453</v>
      </c>
      <c r="H32" s="3" t="s">
        <v>115</v>
      </c>
      <c r="I32" s="19" t="s">
        <v>454</v>
      </c>
      <c r="J32" s="20">
        <v>26</v>
      </c>
      <c r="K32" s="19" t="s">
        <v>224</v>
      </c>
      <c r="L32" s="19" t="s">
        <v>116</v>
      </c>
      <c r="M32" s="19" t="s">
        <v>118</v>
      </c>
      <c r="N32" s="19" t="s">
        <v>455</v>
      </c>
      <c r="O32" s="19" t="s">
        <v>125</v>
      </c>
      <c r="P32" s="19" t="s">
        <v>151</v>
      </c>
      <c r="Q32" s="19" t="s">
        <v>454</v>
      </c>
      <c r="R32" s="3" t="s">
        <v>158</v>
      </c>
      <c r="S32" s="19" t="s">
        <v>456</v>
      </c>
      <c r="T32" s="19">
        <v>600</v>
      </c>
      <c r="U32" s="19">
        <v>0</v>
      </c>
      <c r="V32" s="12" t="s">
        <v>183</v>
      </c>
      <c r="W32" s="19" t="s">
        <v>429</v>
      </c>
      <c r="X32" s="19">
        <v>24</v>
      </c>
      <c r="Y32" s="19" t="s">
        <v>242</v>
      </c>
      <c r="Z32" s="19">
        <v>24</v>
      </c>
      <c r="AA32" s="19" t="s">
        <v>242</v>
      </c>
      <c r="AB32" s="37">
        <v>24</v>
      </c>
      <c r="AC32" t="s">
        <v>125</v>
      </c>
      <c r="AD32" s="19">
        <v>79610</v>
      </c>
      <c r="AE32" s="12" t="s">
        <v>228</v>
      </c>
      <c r="AF32" s="12" t="s">
        <v>228</v>
      </c>
      <c r="AG32" s="12" t="s">
        <v>228</v>
      </c>
      <c r="AH32" s="19">
        <v>0</v>
      </c>
      <c r="AI32" s="19" t="s">
        <v>457</v>
      </c>
      <c r="AJ32" s="19" t="s">
        <v>458</v>
      </c>
      <c r="AK32" s="19" t="s">
        <v>453</v>
      </c>
      <c r="AL32" s="45">
        <v>0</v>
      </c>
      <c r="AM32" s="12" t="s">
        <v>228</v>
      </c>
      <c r="AN32" s="19" t="s">
        <v>423</v>
      </c>
      <c r="AO32" s="12" t="s">
        <v>228</v>
      </c>
      <c r="AP32" s="45">
        <v>0</v>
      </c>
      <c r="AQ32" s="12" t="s">
        <v>403</v>
      </c>
      <c r="AR32" s="43" t="s">
        <v>231</v>
      </c>
      <c r="AS32" s="43" t="s">
        <v>232</v>
      </c>
      <c r="AT32" s="19" t="s">
        <v>233</v>
      </c>
      <c r="AU32" s="16">
        <v>46209</v>
      </c>
      <c r="AV32" s="44" t="s">
        <v>234</v>
      </c>
    </row>
    <row r="33" spans="1:48" ht="40.5" customHeight="1" x14ac:dyDescent="0.25">
      <c r="A33" s="15">
        <v>2026</v>
      </c>
      <c r="B33" s="16">
        <v>46174</v>
      </c>
      <c r="C33" s="16">
        <v>46203</v>
      </c>
      <c r="D33" s="47" t="s">
        <v>112</v>
      </c>
      <c r="E33" s="19" t="s">
        <v>459</v>
      </c>
      <c r="F33" s="19" t="s">
        <v>459</v>
      </c>
      <c r="G33" s="19" t="s">
        <v>459</v>
      </c>
      <c r="H33" s="47" t="s">
        <v>114</v>
      </c>
      <c r="I33" s="19" t="s">
        <v>459</v>
      </c>
      <c r="J33" s="20">
        <v>27</v>
      </c>
      <c r="K33" s="19" t="s">
        <v>224</v>
      </c>
      <c r="L33" s="19" t="s">
        <v>116</v>
      </c>
      <c r="M33" s="19" t="s">
        <v>118</v>
      </c>
      <c r="N33" s="19" t="s">
        <v>505</v>
      </c>
      <c r="O33" s="19" t="s">
        <v>125</v>
      </c>
      <c r="P33" s="19" t="s">
        <v>151</v>
      </c>
      <c r="Q33" s="19" t="s">
        <v>459</v>
      </c>
      <c r="R33" s="47" t="s">
        <v>158</v>
      </c>
      <c r="S33" s="19" t="s">
        <v>504</v>
      </c>
      <c r="T33" s="19">
        <v>0</v>
      </c>
      <c r="U33" s="19">
        <v>0</v>
      </c>
      <c r="V33" s="12" t="s">
        <v>183</v>
      </c>
      <c r="W33" s="19" t="s">
        <v>429</v>
      </c>
      <c r="X33" s="19">
        <v>24</v>
      </c>
      <c r="Y33" s="19" t="s">
        <v>242</v>
      </c>
      <c r="Z33" s="19">
        <v>24</v>
      </c>
      <c r="AA33" s="19" t="s">
        <v>242</v>
      </c>
      <c r="AB33" s="37">
        <v>24</v>
      </c>
      <c r="AC33" s="47" t="s">
        <v>125</v>
      </c>
      <c r="AD33" s="19">
        <v>79610</v>
      </c>
      <c r="AE33" s="12" t="s">
        <v>228</v>
      </c>
      <c r="AF33" s="12" t="s">
        <v>228</v>
      </c>
      <c r="AG33" s="12" t="s">
        <v>228</v>
      </c>
      <c r="AH33" s="19">
        <v>0</v>
      </c>
      <c r="AI33" s="19" t="s">
        <v>459</v>
      </c>
      <c r="AJ33" s="19" t="s">
        <v>459</v>
      </c>
      <c r="AK33" s="19" t="s">
        <v>459</v>
      </c>
      <c r="AL33" s="45">
        <v>0</v>
      </c>
      <c r="AM33" s="12" t="s">
        <v>228</v>
      </c>
      <c r="AN33" s="19" t="s">
        <v>423</v>
      </c>
      <c r="AO33" s="12" t="s">
        <v>228</v>
      </c>
      <c r="AP33" s="45">
        <v>0</v>
      </c>
      <c r="AQ33" s="12" t="s">
        <v>403</v>
      </c>
      <c r="AR33" s="43" t="s">
        <v>231</v>
      </c>
      <c r="AS33" s="43" t="s">
        <v>232</v>
      </c>
      <c r="AT33" s="19" t="s">
        <v>233</v>
      </c>
      <c r="AU33" s="16">
        <v>46209</v>
      </c>
      <c r="AV33" s="44" t="s">
        <v>234</v>
      </c>
    </row>
    <row r="34" spans="1:48" ht="40.5" customHeight="1" x14ac:dyDescent="0.25">
      <c r="A34" s="15">
        <v>2026</v>
      </c>
      <c r="B34" s="16">
        <v>46174</v>
      </c>
      <c r="C34" s="16">
        <v>46203</v>
      </c>
      <c r="D34" s="47" t="s">
        <v>112</v>
      </c>
      <c r="E34" s="19" t="s">
        <v>460</v>
      </c>
      <c r="F34" s="19" t="s">
        <v>255</v>
      </c>
      <c r="G34" s="19" t="s">
        <v>502</v>
      </c>
      <c r="H34" s="47" t="s">
        <v>115</v>
      </c>
      <c r="I34" s="19" t="s">
        <v>460</v>
      </c>
      <c r="J34" s="20">
        <v>28</v>
      </c>
      <c r="K34" s="19" t="s">
        <v>224</v>
      </c>
      <c r="L34" s="19" t="s">
        <v>116</v>
      </c>
      <c r="M34" s="19" t="s">
        <v>118</v>
      </c>
      <c r="N34" s="19" t="s">
        <v>506</v>
      </c>
      <c r="O34" s="19" t="s">
        <v>125</v>
      </c>
      <c r="P34" s="19" t="s">
        <v>151</v>
      </c>
      <c r="Q34" s="19" t="s">
        <v>460</v>
      </c>
      <c r="R34" s="47" t="s">
        <v>158</v>
      </c>
      <c r="S34" s="19" t="s">
        <v>504</v>
      </c>
      <c r="T34" s="19">
        <v>0</v>
      </c>
      <c r="U34" s="19">
        <v>0</v>
      </c>
      <c r="V34" s="12" t="s">
        <v>183</v>
      </c>
      <c r="W34" s="19" t="s">
        <v>429</v>
      </c>
      <c r="X34" s="19">
        <v>24</v>
      </c>
      <c r="Y34" s="19" t="s">
        <v>242</v>
      </c>
      <c r="Z34" s="19">
        <v>24</v>
      </c>
      <c r="AA34" s="19" t="s">
        <v>242</v>
      </c>
      <c r="AB34" s="37">
        <v>24</v>
      </c>
      <c r="AC34" s="47" t="s">
        <v>125</v>
      </c>
      <c r="AD34" s="19">
        <v>79610</v>
      </c>
      <c r="AE34" s="12" t="s">
        <v>228</v>
      </c>
      <c r="AF34" s="12" t="s">
        <v>228</v>
      </c>
      <c r="AG34" s="12" t="s">
        <v>228</v>
      </c>
      <c r="AH34" s="19">
        <v>0</v>
      </c>
      <c r="AI34" s="19" t="s">
        <v>460</v>
      </c>
      <c r="AJ34" s="19" t="s">
        <v>255</v>
      </c>
      <c r="AK34" s="19" t="s">
        <v>502</v>
      </c>
      <c r="AL34" s="45">
        <v>0</v>
      </c>
      <c r="AM34" s="12" t="s">
        <v>228</v>
      </c>
      <c r="AN34" s="19" t="s">
        <v>423</v>
      </c>
      <c r="AO34" s="12" t="s">
        <v>228</v>
      </c>
      <c r="AP34" s="45">
        <v>0</v>
      </c>
      <c r="AQ34" s="12" t="s">
        <v>403</v>
      </c>
      <c r="AR34" s="43" t="s">
        <v>231</v>
      </c>
      <c r="AS34" s="43" t="s">
        <v>232</v>
      </c>
      <c r="AT34" s="19" t="s">
        <v>233</v>
      </c>
      <c r="AU34" s="16">
        <v>46209</v>
      </c>
      <c r="AV34" s="44" t="s">
        <v>234</v>
      </c>
    </row>
    <row r="35" spans="1:48" ht="40.5" customHeight="1" x14ac:dyDescent="0.25">
      <c r="A35" s="15">
        <v>2026</v>
      </c>
      <c r="B35" s="16">
        <v>46174</v>
      </c>
      <c r="C35" s="16">
        <v>46203</v>
      </c>
      <c r="D35" s="47" t="s">
        <v>112</v>
      </c>
      <c r="E35" s="19" t="s">
        <v>461</v>
      </c>
      <c r="F35" s="19" t="s">
        <v>461</v>
      </c>
      <c r="G35" s="19" t="s">
        <v>461</v>
      </c>
      <c r="H35" s="47" t="s">
        <v>114</v>
      </c>
      <c r="I35" s="19" t="s">
        <v>461</v>
      </c>
      <c r="J35" s="20">
        <v>29</v>
      </c>
      <c r="K35" s="19" t="s">
        <v>224</v>
      </c>
      <c r="L35" s="19" t="s">
        <v>116</v>
      </c>
      <c r="M35" s="19" t="s">
        <v>118</v>
      </c>
      <c r="N35" s="19"/>
      <c r="O35" s="19" t="s">
        <v>125</v>
      </c>
      <c r="P35" s="19" t="s">
        <v>151</v>
      </c>
      <c r="Q35" s="19" t="s">
        <v>461</v>
      </c>
      <c r="R35" s="47" t="s">
        <v>158</v>
      </c>
      <c r="S35" s="19" t="s">
        <v>504</v>
      </c>
      <c r="T35" s="19">
        <v>0</v>
      </c>
      <c r="U35" s="19">
        <v>0</v>
      </c>
      <c r="V35" s="12" t="s">
        <v>183</v>
      </c>
      <c r="W35" s="19" t="s">
        <v>429</v>
      </c>
      <c r="X35" s="19">
        <v>24</v>
      </c>
      <c r="Y35" s="19" t="s">
        <v>242</v>
      </c>
      <c r="Z35" s="19">
        <v>24</v>
      </c>
      <c r="AA35" s="19" t="s">
        <v>242</v>
      </c>
      <c r="AB35" s="37">
        <v>24</v>
      </c>
      <c r="AC35" s="47" t="s">
        <v>125</v>
      </c>
      <c r="AD35" s="19">
        <v>79610</v>
      </c>
      <c r="AE35" s="12" t="s">
        <v>228</v>
      </c>
      <c r="AF35" s="12" t="s">
        <v>228</v>
      </c>
      <c r="AG35" s="12" t="s">
        <v>228</v>
      </c>
      <c r="AH35" s="19">
        <v>0</v>
      </c>
      <c r="AI35" s="19" t="s">
        <v>461</v>
      </c>
      <c r="AJ35" s="19" t="s">
        <v>461</v>
      </c>
      <c r="AK35" s="19" t="s">
        <v>461</v>
      </c>
      <c r="AL35" s="45">
        <v>0</v>
      </c>
      <c r="AM35" s="12" t="s">
        <v>228</v>
      </c>
      <c r="AN35" s="19" t="s">
        <v>423</v>
      </c>
      <c r="AO35" s="12" t="s">
        <v>228</v>
      </c>
      <c r="AP35" s="45">
        <v>0</v>
      </c>
      <c r="AQ35" s="12" t="s">
        <v>403</v>
      </c>
      <c r="AR35" s="43" t="s">
        <v>231</v>
      </c>
      <c r="AS35" s="43" t="s">
        <v>232</v>
      </c>
      <c r="AT35" s="19" t="s">
        <v>233</v>
      </c>
      <c r="AU35" s="16">
        <v>46209</v>
      </c>
      <c r="AV35" s="44" t="s">
        <v>234</v>
      </c>
    </row>
    <row r="36" spans="1:48" ht="40.5" customHeight="1" x14ac:dyDescent="0.25">
      <c r="A36" s="15">
        <v>2026</v>
      </c>
      <c r="B36" s="16">
        <v>46174</v>
      </c>
      <c r="C36" s="16">
        <v>46203</v>
      </c>
      <c r="D36" s="47" t="s">
        <v>112</v>
      </c>
      <c r="E36" s="19" t="s">
        <v>462</v>
      </c>
      <c r="F36" s="19" t="s">
        <v>463</v>
      </c>
      <c r="G36" t="s">
        <v>464</v>
      </c>
      <c r="H36" s="47" t="s">
        <v>114</v>
      </c>
      <c r="I36" s="19" t="s">
        <v>462</v>
      </c>
      <c r="J36" s="20">
        <v>30</v>
      </c>
      <c r="K36" s="19" t="s">
        <v>224</v>
      </c>
      <c r="L36" s="19" t="s">
        <v>116</v>
      </c>
      <c r="M36" s="19" t="s">
        <v>118</v>
      </c>
      <c r="N36" s="19" t="s">
        <v>507</v>
      </c>
      <c r="O36" s="19" t="s">
        <v>125</v>
      </c>
      <c r="P36" s="19" t="s">
        <v>151</v>
      </c>
      <c r="Q36" s="19" t="s">
        <v>462</v>
      </c>
      <c r="R36" s="47" t="s">
        <v>158</v>
      </c>
      <c r="S36" s="19" t="s">
        <v>504</v>
      </c>
      <c r="T36" s="19">
        <v>0</v>
      </c>
      <c r="U36" s="19">
        <v>0</v>
      </c>
      <c r="V36" s="12" t="s">
        <v>183</v>
      </c>
      <c r="W36" s="19" t="s">
        <v>429</v>
      </c>
      <c r="X36" s="19">
        <v>24</v>
      </c>
      <c r="Y36" s="19" t="s">
        <v>242</v>
      </c>
      <c r="Z36" s="19">
        <v>24</v>
      </c>
      <c r="AA36" s="19" t="s">
        <v>242</v>
      </c>
      <c r="AB36" s="37">
        <v>24</v>
      </c>
      <c r="AC36" s="47" t="s">
        <v>125</v>
      </c>
      <c r="AD36" s="19">
        <v>79610</v>
      </c>
      <c r="AE36" s="12" t="s">
        <v>228</v>
      </c>
      <c r="AF36" s="12" t="s">
        <v>228</v>
      </c>
      <c r="AG36" s="12" t="s">
        <v>228</v>
      </c>
      <c r="AH36" s="19">
        <v>0</v>
      </c>
      <c r="AI36" s="19" t="s">
        <v>462</v>
      </c>
      <c r="AJ36" s="19" t="s">
        <v>463</v>
      </c>
      <c r="AK36" s="19" t="s">
        <v>464</v>
      </c>
      <c r="AL36" s="45">
        <v>0</v>
      </c>
      <c r="AM36" s="12" t="s">
        <v>228</v>
      </c>
      <c r="AN36" s="19" t="s">
        <v>423</v>
      </c>
      <c r="AO36" s="12" t="s">
        <v>228</v>
      </c>
      <c r="AP36" s="45">
        <v>0</v>
      </c>
      <c r="AQ36" s="12" t="s">
        <v>403</v>
      </c>
      <c r="AR36" s="43" t="s">
        <v>231</v>
      </c>
      <c r="AS36" s="43" t="s">
        <v>232</v>
      </c>
      <c r="AT36" s="19" t="s">
        <v>233</v>
      </c>
      <c r="AU36" s="16">
        <v>46209</v>
      </c>
      <c r="AV36" s="44" t="s">
        <v>234</v>
      </c>
    </row>
    <row r="37" spans="1:48" ht="40.5" customHeight="1" x14ac:dyDescent="0.25">
      <c r="A37" s="15">
        <v>2026</v>
      </c>
      <c r="B37" s="16">
        <v>46174</v>
      </c>
      <c r="C37" s="16">
        <v>46203</v>
      </c>
      <c r="D37" s="47" t="s">
        <v>112</v>
      </c>
      <c r="E37" s="19" t="s">
        <v>465</v>
      </c>
      <c r="F37" t="s">
        <v>466</v>
      </c>
      <c r="G37" t="s">
        <v>467</v>
      </c>
      <c r="H37" s="47" t="s">
        <v>115</v>
      </c>
      <c r="I37" s="19" t="s">
        <v>465</v>
      </c>
      <c r="J37" s="20">
        <v>31</v>
      </c>
      <c r="K37" s="19" t="s">
        <v>224</v>
      </c>
      <c r="L37" s="19" t="s">
        <v>116</v>
      </c>
      <c r="M37" s="19" t="s">
        <v>118</v>
      </c>
      <c r="N37" s="19"/>
      <c r="O37" s="19" t="s">
        <v>125</v>
      </c>
      <c r="P37" s="19" t="s">
        <v>151</v>
      </c>
      <c r="Q37" s="19" t="s">
        <v>465</v>
      </c>
      <c r="R37" s="47" t="s">
        <v>158</v>
      </c>
      <c r="S37" s="19" t="s">
        <v>504</v>
      </c>
      <c r="T37" s="19">
        <v>0</v>
      </c>
      <c r="U37" s="19">
        <v>0</v>
      </c>
      <c r="V37" s="12" t="s">
        <v>183</v>
      </c>
      <c r="W37" s="19" t="s">
        <v>429</v>
      </c>
      <c r="X37" s="19">
        <v>24</v>
      </c>
      <c r="Y37" s="19" t="s">
        <v>242</v>
      </c>
      <c r="Z37" s="19">
        <v>24</v>
      </c>
      <c r="AA37" s="19" t="s">
        <v>242</v>
      </c>
      <c r="AB37" s="37">
        <v>24</v>
      </c>
      <c r="AC37" s="47" t="s">
        <v>125</v>
      </c>
      <c r="AD37" s="19">
        <v>79610</v>
      </c>
      <c r="AE37" s="12" t="s">
        <v>228</v>
      </c>
      <c r="AF37" s="12" t="s">
        <v>228</v>
      </c>
      <c r="AG37" s="12" t="s">
        <v>228</v>
      </c>
      <c r="AH37" s="19">
        <v>0</v>
      </c>
      <c r="AI37" s="19" t="s">
        <v>465</v>
      </c>
      <c r="AJ37" s="19" t="s">
        <v>466</v>
      </c>
      <c r="AK37" s="19" t="s">
        <v>467</v>
      </c>
      <c r="AL37" s="45">
        <v>0</v>
      </c>
      <c r="AM37" s="12" t="s">
        <v>228</v>
      </c>
      <c r="AN37" s="19" t="s">
        <v>423</v>
      </c>
      <c r="AO37" s="12" t="s">
        <v>228</v>
      </c>
      <c r="AP37" s="45">
        <v>0</v>
      </c>
      <c r="AQ37" s="12" t="s">
        <v>403</v>
      </c>
      <c r="AR37" s="43" t="s">
        <v>231</v>
      </c>
      <c r="AS37" s="43" t="s">
        <v>232</v>
      </c>
      <c r="AT37" s="19" t="s">
        <v>233</v>
      </c>
      <c r="AU37" s="16">
        <v>46209</v>
      </c>
      <c r="AV37" s="44" t="s">
        <v>234</v>
      </c>
    </row>
    <row r="38" spans="1:48" ht="40.5" customHeight="1" x14ac:dyDescent="0.25">
      <c r="A38" s="15">
        <v>2026</v>
      </c>
      <c r="B38" s="16">
        <v>46174</v>
      </c>
      <c r="C38" s="16">
        <v>46203</v>
      </c>
      <c r="D38" s="47" t="s">
        <v>112</v>
      </c>
      <c r="E38" s="19" t="s">
        <v>503</v>
      </c>
      <c r="F38" s="19" t="s">
        <v>503</v>
      </c>
      <c r="G38" s="19" t="s">
        <v>503</v>
      </c>
      <c r="H38" s="47" t="s">
        <v>114</v>
      </c>
      <c r="I38" s="19" t="s">
        <v>503</v>
      </c>
      <c r="J38" s="20">
        <v>32</v>
      </c>
      <c r="K38" s="19" t="s">
        <v>224</v>
      </c>
      <c r="L38" s="19" t="s">
        <v>116</v>
      </c>
      <c r="M38" s="19" t="s">
        <v>118</v>
      </c>
      <c r="N38" s="19" t="s">
        <v>508</v>
      </c>
      <c r="O38" s="19" t="s">
        <v>125</v>
      </c>
      <c r="P38" s="19" t="s">
        <v>151</v>
      </c>
      <c r="Q38" s="19" t="s">
        <v>503</v>
      </c>
      <c r="R38" s="47" t="s">
        <v>158</v>
      </c>
      <c r="S38" s="19" t="s">
        <v>504</v>
      </c>
      <c r="T38" s="19">
        <v>0</v>
      </c>
      <c r="U38" s="19">
        <v>0</v>
      </c>
      <c r="V38" s="12" t="s">
        <v>183</v>
      </c>
      <c r="W38" s="19" t="s">
        <v>429</v>
      </c>
      <c r="X38" s="19">
        <v>24</v>
      </c>
      <c r="Y38" s="19" t="s">
        <v>242</v>
      </c>
      <c r="Z38" s="19">
        <v>24</v>
      </c>
      <c r="AA38" s="19" t="s">
        <v>242</v>
      </c>
      <c r="AB38" s="37">
        <v>24</v>
      </c>
      <c r="AC38" s="47" t="s">
        <v>125</v>
      </c>
      <c r="AD38" s="19">
        <v>79610</v>
      </c>
      <c r="AE38" s="12" t="s">
        <v>228</v>
      </c>
      <c r="AF38" s="12" t="s">
        <v>228</v>
      </c>
      <c r="AG38" s="12" t="s">
        <v>228</v>
      </c>
      <c r="AH38" s="19">
        <v>0</v>
      </c>
      <c r="AI38" s="19" t="s">
        <v>503</v>
      </c>
      <c r="AJ38" s="19" t="s">
        <v>503</v>
      </c>
      <c r="AK38" s="19" t="s">
        <v>503</v>
      </c>
      <c r="AL38" s="45">
        <v>0</v>
      </c>
      <c r="AM38" s="12" t="s">
        <v>228</v>
      </c>
      <c r="AN38" s="19" t="s">
        <v>423</v>
      </c>
      <c r="AO38" s="12" t="s">
        <v>228</v>
      </c>
      <c r="AP38" s="45">
        <v>0</v>
      </c>
      <c r="AQ38" s="12" t="s">
        <v>403</v>
      </c>
      <c r="AR38" s="43" t="s">
        <v>231</v>
      </c>
      <c r="AS38" s="43" t="s">
        <v>232</v>
      </c>
      <c r="AT38" s="19" t="s">
        <v>233</v>
      </c>
      <c r="AU38" s="16">
        <v>46209</v>
      </c>
      <c r="AV38" s="44" t="s">
        <v>234</v>
      </c>
    </row>
    <row r="39" spans="1:48" ht="40.5" customHeight="1" x14ac:dyDescent="0.25">
      <c r="A39" s="15">
        <v>2026</v>
      </c>
      <c r="B39" s="16">
        <v>46174</v>
      </c>
      <c r="C39" s="16">
        <v>46203</v>
      </c>
      <c r="D39" s="47" t="s">
        <v>112</v>
      </c>
      <c r="E39" s="19" t="s">
        <v>468</v>
      </c>
      <c r="F39" t="s">
        <v>238</v>
      </c>
      <c r="G39" t="s">
        <v>469</v>
      </c>
      <c r="H39" s="47" t="s">
        <v>114</v>
      </c>
      <c r="I39" s="19" t="s">
        <v>468</v>
      </c>
      <c r="J39" s="20">
        <v>33</v>
      </c>
      <c r="K39" s="19" t="s">
        <v>224</v>
      </c>
      <c r="L39" s="19" t="s">
        <v>116</v>
      </c>
      <c r="M39" s="19" t="s">
        <v>118</v>
      </c>
      <c r="N39" s="19" t="s">
        <v>509</v>
      </c>
      <c r="O39" s="19" t="s">
        <v>125</v>
      </c>
      <c r="P39" s="19" t="s">
        <v>151</v>
      </c>
      <c r="Q39" s="19" t="s">
        <v>468</v>
      </c>
      <c r="R39" s="47" t="s">
        <v>158</v>
      </c>
      <c r="S39" s="19" t="s">
        <v>504</v>
      </c>
      <c r="T39" s="19">
        <v>0</v>
      </c>
      <c r="U39" s="19">
        <v>0</v>
      </c>
      <c r="V39" s="12" t="s">
        <v>183</v>
      </c>
      <c r="W39" s="19" t="s">
        <v>429</v>
      </c>
      <c r="X39" s="19">
        <v>24</v>
      </c>
      <c r="Y39" s="19" t="s">
        <v>242</v>
      </c>
      <c r="Z39" s="19">
        <v>24</v>
      </c>
      <c r="AA39" s="19" t="s">
        <v>242</v>
      </c>
      <c r="AB39" s="37">
        <v>24</v>
      </c>
      <c r="AC39" s="47" t="s">
        <v>125</v>
      </c>
      <c r="AD39" s="19">
        <v>79610</v>
      </c>
      <c r="AE39" s="12" t="s">
        <v>228</v>
      </c>
      <c r="AF39" s="12" t="s">
        <v>228</v>
      </c>
      <c r="AG39" s="12" t="s">
        <v>228</v>
      </c>
      <c r="AH39" s="19">
        <v>0</v>
      </c>
      <c r="AI39" s="19" t="s">
        <v>468</v>
      </c>
      <c r="AJ39" s="19" t="s">
        <v>238</v>
      </c>
      <c r="AK39" s="19" t="s">
        <v>469</v>
      </c>
      <c r="AL39" s="45">
        <v>0</v>
      </c>
      <c r="AM39" s="12" t="s">
        <v>228</v>
      </c>
      <c r="AN39" s="19" t="s">
        <v>423</v>
      </c>
      <c r="AO39" s="12" t="s">
        <v>228</v>
      </c>
      <c r="AP39" s="45">
        <v>0</v>
      </c>
      <c r="AQ39" s="12" t="s">
        <v>403</v>
      </c>
      <c r="AR39" s="43" t="s">
        <v>231</v>
      </c>
      <c r="AS39" s="43" t="s">
        <v>232</v>
      </c>
      <c r="AT39" s="19" t="s">
        <v>233</v>
      </c>
      <c r="AU39" s="16">
        <v>46209</v>
      </c>
      <c r="AV39" s="44" t="s">
        <v>234</v>
      </c>
    </row>
    <row r="40" spans="1:48" ht="40.5" customHeight="1" x14ac:dyDescent="0.25">
      <c r="A40" s="15">
        <v>2026</v>
      </c>
      <c r="B40" s="16">
        <v>46174</v>
      </c>
      <c r="C40" s="16">
        <v>46203</v>
      </c>
      <c r="D40" s="47" t="s">
        <v>112</v>
      </c>
      <c r="E40" s="19" t="s">
        <v>301</v>
      </c>
      <c r="F40" s="19" t="s">
        <v>470</v>
      </c>
      <c r="G40" t="s">
        <v>471</v>
      </c>
      <c r="H40" s="47" t="s">
        <v>114</v>
      </c>
      <c r="I40" s="19" t="s">
        <v>301</v>
      </c>
      <c r="J40" s="20">
        <v>34</v>
      </c>
      <c r="K40" s="19" t="s">
        <v>224</v>
      </c>
      <c r="L40" s="19" t="s">
        <v>116</v>
      </c>
      <c r="M40" s="19" t="s">
        <v>118</v>
      </c>
      <c r="N40" s="19" t="s">
        <v>510</v>
      </c>
      <c r="O40" s="19" t="s">
        <v>125</v>
      </c>
      <c r="P40" s="19" t="s">
        <v>151</v>
      </c>
      <c r="Q40" s="19" t="s">
        <v>301</v>
      </c>
      <c r="R40" s="47" t="s">
        <v>158</v>
      </c>
      <c r="S40" s="19" t="s">
        <v>504</v>
      </c>
      <c r="T40" s="19">
        <v>0</v>
      </c>
      <c r="U40" s="19">
        <v>0</v>
      </c>
      <c r="V40" s="12" t="s">
        <v>183</v>
      </c>
      <c r="W40" s="19" t="s">
        <v>429</v>
      </c>
      <c r="X40" s="19">
        <v>24</v>
      </c>
      <c r="Y40" s="19" t="s">
        <v>242</v>
      </c>
      <c r="Z40" s="19">
        <v>24</v>
      </c>
      <c r="AA40" s="19" t="s">
        <v>242</v>
      </c>
      <c r="AB40" s="37">
        <v>24</v>
      </c>
      <c r="AC40" s="47" t="s">
        <v>125</v>
      </c>
      <c r="AD40" s="19">
        <v>79610</v>
      </c>
      <c r="AE40" s="12" t="s">
        <v>228</v>
      </c>
      <c r="AF40" s="12" t="s">
        <v>228</v>
      </c>
      <c r="AG40" s="12" t="s">
        <v>228</v>
      </c>
      <c r="AH40" s="19">
        <v>0</v>
      </c>
      <c r="AI40" s="19" t="s">
        <v>301</v>
      </c>
      <c r="AJ40" s="19" t="s">
        <v>470</v>
      </c>
      <c r="AK40" s="19" t="s">
        <v>471</v>
      </c>
      <c r="AL40" s="45">
        <v>0</v>
      </c>
      <c r="AM40" s="12" t="s">
        <v>228</v>
      </c>
      <c r="AN40" s="19" t="s">
        <v>423</v>
      </c>
      <c r="AO40" s="12" t="s">
        <v>228</v>
      </c>
      <c r="AP40" s="45">
        <v>0</v>
      </c>
      <c r="AQ40" s="12" t="s">
        <v>403</v>
      </c>
      <c r="AR40" s="43" t="s">
        <v>231</v>
      </c>
      <c r="AS40" s="43" t="s">
        <v>232</v>
      </c>
      <c r="AT40" s="19" t="s">
        <v>233</v>
      </c>
      <c r="AU40" s="16">
        <v>46209</v>
      </c>
      <c r="AV40" s="44" t="s">
        <v>234</v>
      </c>
    </row>
    <row r="41" spans="1:48" ht="40.5" customHeight="1" x14ac:dyDescent="0.25">
      <c r="A41" s="15">
        <v>2026</v>
      </c>
      <c r="B41" s="16">
        <v>46174</v>
      </c>
      <c r="C41" s="16">
        <v>46203</v>
      </c>
      <c r="D41" s="47" t="s">
        <v>112</v>
      </c>
      <c r="E41" s="19" t="s">
        <v>472</v>
      </c>
      <c r="F41" s="19" t="s">
        <v>472</v>
      </c>
      <c r="G41" s="19" t="s">
        <v>472</v>
      </c>
      <c r="H41" s="47" t="s">
        <v>114</v>
      </c>
      <c r="I41" s="19" t="s">
        <v>472</v>
      </c>
      <c r="J41" s="20">
        <v>35</v>
      </c>
      <c r="K41" s="19" t="s">
        <v>224</v>
      </c>
      <c r="L41" s="19" t="s">
        <v>116</v>
      </c>
      <c r="M41" s="19" t="s">
        <v>118</v>
      </c>
      <c r="N41" s="19" t="s">
        <v>511</v>
      </c>
      <c r="O41" s="19" t="s">
        <v>125</v>
      </c>
      <c r="P41" s="19" t="s">
        <v>151</v>
      </c>
      <c r="Q41" s="19" t="s">
        <v>472</v>
      </c>
      <c r="R41" s="47" t="s">
        <v>158</v>
      </c>
      <c r="S41" s="19" t="s">
        <v>504</v>
      </c>
      <c r="T41" s="19">
        <v>0</v>
      </c>
      <c r="U41" s="19">
        <v>0</v>
      </c>
      <c r="V41" s="12" t="s">
        <v>183</v>
      </c>
      <c r="W41" s="19" t="s">
        <v>429</v>
      </c>
      <c r="X41" s="19">
        <v>24</v>
      </c>
      <c r="Y41" s="19" t="s">
        <v>242</v>
      </c>
      <c r="Z41" s="19">
        <v>24</v>
      </c>
      <c r="AA41" s="19" t="s">
        <v>242</v>
      </c>
      <c r="AB41" s="37">
        <v>24</v>
      </c>
      <c r="AC41" s="47" t="s">
        <v>125</v>
      </c>
      <c r="AD41" s="19">
        <v>79610</v>
      </c>
      <c r="AE41" s="12" t="s">
        <v>228</v>
      </c>
      <c r="AF41" s="12" t="s">
        <v>228</v>
      </c>
      <c r="AG41" s="12" t="s">
        <v>228</v>
      </c>
      <c r="AH41" s="19">
        <v>0</v>
      </c>
      <c r="AI41" s="19" t="s">
        <v>472</v>
      </c>
      <c r="AJ41" s="19" t="s">
        <v>472</v>
      </c>
      <c r="AK41" s="19" t="s">
        <v>472</v>
      </c>
      <c r="AL41" s="45">
        <v>0</v>
      </c>
      <c r="AM41" s="12" t="s">
        <v>228</v>
      </c>
      <c r="AN41" s="19" t="s">
        <v>423</v>
      </c>
      <c r="AO41" s="12" t="s">
        <v>228</v>
      </c>
      <c r="AP41" s="45">
        <v>0</v>
      </c>
      <c r="AQ41" s="12" t="s">
        <v>403</v>
      </c>
      <c r="AR41" s="43" t="s">
        <v>231</v>
      </c>
      <c r="AS41" s="43" t="s">
        <v>232</v>
      </c>
      <c r="AT41" s="19" t="s">
        <v>233</v>
      </c>
      <c r="AU41" s="16">
        <v>46209</v>
      </c>
      <c r="AV41" s="44" t="s">
        <v>234</v>
      </c>
    </row>
    <row r="42" spans="1:48" ht="40.5" customHeight="1" x14ac:dyDescent="0.25">
      <c r="A42" s="15">
        <v>2026</v>
      </c>
      <c r="B42" s="16">
        <v>46174</v>
      </c>
      <c r="C42" s="16">
        <v>46203</v>
      </c>
      <c r="D42" s="47" t="s">
        <v>112</v>
      </c>
      <c r="E42" s="19" t="s">
        <v>473</v>
      </c>
      <c r="F42" s="19" t="s">
        <v>473</v>
      </c>
      <c r="G42" s="19" t="s">
        <v>473</v>
      </c>
      <c r="H42" s="47" t="s">
        <v>114</v>
      </c>
      <c r="I42" s="19" t="s">
        <v>473</v>
      </c>
      <c r="J42" s="20">
        <v>36</v>
      </c>
      <c r="K42" s="19" t="s">
        <v>224</v>
      </c>
      <c r="L42" s="19" t="s">
        <v>116</v>
      </c>
      <c r="M42" s="19" t="s">
        <v>118</v>
      </c>
      <c r="N42" s="19" t="s">
        <v>512</v>
      </c>
      <c r="O42" s="19" t="s">
        <v>125</v>
      </c>
      <c r="P42" s="19" t="s">
        <v>151</v>
      </c>
      <c r="Q42" s="19" t="s">
        <v>473</v>
      </c>
      <c r="R42" s="47" t="s">
        <v>158</v>
      </c>
      <c r="S42" s="19" t="s">
        <v>504</v>
      </c>
      <c r="T42" s="19">
        <v>0</v>
      </c>
      <c r="U42" s="19">
        <v>0</v>
      </c>
      <c r="V42" s="12" t="s">
        <v>183</v>
      </c>
      <c r="W42" s="19" t="s">
        <v>429</v>
      </c>
      <c r="X42" s="19">
        <v>24</v>
      </c>
      <c r="Y42" s="19" t="s">
        <v>242</v>
      </c>
      <c r="Z42" s="19">
        <v>24</v>
      </c>
      <c r="AA42" s="19" t="s">
        <v>242</v>
      </c>
      <c r="AB42" s="37">
        <v>24</v>
      </c>
      <c r="AC42" s="47" t="s">
        <v>125</v>
      </c>
      <c r="AD42" s="19">
        <v>79610</v>
      </c>
      <c r="AE42" s="12" t="s">
        <v>228</v>
      </c>
      <c r="AF42" s="12" t="s">
        <v>228</v>
      </c>
      <c r="AG42" s="12" t="s">
        <v>228</v>
      </c>
      <c r="AH42" s="19">
        <v>0</v>
      </c>
      <c r="AI42" s="19" t="s">
        <v>473</v>
      </c>
      <c r="AJ42" s="19" t="s">
        <v>473</v>
      </c>
      <c r="AK42" s="19" t="s">
        <v>473</v>
      </c>
      <c r="AL42" s="45">
        <v>0</v>
      </c>
      <c r="AM42" s="12" t="s">
        <v>228</v>
      </c>
      <c r="AN42" s="19" t="s">
        <v>423</v>
      </c>
      <c r="AO42" s="12" t="s">
        <v>228</v>
      </c>
      <c r="AP42" s="45">
        <v>0</v>
      </c>
      <c r="AQ42" s="12" t="s">
        <v>403</v>
      </c>
      <c r="AR42" s="43" t="s">
        <v>231</v>
      </c>
      <c r="AS42" s="43" t="s">
        <v>232</v>
      </c>
      <c r="AT42" s="19" t="s">
        <v>233</v>
      </c>
      <c r="AU42" s="16">
        <v>46209</v>
      </c>
      <c r="AV42" s="44" t="s">
        <v>234</v>
      </c>
    </row>
    <row r="43" spans="1:48" ht="40.5" customHeight="1" x14ac:dyDescent="0.25">
      <c r="A43" s="15">
        <v>2026</v>
      </c>
      <c r="B43" s="16">
        <v>46174</v>
      </c>
      <c r="C43" s="16">
        <v>46203</v>
      </c>
      <c r="D43" s="47" t="s">
        <v>112</v>
      </c>
      <c r="E43" s="19" t="s">
        <v>474</v>
      </c>
      <c r="F43" t="s">
        <v>475</v>
      </c>
      <c r="G43" t="s">
        <v>476</v>
      </c>
      <c r="H43" s="47" t="s">
        <v>114</v>
      </c>
      <c r="I43" s="19" t="s">
        <v>474</v>
      </c>
      <c r="J43" s="20">
        <v>37</v>
      </c>
      <c r="K43" s="19" t="s">
        <v>224</v>
      </c>
      <c r="L43" s="19" t="s">
        <v>116</v>
      </c>
      <c r="M43" s="19" t="s">
        <v>118</v>
      </c>
      <c r="N43" s="19" t="s">
        <v>513</v>
      </c>
      <c r="O43" s="19" t="s">
        <v>125</v>
      </c>
      <c r="P43" s="19" t="s">
        <v>151</v>
      </c>
      <c r="Q43" s="19" t="s">
        <v>474</v>
      </c>
      <c r="R43" s="47" t="s">
        <v>158</v>
      </c>
      <c r="S43" s="19" t="s">
        <v>504</v>
      </c>
      <c r="T43" s="19">
        <v>0</v>
      </c>
      <c r="U43" s="19">
        <v>0</v>
      </c>
      <c r="V43" s="12" t="s">
        <v>183</v>
      </c>
      <c r="W43" s="19" t="s">
        <v>429</v>
      </c>
      <c r="X43" s="19">
        <v>24</v>
      </c>
      <c r="Y43" s="19" t="s">
        <v>242</v>
      </c>
      <c r="Z43" s="19">
        <v>24</v>
      </c>
      <c r="AA43" s="19" t="s">
        <v>242</v>
      </c>
      <c r="AB43" s="37">
        <v>24</v>
      </c>
      <c r="AC43" s="47" t="s">
        <v>125</v>
      </c>
      <c r="AD43" s="19">
        <v>79610</v>
      </c>
      <c r="AE43" s="12" t="s">
        <v>228</v>
      </c>
      <c r="AF43" s="12" t="s">
        <v>228</v>
      </c>
      <c r="AG43" s="12" t="s">
        <v>228</v>
      </c>
      <c r="AH43" s="19">
        <v>0</v>
      </c>
      <c r="AI43" s="19" t="s">
        <v>474</v>
      </c>
      <c r="AJ43" s="19" t="s">
        <v>475</v>
      </c>
      <c r="AK43" s="19" t="s">
        <v>476</v>
      </c>
      <c r="AL43" s="45">
        <v>0</v>
      </c>
      <c r="AM43" s="12" t="s">
        <v>228</v>
      </c>
      <c r="AN43" s="19" t="s">
        <v>423</v>
      </c>
      <c r="AO43" s="12" t="s">
        <v>228</v>
      </c>
      <c r="AP43" s="45">
        <v>0</v>
      </c>
      <c r="AQ43" s="12" t="s">
        <v>403</v>
      </c>
      <c r="AR43" s="43" t="s">
        <v>231</v>
      </c>
      <c r="AS43" s="43" t="s">
        <v>232</v>
      </c>
      <c r="AT43" s="19" t="s">
        <v>233</v>
      </c>
      <c r="AU43" s="16">
        <v>46209</v>
      </c>
      <c r="AV43" s="44" t="s">
        <v>234</v>
      </c>
    </row>
    <row r="44" spans="1:48" ht="40.5" customHeight="1" x14ac:dyDescent="0.25">
      <c r="A44" s="15">
        <v>2026</v>
      </c>
      <c r="B44" s="16">
        <v>46174</v>
      </c>
      <c r="C44" s="16">
        <v>46203</v>
      </c>
      <c r="D44" s="47" t="s">
        <v>112</v>
      </c>
      <c r="E44" s="19" t="s">
        <v>477</v>
      </c>
      <c r="F44" s="19" t="s">
        <v>425</v>
      </c>
      <c r="G44" t="s">
        <v>478</v>
      </c>
      <c r="H44" s="47" t="s">
        <v>114</v>
      </c>
      <c r="I44" s="19" t="s">
        <v>477</v>
      </c>
      <c r="J44" s="20">
        <v>38</v>
      </c>
      <c r="K44" s="19" t="s">
        <v>224</v>
      </c>
      <c r="L44" s="19" t="s">
        <v>116</v>
      </c>
      <c r="M44" s="19" t="s">
        <v>118</v>
      </c>
      <c r="N44" s="19" t="s">
        <v>514</v>
      </c>
      <c r="O44" s="19" t="s">
        <v>125</v>
      </c>
      <c r="P44" s="19" t="s">
        <v>151</v>
      </c>
      <c r="Q44" s="19" t="s">
        <v>477</v>
      </c>
      <c r="R44" s="47" t="s">
        <v>158</v>
      </c>
      <c r="S44" s="19" t="s">
        <v>504</v>
      </c>
      <c r="T44" s="19">
        <v>0</v>
      </c>
      <c r="U44" s="19">
        <v>0</v>
      </c>
      <c r="V44" s="12" t="s">
        <v>183</v>
      </c>
      <c r="W44" s="19" t="s">
        <v>429</v>
      </c>
      <c r="X44" s="19">
        <v>24</v>
      </c>
      <c r="Y44" s="19" t="s">
        <v>242</v>
      </c>
      <c r="Z44" s="19">
        <v>24</v>
      </c>
      <c r="AA44" s="19" t="s">
        <v>242</v>
      </c>
      <c r="AB44" s="37">
        <v>24</v>
      </c>
      <c r="AC44" s="47" t="s">
        <v>125</v>
      </c>
      <c r="AD44" s="19">
        <v>79610</v>
      </c>
      <c r="AE44" s="12" t="s">
        <v>228</v>
      </c>
      <c r="AF44" s="12" t="s">
        <v>228</v>
      </c>
      <c r="AG44" s="12" t="s">
        <v>228</v>
      </c>
      <c r="AH44" s="19">
        <v>0</v>
      </c>
      <c r="AI44" s="19" t="s">
        <v>477</v>
      </c>
      <c r="AJ44" s="19" t="s">
        <v>425</v>
      </c>
      <c r="AK44" s="19" t="s">
        <v>478</v>
      </c>
      <c r="AL44" s="45">
        <v>0</v>
      </c>
      <c r="AM44" s="12" t="s">
        <v>228</v>
      </c>
      <c r="AN44" s="19" t="s">
        <v>423</v>
      </c>
      <c r="AO44" s="12" t="s">
        <v>228</v>
      </c>
      <c r="AP44" s="45">
        <v>0</v>
      </c>
      <c r="AQ44" s="12" t="s">
        <v>403</v>
      </c>
      <c r="AR44" s="43" t="s">
        <v>231</v>
      </c>
      <c r="AS44" s="43" t="s">
        <v>232</v>
      </c>
      <c r="AT44" s="19" t="s">
        <v>233</v>
      </c>
      <c r="AU44" s="16">
        <v>46209</v>
      </c>
      <c r="AV44" s="44" t="s">
        <v>234</v>
      </c>
    </row>
    <row r="45" spans="1:48" ht="40.5" customHeight="1" x14ac:dyDescent="0.25">
      <c r="A45" s="15">
        <v>2026</v>
      </c>
      <c r="B45" s="16">
        <v>46174</v>
      </c>
      <c r="C45" s="16">
        <v>46203</v>
      </c>
      <c r="D45" s="47" t="s">
        <v>112</v>
      </c>
      <c r="E45" s="19" t="s">
        <v>479</v>
      </c>
      <c r="F45" t="s">
        <v>480</v>
      </c>
      <c r="G45" t="s">
        <v>481</v>
      </c>
      <c r="H45" s="47" t="s">
        <v>114</v>
      </c>
      <c r="I45" s="19" t="s">
        <v>515</v>
      </c>
      <c r="J45" s="20">
        <v>39</v>
      </c>
      <c r="K45" s="19" t="s">
        <v>224</v>
      </c>
      <c r="L45" s="19" t="s">
        <v>116</v>
      </c>
      <c r="M45" s="19" t="s">
        <v>118</v>
      </c>
      <c r="N45" s="19" t="s">
        <v>515</v>
      </c>
      <c r="O45" s="19" t="s">
        <v>125</v>
      </c>
      <c r="P45" s="19" t="s">
        <v>151</v>
      </c>
      <c r="Q45" s="19" t="s">
        <v>479</v>
      </c>
      <c r="R45" s="47" t="s">
        <v>158</v>
      </c>
      <c r="S45" s="19" t="s">
        <v>504</v>
      </c>
      <c r="T45" s="19">
        <v>0</v>
      </c>
      <c r="U45" s="19">
        <v>0</v>
      </c>
      <c r="V45" s="12" t="s">
        <v>183</v>
      </c>
      <c r="W45" s="19" t="s">
        <v>429</v>
      </c>
      <c r="X45" s="19">
        <v>24</v>
      </c>
      <c r="Y45" s="19" t="s">
        <v>242</v>
      </c>
      <c r="Z45" s="19">
        <v>24</v>
      </c>
      <c r="AA45" s="19" t="s">
        <v>242</v>
      </c>
      <c r="AB45" s="37">
        <v>24</v>
      </c>
      <c r="AC45" s="47" t="s">
        <v>125</v>
      </c>
      <c r="AD45" s="19">
        <v>79610</v>
      </c>
      <c r="AE45" s="12" t="s">
        <v>228</v>
      </c>
      <c r="AF45" s="12" t="s">
        <v>228</v>
      </c>
      <c r="AG45" s="12" t="s">
        <v>228</v>
      </c>
      <c r="AH45" s="19">
        <v>0</v>
      </c>
      <c r="AI45" s="19" t="s">
        <v>479</v>
      </c>
      <c r="AJ45" s="19" t="s">
        <v>480</v>
      </c>
      <c r="AK45" s="19" t="s">
        <v>481</v>
      </c>
      <c r="AL45" s="45">
        <v>0</v>
      </c>
      <c r="AM45" s="12" t="s">
        <v>228</v>
      </c>
      <c r="AN45" s="19" t="s">
        <v>423</v>
      </c>
      <c r="AO45" s="12" t="s">
        <v>228</v>
      </c>
      <c r="AP45" s="45">
        <v>0</v>
      </c>
      <c r="AQ45" s="12" t="s">
        <v>403</v>
      </c>
      <c r="AR45" s="43" t="s">
        <v>231</v>
      </c>
      <c r="AS45" s="43" t="s">
        <v>232</v>
      </c>
      <c r="AT45" s="19" t="s">
        <v>233</v>
      </c>
      <c r="AU45" s="16">
        <v>46209</v>
      </c>
      <c r="AV45" s="44" t="s">
        <v>234</v>
      </c>
    </row>
    <row r="46" spans="1:48" ht="40.5" customHeight="1" x14ac:dyDescent="0.25">
      <c r="A46" s="15">
        <v>2026</v>
      </c>
      <c r="B46" s="16">
        <v>46174</v>
      </c>
      <c r="C46" s="16">
        <v>46203</v>
      </c>
      <c r="D46" s="47" t="s">
        <v>112</v>
      </c>
      <c r="E46" s="19" t="s">
        <v>482</v>
      </c>
      <c r="F46" s="19" t="s">
        <v>223</v>
      </c>
      <c r="G46" t="s">
        <v>433</v>
      </c>
      <c r="H46" s="47" t="s">
        <v>114</v>
      </c>
      <c r="I46" s="19" t="s">
        <v>482</v>
      </c>
      <c r="J46" s="20">
        <v>40</v>
      </c>
      <c r="K46" s="19" t="s">
        <v>224</v>
      </c>
      <c r="L46" s="19" t="s">
        <v>116</v>
      </c>
      <c r="M46" s="19" t="s">
        <v>118</v>
      </c>
      <c r="N46" s="19" t="s">
        <v>516</v>
      </c>
      <c r="O46" s="19" t="s">
        <v>125</v>
      </c>
      <c r="P46" s="19" t="s">
        <v>151</v>
      </c>
      <c r="Q46" s="19" t="s">
        <v>482</v>
      </c>
      <c r="R46" s="47" t="s">
        <v>158</v>
      </c>
      <c r="S46" s="19" t="s">
        <v>504</v>
      </c>
      <c r="T46" s="19">
        <v>0</v>
      </c>
      <c r="U46" s="19">
        <v>0</v>
      </c>
      <c r="V46" s="12" t="s">
        <v>183</v>
      </c>
      <c r="W46" s="19" t="s">
        <v>429</v>
      </c>
      <c r="X46" s="19">
        <v>24</v>
      </c>
      <c r="Y46" s="19" t="s">
        <v>242</v>
      </c>
      <c r="Z46" s="19">
        <v>24</v>
      </c>
      <c r="AA46" s="19" t="s">
        <v>242</v>
      </c>
      <c r="AB46" s="37">
        <v>24</v>
      </c>
      <c r="AC46" s="47" t="s">
        <v>125</v>
      </c>
      <c r="AD46" s="19">
        <v>79610</v>
      </c>
      <c r="AE46" s="12" t="s">
        <v>228</v>
      </c>
      <c r="AF46" s="12" t="s">
        <v>228</v>
      </c>
      <c r="AG46" s="12" t="s">
        <v>228</v>
      </c>
      <c r="AH46" s="19">
        <v>0</v>
      </c>
      <c r="AI46" s="19" t="s">
        <v>482</v>
      </c>
      <c r="AJ46" s="19" t="s">
        <v>223</v>
      </c>
      <c r="AK46" s="19" t="s">
        <v>433</v>
      </c>
      <c r="AL46" s="45">
        <v>0</v>
      </c>
      <c r="AM46" s="12" t="s">
        <v>228</v>
      </c>
      <c r="AN46" s="19" t="s">
        <v>423</v>
      </c>
      <c r="AO46" s="12" t="s">
        <v>228</v>
      </c>
      <c r="AP46" s="45">
        <v>0</v>
      </c>
      <c r="AQ46" s="12" t="s">
        <v>403</v>
      </c>
      <c r="AR46" s="43" t="s">
        <v>231</v>
      </c>
      <c r="AS46" s="43" t="s">
        <v>232</v>
      </c>
      <c r="AT46" s="19" t="s">
        <v>233</v>
      </c>
      <c r="AU46" s="16">
        <v>46209</v>
      </c>
      <c r="AV46" s="44" t="s">
        <v>234</v>
      </c>
    </row>
    <row r="47" spans="1:48" ht="40.5" customHeight="1" x14ac:dyDescent="0.25">
      <c r="A47" s="15">
        <v>2026</v>
      </c>
      <c r="B47" s="16">
        <v>46174</v>
      </c>
      <c r="C47" s="16">
        <v>46203</v>
      </c>
      <c r="D47" s="47" t="s">
        <v>112</v>
      </c>
      <c r="E47" s="19" t="s">
        <v>483</v>
      </c>
      <c r="F47" t="s">
        <v>484</v>
      </c>
      <c r="G47" t="s">
        <v>485</v>
      </c>
      <c r="H47" s="47" t="s">
        <v>114</v>
      </c>
      <c r="I47" s="19" t="s">
        <v>483</v>
      </c>
      <c r="J47" s="20">
        <v>41</v>
      </c>
      <c r="K47" s="19" t="s">
        <v>224</v>
      </c>
      <c r="L47" s="19" t="s">
        <v>116</v>
      </c>
      <c r="M47" s="19" t="s">
        <v>118</v>
      </c>
      <c r="N47" s="19" t="s">
        <v>517</v>
      </c>
      <c r="O47" s="19" t="s">
        <v>125</v>
      </c>
      <c r="P47" s="19" t="s">
        <v>151</v>
      </c>
      <c r="Q47" s="19" t="s">
        <v>483</v>
      </c>
      <c r="R47" s="47" t="s">
        <v>158</v>
      </c>
      <c r="S47" s="19" t="s">
        <v>504</v>
      </c>
      <c r="T47" s="19">
        <v>0</v>
      </c>
      <c r="U47" s="19">
        <v>0</v>
      </c>
      <c r="V47" s="12" t="s">
        <v>183</v>
      </c>
      <c r="W47" s="19" t="s">
        <v>429</v>
      </c>
      <c r="X47" s="19">
        <v>24</v>
      </c>
      <c r="Y47" s="19" t="s">
        <v>242</v>
      </c>
      <c r="Z47" s="19">
        <v>24</v>
      </c>
      <c r="AA47" s="19" t="s">
        <v>242</v>
      </c>
      <c r="AB47" s="37">
        <v>24</v>
      </c>
      <c r="AC47" s="47" t="s">
        <v>125</v>
      </c>
      <c r="AD47" s="19">
        <v>79610</v>
      </c>
      <c r="AE47" s="12" t="s">
        <v>228</v>
      </c>
      <c r="AF47" s="12" t="s">
        <v>228</v>
      </c>
      <c r="AG47" s="12" t="s">
        <v>228</v>
      </c>
      <c r="AH47" s="19">
        <v>0</v>
      </c>
      <c r="AI47" s="19" t="s">
        <v>483</v>
      </c>
      <c r="AJ47" s="19" t="s">
        <v>484</v>
      </c>
      <c r="AK47" s="19" t="s">
        <v>485</v>
      </c>
      <c r="AL47" s="45">
        <v>0</v>
      </c>
      <c r="AM47" s="12" t="s">
        <v>228</v>
      </c>
      <c r="AN47" s="19" t="s">
        <v>423</v>
      </c>
      <c r="AO47" s="12" t="s">
        <v>228</v>
      </c>
      <c r="AP47" s="45">
        <v>0</v>
      </c>
      <c r="AQ47" s="12" t="s">
        <v>403</v>
      </c>
      <c r="AR47" s="43" t="s">
        <v>231</v>
      </c>
      <c r="AS47" s="43" t="s">
        <v>232</v>
      </c>
      <c r="AT47" s="19" t="s">
        <v>233</v>
      </c>
      <c r="AU47" s="16">
        <v>46209</v>
      </c>
      <c r="AV47" s="44" t="s">
        <v>234</v>
      </c>
    </row>
    <row r="48" spans="1:48" ht="40.5" customHeight="1" x14ac:dyDescent="0.25">
      <c r="A48" s="15">
        <v>2026</v>
      </c>
      <c r="B48" s="16">
        <v>46174</v>
      </c>
      <c r="C48" s="16">
        <v>46203</v>
      </c>
      <c r="D48" s="47" t="s">
        <v>112</v>
      </c>
      <c r="E48" s="19" t="s">
        <v>486</v>
      </c>
      <c r="F48" s="19" t="s">
        <v>308</v>
      </c>
      <c r="G48" t="s">
        <v>487</v>
      </c>
      <c r="H48" s="47" t="s">
        <v>114</v>
      </c>
      <c r="I48" s="19" t="s">
        <v>486</v>
      </c>
      <c r="J48" s="20">
        <v>42</v>
      </c>
      <c r="K48" s="19" t="s">
        <v>224</v>
      </c>
      <c r="L48" s="19" t="s">
        <v>116</v>
      </c>
      <c r="M48" s="19" t="s">
        <v>118</v>
      </c>
      <c r="N48" s="19" t="s">
        <v>518</v>
      </c>
      <c r="O48" s="19" t="s">
        <v>125</v>
      </c>
      <c r="P48" s="19" t="s">
        <v>151</v>
      </c>
      <c r="Q48" s="19" t="s">
        <v>486</v>
      </c>
      <c r="R48" s="47" t="s">
        <v>158</v>
      </c>
      <c r="S48" s="19" t="s">
        <v>504</v>
      </c>
      <c r="T48" s="19">
        <v>0</v>
      </c>
      <c r="U48" s="19">
        <v>0</v>
      </c>
      <c r="V48" s="12" t="s">
        <v>183</v>
      </c>
      <c r="W48" s="19" t="s">
        <v>429</v>
      </c>
      <c r="X48" s="19">
        <v>24</v>
      </c>
      <c r="Y48" s="19" t="s">
        <v>242</v>
      </c>
      <c r="Z48" s="19">
        <v>24</v>
      </c>
      <c r="AA48" s="19" t="s">
        <v>242</v>
      </c>
      <c r="AB48" s="37">
        <v>24</v>
      </c>
      <c r="AC48" s="47" t="s">
        <v>125</v>
      </c>
      <c r="AD48" s="19">
        <v>79610</v>
      </c>
      <c r="AE48" s="12" t="s">
        <v>228</v>
      </c>
      <c r="AF48" s="12" t="s">
        <v>228</v>
      </c>
      <c r="AG48" s="12" t="s">
        <v>228</v>
      </c>
      <c r="AH48" s="19">
        <v>0</v>
      </c>
      <c r="AI48" s="19" t="s">
        <v>486</v>
      </c>
      <c r="AJ48" s="19" t="s">
        <v>308</v>
      </c>
      <c r="AK48" s="19" t="s">
        <v>487</v>
      </c>
      <c r="AL48" s="45">
        <v>0</v>
      </c>
      <c r="AM48" s="12" t="s">
        <v>228</v>
      </c>
      <c r="AN48" s="19" t="s">
        <v>423</v>
      </c>
      <c r="AO48" s="12" t="s">
        <v>228</v>
      </c>
      <c r="AP48" s="45">
        <v>0</v>
      </c>
      <c r="AQ48" s="12" t="s">
        <v>403</v>
      </c>
      <c r="AR48" s="43" t="s">
        <v>231</v>
      </c>
      <c r="AS48" s="43" t="s">
        <v>232</v>
      </c>
      <c r="AT48" s="19" t="s">
        <v>233</v>
      </c>
      <c r="AU48" s="16">
        <v>46209</v>
      </c>
      <c r="AV48" s="44" t="s">
        <v>234</v>
      </c>
    </row>
    <row r="49" spans="1:48" ht="40.5" customHeight="1" x14ac:dyDescent="0.25">
      <c r="A49" s="15">
        <v>2026</v>
      </c>
      <c r="B49" s="16">
        <v>46174</v>
      </c>
      <c r="C49" s="16">
        <v>46203</v>
      </c>
      <c r="D49" s="47" t="s">
        <v>112</v>
      </c>
      <c r="E49" s="19" t="s">
        <v>488</v>
      </c>
      <c r="F49" s="19" t="s">
        <v>488</v>
      </c>
      <c r="G49" s="19" t="s">
        <v>488</v>
      </c>
      <c r="H49" s="47" t="s">
        <v>115</v>
      </c>
      <c r="I49" s="19" t="s">
        <v>488</v>
      </c>
      <c r="J49" s="20">
        <v>43</v>
      </c>
      <c r="K49" s="19" t="s">
        <v>224</v>
      </c>
      <c r="L49" s="19" t="s">
        <v>116</v>
      </c>
      <c r="M49" s="19" t="s">
        <v>118</v>
      </c>
      <c r="N49" s="19" t="s">
        <v>519</v>
      </c>
      <c r="O49" s="19" t="s">
        <v>125</v>
      </c>
      <c r="P49" s="19" t="s">
        <v>151</v>
      </c>
      <c r="Q49" s="19" t="s">
        <v>488</v>
      </c>
      <c r="R49" s="47" t="s">
        <v>158</v>
      </c>
      <c r="S49" s="19" t="s">
        <v>504</v>
      </c>
      <c r="T49" s="19">
        <v>0</v>
      </c>
      <c r="U49" s="19">
        <v>0</v>
      </c>
      <c r="V49" s="12" t="s">
        <v>183</v>
      </c>
      <c r="W49" s="19" t="s">
        <v>429</v>
      </c>
      <c r="X49" s="19">
        <v>24</v>
      </c>
      <c r="Y49" s="19" t="s">
        <v>242</v>
      </c>
      <c r="Z49" s="19">
        <v>24</v>
      </c>
      <c r="AA49" s="19" t="s">
        <v>242</v>
      </c>
      <c r="AB49" s="37">
        <v>24</v>
      </c>
      <c r="AC49" s="47" t="s">
        <v>125</v>
      </c>
      <c r="AD49" s="19">
        <v>79610</v>
      </c>
      <c r="AE49" s="12" t="s">
        <v>228</v>
      </c>
      <c r="AF49" s="12" t="s">
        <v>228</v>
      </c>
      <c r="AG49" s="12" t="s">
        <v>228</v>
      </c>
      <c r="AH49" s="19">
        <v>0</v>
      </c>
      <c r="AI49" s="19" t="s">
        <v>488</v>
      </c>
      <c r="AJ49" s="19" t="s">
        <v>488</v>
      </c>
      <c r="AK49" s="19" t="s">
        <v>488</v>
      </c>
      <c r="AL49" s="45">
        <v>0</v>
      </c>
      <c r="AM49" s="12" t="s">
        <v>228</v>
      </c>
      <c r="AN49" s="19" t="s">
        <v>423</v>
      </c>
      <c r="AO49" s="12" t="s">
        <v>228</v>
      </c>
      <c r="AP49" s="45">
        <v>0</v>
      </c>
      <c r="AQ49" s="12" t="s">
        <v>403</v>
      </c>
      <c r="AR49" s="43" t="s">
        <v>231</v>
      </c>
      <c r="AS49" s="43" t="s">
        <v>232</v>
      </c>
      <c r="AT49" s="19" t="s">
        <v>233</v>
      </c>
      <c r="AU49" s="16">
        <v>46209</v>
      </c>
      <c r="AV49" s="44" t="s">
        <v>234</v>
      </c>
    </row>
    <row r="50" spans="1:48" ht="40.5" customHeight="1" x14ac:dyDescent="0.25">
      <c r="A50" s="15">
        <v>2026</v>
      </c>
      <c r="B50" s="16">
        <v>46174</v>
      </c>
      <c r="C50" s="16">
        <v>46203</v>
      </c>
      <c r="D50" s="47" t="s">
        <v>112</v>
      </c>
      <c r="E50" s="19" t="s">
        <v>489</v>
      </c>
      <c r="F50" s="19" t="s">
        <v>490</v>
      </c>
      <c r="G50" t="s">
        <v>491</v>
      </c>
      <c r="H50" s="47" t="s">
        <v>115</v>
      </c>
      <c r="I50" s="19" t="s">
        <v>489</v>
      </c>
      <c r="J50" s="20">
        <v>44</v>
      </c>
      <c r="K50" s="19" t="s">
        <v>224</v>
      </c>
      <c r="L50" s="19" t="s">
        <v>116</v>
      </c>
      <c r="M50" s="19" t="s">
        <v>118</v>
      </c>
      <c r="N50" s="19" t="s">
        <v>520</v>
      </c>
      <c r="O50" s="19" t="s">
        <v>125</v>
      </c>
      <c r="P50" s="19" t="s">
        <v>151</v>
      </c>
      <c r="Q50" s="19" t="s">
        <v>489</v>
      </c>
      <c r="R50" s="47" t="s">
        <v>158</v>
      </c>
      <c r="S50" s="19" t="s">
        <v>504</v>
      </c>
      <c r="T50" s="19">
        <v>0</v>
      </c>
      <c r="U50" s="19">
        <v>0</v>
      </c>
      <c r="V50" s="12" t="s">
        <v>183</v>
      </c>
      <c r="W50" s="19" t="s">
        <v>429</v>
      </c>
      <c r="X50" s="19">
        <v>24</v>
      </c>
      <c r="Y50" s="19" t="s">
        <v>242</v>
      </c>
      <c r="Z50" s="19">
        <v>24</v>
      </c>
      <c r="AA50" s="19" t="s">
        <v>242</v>
      </c>
      <c r="AB50" s="37">
        <v>24</v>
      </c>
      <c r="AC50" s="47" t="s">
        <v>125</v>
      </c>
      <c r="AD50" s="19">
        <v>79610</v>
      </c>
      <c r="AE50" s="12" t="s">
        <v>228</v>
      </c>
      <c r="AF50" s="12" t="s">
        <v>228</v>
      </c>
      <c r="AG50" s="12" t="s">
        <v>228</v>
      </c>
      <c r="AH50" s="19">
        <v>0</v>
      </c>
      <c r="AI50" s="19" t="s">
        <v>489</v>
      </c>
      <c r="AJ50" s="19" t="s">
        <v>490</v>
      </c>
      <c r="AK50" s="19" t="s">
        <v>491</v>
      </c>
      <c r="AL50" s="45">
        <v>0</v>
      </c>
      <c r="AM50" s="12" t="s">
        <v>228</v>
      </c>
      <c r="AN50" s="19" t="s">
        <v>423</v>
      </c>
      <c r="AO50" s="12" t="s">
        <v>228</v>
      </c>
      <c r="AP50" s="45">
        <v>0</v>
      </c>
      <c r="AQ50" s="12" t="s">
        <v>403</v>
      </c>
      <c r="AR50" s="43" t="s">
        <v>231</v>
      </c>
      <c r="AS50" s="43" t="s">
        <v>232</v>
      </c>
      <c r="AT50" s="19" t="s">
        <v>233</v>
      </c>
      <c r="AU50" s="16">
        <v>46209</v>
      </c>
      <c r="AV50" s="44" t="s">
        <v>234</v>
      </c>
    </row>
    <row r="51" spans="1:48" ht="40.5" customHeight="1" x14ac:dyDescent="0.25">
      <c r="A51" s="15">
        <v>2026</v>
      </c>
      <c r="B51" s="16">
        <v>46174</v>
      </c>
      <c r="C51" s="16">
        <v>46203</v>
      </c>
      <c r="D51" s="47" t="s">
        <v>112</v>
      </c>
      <c r="E51" s="19" t="s">
        <v>492</v>
      </c>
      <c r="F51" t="s">
        <v>493</v>
      </c>
      <c r="G51" t="s">
        <v>494</v>
      </c>
      <c r="H51" s="47" t="s">
        <v>114</v>
      </c>
      <c r="I51" s="19" t="s">
        <v>492</v>
      </c>
      <c r="J51" s="20">
        <v>45</v>
      </c>
      <c r="K51" s="19" t="s">
        <v>224</v>
      </c>
      <c r="L51" s="19" t="s">
        <v>116</v>
      </c>
      <c r="M51" s="19" t="s">
        <v>118</v>
      </c>
      <c r="N51" s="19" t="s">
        <v>521</v>
      </c>
      <c r="O51" s="19" t="s">
        <v>125</v>
      </c>
      <c r="P51" s="19" t="s">
        <v>151</v>
      </c>
      <c r="Q51" s="19" t="s">
        <v>492</v>
      </c>
      <c r="R51" s="47" t="s">
        <v>158</v>
      </c>
      <c r="S51" s="19" t="s">
        <v>504</v>
      </c>
      <c r="T51" s="19">
        <v>0</v>
      </c>
      <c r="U51" s="19">
        <v>0</v>
      </c>
      <c r="V51" s="12" t="s">
        <v>183</v>
      </c>
      <c r="W51" s="19" t="s">
        <v>429</v>
      </c>
      <c r="X51" s="19">
        <v>24</v>
      </c>
      <c r="Y51" s="19" t="s">
        <v>242</v>
      </c>
      <c r="Z51" s="19">
        <v>24</v>
      </c>
      <c r="AA51" s="19" t="s">
        <v>242</v>
      </c>
      <c r="AB51" s="37">
        <v>24</v>
      </c>
      <c r="AC51" s="47" t="s">
        <v>125</v>
      </c>
      <c r="AD51" s="19">
        <v>79610</v>
      </c>
      <c r="AE51" s="12" t="s">
        <v>228</v>
      </c>
      <c r="AF51" s="12" t="s">
        <v>228</v>
      </c>
      <c r="AG51" s="12" t="s">
        <v>228</v>
      </c>
      <c r="AH51" s="19">
        <v>0</v>
      </c>
      <c r="AI51" s="19" t="s">
        <v>492</v>
      </c>
      <c r="AJ51" s="19" t="s">
        <v>493</v>
      </c>
      <c r="AK51" s="19" t="s">
        <v>494</v>
      </c>
      <c r="AL51" s="45">
        <v>0</v>
      </c>
      <c r="AM51" s="12" t="s">
        <v>228</v>
      </c>
      <c r="AN51" s="19" t="s">
        <v>423</v>
      </c>
      <c r="AO51" s="12" t="s">
        <v>228</v>
      </c>
      <c r="AP51" s="45">
        <v>0</v>
      </c>
      <c r="AQ51" s="12" t="s">
        <v>403</v>
      </c>
      <c r="AR51" s="43" t="s">
        <v>231</v>
      </c>
      <c r="AS51" s="43" t="s">
        <v>232</v>
      </c>
      <c r="AT51" s="19" t="s">
        <v>233</v>
      </c>
      <c r="AU51" s="16">
        <v>46209</v>
      </c>
      <c r="AV51" s="44" t="s">
        <v>234</v>
      </c>
    </row>
    <row r="52" spans="1:48" ht="40.5" customHeight="1" x14ac:dyDescent="0.25">
      <c r="A52" s="15">
        <v>2026</v>
      </c>
      <c r="B52" s="16">
        <v>46174</v>
      </c>
      <c r="C52" s="16">
        <v>46203</v>
      </c>
      <c r="D52" s="47" t="s">
        <v>112</v>
      </c>
      <c r="E52" s="19" t="s">
        <v>495</v>
      </c>
      <c r="F52" s="19" t="s">
        <v>495</v>
      </c>
      <c r="G52" s="19" t="s">
        <v>495</v>
      </c>
      <c r="H52" s="47" t="s">
        <v>114</v>
      </c>
      <c r="I52" s="19" t="s">
        <v>495</v>
      </c>
      <c r="J52" s="20">
        <v>46</v>
      </c>
      <c r="K52" s="19" t="s">
        <v>224</v>
      </c>
      <c r="L52" s="19" t="s">
        <v>116</v>
      </c>
      <c r="M52" s="19" t="s">
        <v>118</v>
      </c>
      <c r="N52" s="19" t="s">
        <v>522</v>
      </c>
      <c r="O52" s="19" t="s">
        <v>125</v>
      </c>
      <c r="P52" s="19" t="s">
        <v>151</v>
      </c>
      <c r="Q52" s="19" t="s">
        <v>495</v>
      </c>
      <c r="R52" s="47" t="s">
        <v>158</v>
      </c>
      <c r="S52" s="19" t="s">
        <v>504</v>
      </c>
      <c r="T52" s="19">
        <v>0</v>
      </c>
      <c r="U52" s="19">
        <v>0</v>
      </c>
      <c r="V52" s="12" t="s">
        <v>183</v>
      </c>
      <c r="W52" s="19" t="s">
        <v>429</v>
      </c>
      <c r="X52" s="19">
        <v>24</v>
      </c>
      <c r="Y52" s="19" t="s">
        <v>242</v>
      </c>
      <c r="Z52" s="19">
        <v>24</v>
      </c>
      <c r="AA52" s="19" t="s">
        <v>242</v>
      </c>
      <c r="AB52" s="37">
        <v>24</v>
      </c>
      <c r="AC52" s="47" t="s">
        <v>125</v>
      </c>
      <c r="AD52" s="19">
        <v>79610</v>
      </c>
      <c r="AE52" s="12" t="s">
        <v>228</v>
      </c>
      <c r="AF52" s="12" t="s">
        <v>228</v>
      </c>
      <c r="AG52" s="12" t="s">
        <v>228</v>
      </c>
      <c r="AH52" s="19">
        <v>0</v>
      </c>
      <c r="AI52" s="19" t="s">
        <v>495</v>
      </c>
      <c r="AJ52" s="19" t="s">
        <v>495</v>
      </c>
      <c r="AK52" s="19" t="s">
        <v>495</v>
      </c>
      <c r="AL52" s="45">
        <v>0</v>
      </c>
      <c r="AM52" s="12" t="s">
        <v>228</v>
      </c>
      <c r="AN52" s="19" t="s">
        <v>423</v>
      </c>
      <c r="AO52" s="12" t="s">
        <v>228</v>
      </c>
      <c r="AP52" s="45">
        <v>0</v>
      </c>
      <c r="AQ52" s="12" t="s">
        <v>403</v>
      </c>
      <c r="AR52" s="43" t="s">
        <v>231</v>
      </c>
      <c r="AS52" s="43" t="s">
        <v>232</v>
      </c>
      <c r="AT52" s="19" t="s">
        <v>233</v>
      </c>
      <c r="AU52" s="16">
        <v>46209</v>
      </c>
      <c r="AV52" s="44" t="s">
        <v>234</v>
      </c>
    </row>
    <row r="53" spans="1:48" ht="40.5" customHeight="1" x14ac:dyDescent="0.25">
      <c r="A53" s="15">
        <v>2026</v>
      </c>
      <c r="B53" s="16">
        <v>46174</v>
      </c>
      <c r="C53" s="16">
        <v>46203</v>
      </c>
      <c r="D53" s="47" t="s">
        <v>112</v>
      </c>
      <c r="E53" s="19" t="s">
        <v>496</v>
      </c>
      <c r="F53" t="s">
        <v>497</v>
      </c>
      <c r="G53" t="s">
        <v>498</v>
      </c>
      <c r="H53" s="47" t="s">
        <v>114</v>
      </c>
      <c r="I53" s="19" t="s">
        <v>496</v>
      </c>
      <c r="J53" s="20">
        <v>47</v>
      </c>
      <c r="K53" s="19" t="s">
        <v>224</v>
      </c>
      <c r="L53" s="19" t="s">
        <v>116</v>
      </c>
      <c r="M53" s="19" t="s">
        <v>118</v>
      </c>
      <c r="N53" s="19" t="s">
        <v>523</v>
      </c>
      <c r="O53" s="19" t="s">
        <v>125</v>
      </c>
      <c r="P53" s="19" t="s">
        <v>151</v>
      </c>
      <c r="Q53" s="19" t="s">
        <v>496</v>
      </c>
      <c r="R53" s="47" t="s">
        <v>158</v>
      </c>
      <c r="S53" s="19" t="s">
        <v>504</v>
      </c>
      <c r="T53" s="19">
        <v>0</v>
      </c>
      <c r="U53" s="19">
        <v>0</v>
      </c>
      <c r="V53" s="12" t="s">
        <v>183</v>
      </c>
      <c r="W53" s="19" t="s">
        <v>429</v>
      </c>
      <c r="X53" s="19">
        <v>24</v>
      </c>
      <c r="Y53" s="19" t="s">
        <v>242</v>
      </c>
      <c r="Z53" s="19">
        <v>24</v>
      </c>
      <c r="AA53" s="19" t="s">
        <v>242</v>
      </c>
      <c r="AB53" s="37">
        <v>24</v>
      </c>
      <c r="AC53" s="47" t="s">
        <v>125</v>
      </c>
      <c r="AD53" s="19">
        <v>79610</v>
      </c>
      <c r="AE53" s="12" t="s">
        <v>228</v>
      </c>
      <c r="AF53" s="12" t="s">
        <v>228</v>
      </c>
      <c r="AG53" s="12" t="s">
        <v>228</v>
      </c>
      <c r="AH53" s="19">
        <v>0</v>
      </c>
      <c r="AI53" s="19" t="s">
        <v>496</v>
      </c>
      <c r="AJ53" s="19" t="s">
        <v>497</v>
      </c>
      <c r="AK53" s="19" t="s">
        <v>498</v>
      </c>
      <c r="AL53" s="45">
        <v>0</v>
      </c>
      <c r="AM53" s="12" t="s">
        <v>228</v>
      </c>
      <c r="AN53" s="19" t="s">
        <v>423</v>
      </c>
      <c r="AO53" s="12" t="s">
        <v>228</v>
      </c>
      <c r="AP53" s="45">
        <v>0</v>
      </c>
      <c r="AQ53" s="12" t="s">
        <v>403</v>
      </c>
      <c r="AR53" s="43" t="s">
        <v>231</v>
      </c>
      <c r="AS53" s="43" t="s">
        <v>232</v>
      </c>
      <c r="AT53" s="19" t="s">
        <v>233</v>
      </c>
      <c r="AU53" s="16">
        <v>46209</v>
      </c>
      <c r="AV53" s="44" t="s">
        <v>234</v>
      </c>
    </row>
    <row r="54" spans="1:48" ht="40.5" customHeight="1" x14ac:dyDescent="0.25">
      <c r="A54" s="15">
        <v>2026</v>
      </c>
      <c r="B54" s="16">
        <v>46174</v>
      </c>
      <c r="C54" s="16">
        <v>46203</v>
      </c>
      <c r="D54" s="47" t="s">
        <v>112</v>
      </c>
      <c r="E54" s="19" t="s">
        <v>499</v>
      </c>
      <c r="F54" s="19" t="s">
        <v>499</v>
      </c>
      <c r="G54" s="19" t="s">
        <v>499</v>
      </c>
      <c r="H54" s="47" t="s">
        <v>115</v>
      </c>
      <c r="I54" s="19" t="s">
        <v>499</v>
      </c>
      <c r="J54" s="20">
        <v>48</v>
      </c>
      <c r="K54" s="19" t="s">
        <v>224</v>
      </c>
      <c r="L54" s="19" t="s">
        <v>116</v>
      </c>
      <c r="M54" s="19" t="s">
        <v>118</v>
      </c>
      <c r="N54" s="19" t="s">
        <v>524</v>
      </c>
      <c r="O54" s="19" t="s">
        <v>125</v>
      </c>
      <c r="P54" s="19" t="s">
        <v>151</v>
      </c>
      <c r="Q54" s="19" t="s">
        <v>499</v>
      </c>
      <c r="R54" s="47" t="s">
        <v>158</v>
      </c>
      <c r="S54" s="19" t="s">
        <v>504</v>
      </c>
      <c r="T54" s="19">
        <v>0</v>
      </c>
      <c r="U54" s="19">
        <v>0</v>
      </c>
      <c r="V54" s="12" t="s">
        <v>183</v>
      </c>
      <c r="W54" s="19" t="s">
        <v>429</v>
      </c>
      <c r="X54" s="19">
        <v>24</v>
      </c>
      <c r="Y54" s="19" t="s">
        <v>242</v>
      </c>
      <c r="Z54" s="19">
        <v>24</v>
      </c>
      <c r="AA54" s="19" t="s">
        <v>242</v>
      </c>
      <c r="AB54" s="37">
        <v>24</v>
      </c>
      <c r="AC54" s="47" t="s">
        <v>125</v>
      </c>
      <c r="AD54" s="19">
        <v>79610</v>
      </c>
      <c r="AE54" s="12" t="s">
        <v>228</v>
      </c>
      <c r="AF54" s="12" t="s">
        <v>228</v>
      </c>
      <c r="AG54" s="12" t="s">
        <v>228</v>
      </c>
      <c r="AH54" s="19">
        <v>0</v>
      </c>
      <c r="AI54" s="19" t="s">
        <v>499</v>
      </c>
      <c r="AJ54" s="19" t="s">
        <v>499</v>
      </c>
      <c r="AK54" s="19" t="s">
        <v>499</v>
      </c>
      <c r="AL54" s="45">
        <v>0</v>
      </c>
      <c r="AM54" s="12" t="s">
        <v>228</v>
      </c>
      <c r="AN54" s="19" t="s">
        <v>423</v>
      </c>
      <c r="AO54" s="12" t="s">
        <v>228</v>
      </c>
      <c r="AP54" s="45">
        <v>0</v>
      </c>
      <c r="AQ54" s="12" t="s">
        <v>403</v>
      </c>
      <c r="AR54" s="43" t="s">
        <v>231</v>
      </c>
      <c r="AS54" s="43" t="s">
        <v>232</v>
      </c>
      <c r="AT54" s="19" t="s">
        <v>233</v>
      </c>
      <c r="AU54" s="16">
        <v>46209</v>
      </c>
      <c r="AV54" s="44" t="s">
        <v>234</v>
      </c>
    </row>
    <row r="55" spans="1:48" ht="40.5" customHeight="1" x14ac:dyDescent="0.25">
      <c r="A55" s="15">
        <v>2026</v>
      </c>
      <c r="B55" s="16">
        <v>46174</v>
      </c>
      <c r="C55" s="16">
        <v>46203</v>
      </c>
      <c r="D55" s="47" t="s">
        <v>112</v>
      </c>
      <c r="E55" s="19" t="s">
        <v>501</v>
      </c>
      <c r="F55" t="s">
        <v>467</v>
      </c>
      <c r="G55" t="s">
        <v>500</v>
      </c>
      <c r="H55" s="47" t="s">
        <v>114</v>
      </c>
      <c r="I55" s="19" t="s">
        <v>501</v>
      </c>
      <c r="J55" s="20">
        <v>49</v>
      </c>
      <c r="K55" s="19" t="s">
        <v>224</v>
      </c>
      <c r="L55" s="19" t="s">
        <v>116</v>
      </c>
      <c r="M55" s="19" t="s">
        <v>118</v>
      </c>
      <c r="N55" s="19" t="s">
        <v>525</v>
      </c>
      <c r="O55" s="19" t="s">
        <v>125</v>
      </c>
      <c r="P55" s="19" t="s">
        <v>151</v>
      </c>
      <c r="Q55" s="19" t="s">
        <v>501</v>
      </c>
      <c r="R55" s="47" t="s">
        <v>158</v>
      </c>
      <c r="S55" s="19" t="s">
        <v>504</v>
      </c>
      <c r="T55" s="19">
        <v>0</v>
      </c>
      <c r="U55" s="19">
        <v>0</v>
      </c>
      <c r="V55" s="12" t="s">
        <v>183</v>
      </c>
      <c r="W55" s="19" t="s">
        <v>429</v>
      </c>
      <c r="X55" s="19">
        <v>24</v>
      </c>
      <c r="Y55" s="19" t="s">
        <v>242</v>
      </c>
      <c r="Z55" s="19">
        <v>24</v>
      </c>
      <c r="AA55" s="19" t="s">
        <v>242</v>
      </c>
      <c r="AB55" s="37">
        <v>24</v>
      </c>
      <c r="AC55" s="47" t="s">
        <v>125</v>
      </c>
      <c r="AD55" s="19">
        <v>79610</v>
      </c>
      <c r="AE55" s="12" t="s">
        <v>228</v>
      </c>
      <c r="AF55" s="12" t="s">
        <v>228</v>
      </c>
      <c r="AG55" s="12" t="s">
        <v>228</v>
      </c>
      <c r="AH55" s="19">
        <v>0</v>
      </c>
      <c r="AI55" s="19" t="s">
        <v>501</v>
      </c>
      <c r="AJ55" s="19" t="s">
        <v>467</v>
      </c>
      <c r="AK55" s="19" t="s">
        <v>500</v>
      </c>
      <c r="AL55" s="45">
        <v>0</v>
      </c>
      <c r="AM55" s="12" t="s">
        <v>228</v>
      </c>
      <c r="AN55" s="19" t="s">
        <v>423</v>
      </c>
      <c r="AO55" s="12" t="s">
        <v>228</v>
      </c>
      <c r="AP55" s="45">
        <v>0</v>
      </c>
      <c r="AQ55" s="12" t="s">
        <v>403</v>
      </c>
      <c r="AR55" s="43" t="s">
        <v>231</v>
      </c>
      <c r="AS55" s="43" t="s">
        <v>232</v>
      </c>
      <c r="AT55" s="19" t="s">
        <v>233</v>
      </c>
      <c r="AU55" s="16">
        <v>46209</v>
      </c>
      <c r="AV55" s="44" t="s">
        <v>234</v>
      </c>
    </row>
  </sheetData>
  <mergeCells count="7">
    <mergeCell ref="A6:AV6"/>
    <mergeCell ref="A2:C2"/>
    <mergeCell ref="D2:F2"/>
    <mergeCell ref="G2:I2"/>
    <mergeCell ref="A3:C3"/>
    <mergeCell ref="D3:F3"/>
    <mergeCell ref="G3:I3"/>
  </mergeCells>
  <dataValidations count="15">
    <dataValidation type="list" allowBlank="1" showErrorMessage="1" sqref="R8:R10 R12:R15 R17 R19:R20 R22 R24:R25 R27:R124" xr:uid="{00000000-0002-0000-0000-000000000000}">
      <formula1>Hidden_617</formula1>
    </dataValidation>
    <dataValidation type="list" allowBlank="1" showErrorMessage="1" sqref="R11 R16 R18 R21 R23 R26" xr:uid="{00000000-0002-0000-0000-000001000000}">
      <formula1>Hidden_616</formula1>
    </dataValidation>
    <dataValidation type="list" allowBlank="1" showErrorMessage="1" sqref="AC11 AC16 AC18 AC21 AC23 AC26" xr:uid="{00000000-0002-0000-0000-000003000000}">
      <formula1>Hidden_827</formula1>
    </dataValidation>
    <dataValidation type="list" allowBlank="1" showErrorMessage="1" sqref="V11 V16 V18 V21 V23 V26:V55" xr:uid="{00000000-0002-0000-0000-000004000000}">
      <formula1>Hidden_720</formula1>
    </dataValidation>
    <dataValidation type="list" allowBlank="1" showErrorMessage="1" sqref="P11 P16 P18 P21 P23 P26" xr:uid="{00000000-0002-0000-0000-000005000000}">
      <formula1>Hidden_514</formula1>
    </dataValidation>
    <dataValidation type="list" allowBlank="1" showErrorMessage="1" sqref="O11 O16 O18 O21 O23 O26" xr:uid="{00000000-0002-0000-0000-000006000000}">
      <formula1>Hidden_413</formula1>
    </dataValidation>
    <dataValidation type="list" allowBlank="1" showErrorMessage="1" sqref="L11 L16 L18 L21 L23 L26" xr:uid="{00000000-0002-0000-0000-000007000000}">
      <formula1>Hidden_29</formula1>
    </dataValidation>
    <dataValidation type="list" allowBlank="1" showInputMessage="1" showErrorMessage="1" sqref="Q11 Q16" xr:uid="{00000000-0002-0000-0000-000008000000}">
      <formula1>hidden5</formula1>
    </dataValidation>
    <dataValidation type="list" allowBlank="1" showErrorMessage="1" sqref="L8:L10 L12:L15 L17 L19:L20 L22 L24:L25 L27:L124" xr:uid="{00000000-0002-0000-0000-000009000000}">
      <formula1>Hidden_311</formula1>
    </dataValidation>
    <dataValidation type="list" allowBlank="1" showErrorMessage="1" sqref="O8:O10 O12:O15 O17 O19:O20 O22 O24:O25 O27:O124" xr:uid="{00000000-0002-0000-0000-00000A000000}">
      <formula1>Hidden_414</formula1>
    </dataValidation>
    <dataValidation type="list" allowBlank="1" showErrorMessage="1" sqref="P8:P10 P12:P15 P17 P19:P20 P22 P24:P25 P27:P124" xr:uid="{00000000-0002-0000-0000-00000B000000}">
      <formula1>Hidden_515</formula1>
    </dataValidation>
    <dataValidation type="list" allowBlank="1" showErrorMessage="1" sqref="V8:V10 V12:V15 V17 V19:V20 V22 V24:V25 V56:V124" xr:uid="{00000000-0002-0000-0000-00000C000000}">
      <formula1>Hidden_721</formula1>
    </dataValidation>
    <dataValidation type="list" allowBlank="1" showErrorMessage="1" sqref="AC8:AC10 AC12:AC15 AC17 AC19:AC20 AC22 AC24:AC25 AC27:AC124" xr:uid="{00000000-0002-0000-0000-00000D000000}">
      <formula1>Hidden_828</formula1>
    </dataValidation>
    <dataValidation type="list" allowBlank="1" showErrorMessage="1" sqref="H8:H124" xr:uid="{00000000-0002-0000-0000-000002000000}">
      <formula1>Hidden_27</formula1>
    </dataValidation>
    <dataValidation type="list" allowBlank="1" showErrorMessage="1" sqref="D8:D124" xr:uid="{00000000-0002-0000-0000-00000E000000}">
      <formula1>Hidden_13</formula1>
    </dataValidation>
  </dataValidations>
  <hyperlinks>
    <hyperlink ref="AQ15" r:id="rId1" display="http://PROESA@PRODIGY.NET.MX" xr:uid="{00000000-0004-0000-0000-000000000000}"/>
    <hyperlink ref="AS8" r:id="rId2" xr:uid="{00000000-0004-0000-0000-000003000000}"/>
    <hyperlink ref="AR11" r:id="rId3" xr:uid="{00000000-0004-0000-0000-000010000000}"/>
    <hyperlink ref="AM11" r:id="rId4" xr:uid="{00000000-0004-0000-0000-000012000000}"/>
    <hyperlink ref="AQ11" r:id="rId5" xr:uid="{00000000-0004-0000-0000-000013000000}"/>
    <hyperlink ref="AR16" r:id="rId6" xr:uid="{00000000-0004-0000-0000-000014000000}"/>
    <hyperlink ref="AM16" r:id="rId7" xr:uid="{00000000-0004-0000-0000-000016000000}"/>
    <hyperlink ref="AO16" r:id="rId8" xr:uid="{00000000-0004-0000-0000-000017000000}"/>
    <hyperlink ref="AQ16" r:id="rId9" xr:uid="{00000000-0004-0000-0000-000018000000}"/>
    <hyperlink ref="AR18" r:id="rId10" xr:uid="{00000000-0004-0000-0000-000019000000}"/>
    <hyperlink ref="AM18" r:id="rId11" xr:uid="{00000000-0004-0000-0000-00001B000000}"/>
    <hyperlink ref="AQ18" r:id="rId12" xr:uid="{00000000-0004-0000-0000-00001C000000}"/>
    <hyperlink ref="AM21" r:id="rId13" xr:uid="{00000000-0004-0000-0000-00001D000000}"/>
    <hyperlink ref="AQ21" r:id="rId14" xr:uid="{00000000-0004-0000-0000-00001E000000}"/>
    <hyperlink ref="AR21" r:id="rId15" xr:uid="{00000000-0004-0000-0000-00001F000000}"/>
    <hyperlink ref="AR23" r:id="rId16" xr:uid="{00000000-0004-0000-0000-000021000000}"/>
    <hyperlink ref="AM23" r:id="rId17" xr:uid="{00000000-0004-0000-0000-000023000000}"/>
    <hyperlink ref="AQ23" r:id="rId18" xr:uid="{00000000-0004-0000-0000-000024000000}"/>
    <hyperlink ref="AR26:AR32" r:id="rId19" display="https://directoriosancionados.apps.funcionpublica.gob.mx/SanFicTec/jsp/Ficha_Tecnica/SancionadosN.jsp" xr:uid="{4F66876D-4E4B-45C1-A776-DDDF4EB12A51}"/>
    <hyperlink ref="AR32" r:id="rId20" display="https://directoriosancionados.apps.funcionpublica.gob.mx/SanFicTec/jsp/Ficha_Tecnica/SancionadosN.jsp" xr:uid="{3055BB31-39AE-43EC-881E-8F8F7CFA57CC}"/>
    <hyperlink ref="AR33" r:id="rId21" display="https://directoriosancionados.apps.funcionpublica.gob.mx/SanFicTec/jsp/Ficha_Tecnica/SancionadosN.jsp" xr:uid="{7E38CF53-71C9-4CBD-A13C-4DC0E96685B3}"/>
    <hyperlink ref="AR34" r:id="rId22" display="https://directoriosancionados.apps.funcionpublica.gob.mx/SanFicTec/jsp/Ficha_Tecnica/SancionadosN.jsp" xr:uid="{51CDD438-8392-47AA-8CE1-D7A2F8EC207D}"/>
    <hyperlink ref="AR35" r:id="rId23" display="https://directoriosancionados.apps.funcionpublica.gob.mx/SanFicTec/jsp/Ficha_Tecnica/SancionadosN.jsp" xr:uid="{3BF4AB31-9293-4032-8E9E-D9AD88A9F747}"/>
    <hyperlink ref="AR36" r:id="rId24" display="https://directoriosancionados.apps.funcionpublica.gob.mx/SanFicTec/jsp/Ficha_Tecnica/SancionadosN.jsp" xr:uid="{31EF7872-23CC-444B-ADC5-25B7C1E70AD1}"/>
    <hyperlink ref="AR37" r:id="rId25" display="https://directoriosancionados.apps.funcionpublica.gob.mx/SanFicTec/jsp/Ficha_Tecnica/SancionadosN.jsp" xr:uid="{A467BAE9-E826-4E17-92BB-11A68CE1E80D}"/>
    <hyperlink ref="AR38" r:id="rId26" display="https://directoriosancionados.apps.funcionpublica.gob.mx/SanFicTec/jsp/Ficha_Tecnica/SancionadosN.jsp" xr:uid="{F0A706A9-3881-4710-9879-02BBFB72AE7B}"/>
    <hyperlink ref="AR39" r:id="rId27" display="https://directoriosancionados.apps.funcionpublica.gob.mx/SanFicTec/jsp/Ficha_Tecnica/SancionadosN.jsp" xr:uid="{BF935D59-079A-4136-BC6F-7E6672A9D497}"/>
    <hyperlink ref="AR40" r:id="rId28" display="https://directoriosancionados.apps.funcionpublica.gob.mx/SanFicTec/jsp/Ficha_Tecnica/SancionadosN.jsp" xr:uid="{05FA8364-4F02-43B7-9CB7-0B4F20EB2136}"/>
    <hyperlink ref="AR41" r:id="rId29" display="https://directoriosancionados.apps.funcionpublica.gob.mx/SanFicTec/jsp/Ficha_Tecnica/SancionadosN.jsp" xr:uid="{D30F6DBC-5346-4F9C-BE05-3A72146106D6}"/>
    <hyperlink ref="AR42" r:id="rId30" display="https://directoriosancionados.apps.funcionpublica.gob.mx/SanFicTec/jsp/Ficha_Tecnica/SancionadosN.jsp" xr:uid="{FD23C296-AF3B-44B7-82EF-E934BFC064B8}"/>
    <hyperlink ref="AR43" r:id="rId31" display="https://directoriosancionados.apps.funcionpublica.gob.mx/SanFicTec/jsp/Ficha_Tecnica/SancionadosN.jsp" xr:uid="{77F471EA-9A62-488B-ACAB-75BDE13AC51B}"/>
    <hyperlink ref="AR44" r:id="rId32" display="https://directoriosancionados.apps.funcionpublica.gob.mx/SanFicTec/jsp/Ficha_Tecnica/SancionadosN.jsp" xr:uid="{9DA5AA98-3549-48E9-A18D-A218D0A0FDC8}"/>
    <hyperlink ref="AR45" r:id="rId33" display="https://directoriosancionados.apps.funcionpublica.gob.mx/SanFicTec/jsp/Ficha_Tecnica/SancionadosN.jsp" xr:uid="{8AC67E5D-6E2C-4899-B8D4-D266CED7ADEC}"/>
    <hyperlink ref="AR46" r:id="rId34" display="https://directoriosancionados.apps.funcionpublica.gob.mx/SanFicTec/jsp/Ficha_Tecnica/SancionadosN.jsp" xr:uid="{B5FAF262-B293-4654-9D3A-291FB9156F7A}"/>
    <hyperlink ref="AR47" r:id="rId35" display="https://directoriosancionados.apps.funcionpublica.gob.mx/SanFicTec/jsp/Ficha_Tecnica/SancionadosN.jsp" xr:uid="{B56AF606-C900-4FA7-9F96-A527AB255980}"/>
    <hyperlink ref="AR48" r:id="rId36" display="https://directoriosancionados.apps.funcionpublica.gob.mx/SanFicTec/jsp/Ficha_Tecnica/SancionadosN.jsp" xr:uid="{A7BB7D93-D06E-453F-B736-58874721F705}"/>
    <hyperlink ref="AR49" r:id="rId37" display="https://directoriosancionados.apps.funcionpublica.gob.mx/SanFicTec/jsp/Ficha_Tecnica/SancionadosN.jsp" xr:uid="{56F80ACC-804B-4ECF-8F23-6F48813680F2}"/>
    <hyperlink ref="AR50" r:id="rId38" display="https://directoriosancionados.apps.funcionpublica.gob.mx/SanFicTec/jsp/Ficha_Tecnica/SancionadosN.jsp" xr:uid="{59118EFD-2840-4756-AAAD-E9274B5D2D18}"/>
    <hyperlink ref="AR51" r:id="rId39" display="https://directoriosancionados.apps.funcionpublica.gob.mx/SanFicTec/jsp/Ficha_Tecnica/SancionadosN.jsp" xr:uid="{39202A70-D695-486F-96FD-89DF268D2844}"/>
    <hyperlink ref="AR52" r:id="rId40" display="https://directoriosancionados.apps.funcionpublica.gob.mx/SanFicTec/jsp/Ficha_Tecnica/SancionadosN.jsp" xr:uid="{8B18CE96-97F3-498B-856A-89EAD4867267}"/>
    <hyperlink ref="AR53" r:id="rId41" display="https://directoriosancionados.apps.funcionpublica.gob.mx/SanFicTec/jsp/Ficha_Tecnica/SancionadosN.jsp" xr:uid="{32B9387A-912E-4422-8F0C-3FB3F49FB7F1}"/>
    <hyperlink ref="AR54" r:id="rId42" display="https://directoriosancionados.apps.funcionpublica.gob.mx/SanFicTec/jsp/Ficha_Tecnica/SancionadosN.jsp" xr:uid="{9E458E4A-30C1-40F7-92B1-400EE0056D5C}"/>
    <hyperlink ref="AR55" r:id="rId43" display="https://directoriosancionados.apps.funcionpublica.gob.mx/SanFicTec/jsp/Ficha_Tecnica/SancionadosN.jsp" xr:uid="{B1674544-66B8-41BD-B1AC-834E07AA4818}"/>
  </hyperlinks>
  <pageMargins left="0.7" right="0.7" top="0.75" bottom="0.75" header="0.3" footer="0.3"/>
  <pageSetup orientation="portrait" verticalDpi="0" r:id="rId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2"/>
  <sheetViews>
    <sheetView topLeftCell="A3" workbookViewId="0">
      <selection activeCell="B35" sqref="B35"/>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18" t="s">
        <v>345</v>
      </c>
      <c r="C4" s="17" t="s">
        <v>345</v>
      </c>
      <c r="D4" s="17" t="s">
        <v>345</v>
      </c>
    </row>
    <row r="5" spans="1:4" x14ac:dyDescent="0.25">
      <c r="A5">
        <v>2</v>
      </c>
      <c r="B5" s="23" t="s">
        <v>248</v>
      </c>
      <c r="C5" s="19" t="s">
        <v>248</v>
      </c>
      <c r="D5" s="19" t="s">
        <v>248</v>
      </c>
    </row>
    <row r="6" spans="1:4" x14ac:dyDescent="0.25">
      <c r="A6">
        <v>3</v>
      </c>
      <c r="B6" s="19" t="s">
        <v>295</v>
      </c>
      <c r="C6" s="19" t="s">
        <v>295</v>
      </c>
      <c r="D6" s="19" t="s">
        <v>295</v>
      </c>
    </row>
    <row r="7" spans="1:4" x14ac:dyDescent="0.25">
      <c r="A7">
        <v>4</v>
      </c>
      <c r="B7" s="19" t="s">
        <v>287</v>
      </c>
      <c r="C7" s="19" t="s">
        <v>287</v>
      </c>
      <c r="D7" s="19" t="s">
        <v>287</v>
      </c>
    </row>
    <row r="8" spans="1:4" x14ac:dyDescent="0.25">
      <c r="A8">
        <v>5</v>
      </c>
      <c r="B8" s="4" t="s">
        <v>346</v>
      </c>
      <c r="C8" s="5" t="s">
        <v>347</v>
      </c>
      <c r="D8" s="5" t="s">
        <v>348</v>
      </c>
    </row>
    <row r="9" spans="1:4" x14ac:dyDescent="0.25">
      <c r="A9">
        <v>6</v>
      </c>
      <c r="B9" s="19" t="s">
        <v>271</v>
      </c>
      <c r="C9" s="19" t="s">
        <v>271</v>
      </c>
      <c r="D9" s="19" t="s">
        <v>271</v>
      </c>
    </row>
    <row r="10" spans="1:4" x14ac:dyDescent="0.25">
      <c r="A10">
        <v>7</v>
      </c>
      <c r="B10" s="23" t="s">
        <v>237</v>
      </c>
      <c r="C10" s="19" t="s">
        <v>238</v>
      </c>
      <c r="D10" s="19" t="s">
        <v>223</v>
      </c>
    </row>
    <row r="11" spans="1:4" x14ac:dyDescent="0.25">
      <c r="A11">
        <v>8</v>
      </c>
      <c r="B11" s="19" t="s">
        <v>338</v>
      </c>
      <c r="C11" s="19" t="s">
        <v>338</v>
      </c>
      <c r="D11" s="19" t="s">
        <v>338</v>
      </c>
    </row>
    <row r="12" spans="1:4" x14ac:dyDescent="0.25">
      <c r="A12">
        <v>9</v>
      </c>
      <c r="B12" s="23" t="s">
        <v>259</v>
      </c>
      <c r="C12" s="19" t="s">
        <v>260</v>
      </c>
      <c r="D12" s="19" t="s">
        <v>261</v>
      </c>
    </row>
    <row r="13" spans="1:4" x14ac:dyDescent="0.25">
      <c r="A13">
        <v>10</v>
      </c>
      <c r="B13" s="8" t="s">
        <v>315</v>
      </c>
      <c r="C13" s="9" t="s">
        <v>361</v>
      </c>
      <c r="D13" s="9" t="s">
        <v>362</v>
      </c>
    </row>
    <row r="14" spans="1:4" x14ac:dyDescent="0.25">
      <c r="A14">
        <v>11</v>
      </c>
      <c r="B14" s="23" t="s">
        <v>301</v>
      </c>
      <c r="C14" s="19" t="s">
        <v>238</v>
      </c>
      <c r="D14" s="19" t="s">
        <v>255</v>
      </c>
    </row>
    <row r="15" spans="1:4" x14ac:dyDescent="0.25">
      <c r="A15">
        <v>12</v>
      </c>
      <c r="B15" s="8" t="s">
        <v>374</v>
      </c>
      <c r="C15" s="8" t="s">
        <v>374</v>
      </c>
      <c r="D15" s="8" t="s">
        <v>374</v>
      </c>
    </row>
    <row r="16" spans="1:4" x14ac:dyDescent="0.25">
      <c r="A16">
        <v>13</v>
      </c>
      <c r="B16" s="19" t="s">
        <v>324</v>
      </c>
      <c r="C16" s="19" t="s">
        <v>325</v>
      </c>
      <c r="D16" s="19" t="s">
        <v>256</v>
      </c>
    </row>
    <row r="17" spans="1:4" x14ac:dyDescent="0.25">
      <c r="A17">
        <v>14</v>
      </c>
      <c r="B17" s="19" t="s">
        <v>277</v>
      </c>
      <c r="C17" s="19" t="s">
        <v>278</v>
      </c>
      <c r="D17" s="19" t="s">
        <v>279</v>
      </c>
    </row>
    <row r="18" spans="1:4" x14ac:dyDescent="0.25">
      <c r="A18">
        <v>15</v>
      </c>
      <c r="B18" s="4" t="s">
        <v>384</v>
      </c>
      <c r="C18" s="13" t="s">
        <v>385</v>
      </c>
      <c r="D18" s="13" t="s">
        <v>258</v>
      </c>
    </row>
    <row r="19" spans="1:4" x14ac:dyDescent="0.25">
      <c r="A19">
        <v>16</v>
      </c>
      <c r="B19" s="19" t="s">
        <v>316</v>
      </c>
      <c r="C19" s="19" t="s">
        <v>317</v>
      </c>
      <c r="D19" s="19" t="s">
        <v>258</v>
      </c>
    </row>
    <row r="20" spans="1:4" x14ac:dyDescent="0.25">
      <c r="A20">
        <v>17</v>
      </c>
      <c r="B20" s="8" t="s">
        <v>396</v>
      </c>
      <c r="C20" s="12" t="s">
        <v>256</v>
      </c>
      <c r="D20" s="12" t="s">
        <v>258</v>
      </c>
    </row>
    <row r="21" spans="1:4" x14ac:dyDescent="0.25">
      <c r="A21">
        <v>18</v>
      </c>
      <c r="B21" s="19" t="s">
        <v>331</v>
      </c>
      <c r="C21" s="19" t="s">
        <v>331</v>
      </c>
      <c r="D21" s="19" t="s">
        <v>331</v>
      </c>
    </row>
    <row r="22" spans="1:4" x14ac:dyDescent="0.25">
      <c r="A22">
        <v>19</v>
      </c>
      <c r="B22" s="19" t="s">
        <v>306</v>
      </c>
      <c r="C22" s="19" t="s">
        <v>307</v>
      </c>
      <c r="D22" s="19" t="s">
        <v>308</v>
      </c>
    </row>
    <row r="23" spans="1:4" x14ac:dyDescent="0.25">
      <c r="A23">
        <v>20</v>
      </c>
      <c r="B23" s="8" t="s">
        <v>407</v>
      </c>
      <c r="C23" s="8" t="s">
        <v>407</v>
      </c>
      <c r="D23" s="8" t="s">
        <v>407</v>
      </c>
    </row>
    <row r="24" spans="1:4" x14ac:dyDescent="0.25">
      <c r="A24">
        <v>21</v>
      </c>
      <c r="B24" s="19" t="s">
        <v>416</v>
      </c>
      <c r="C24" s="19" t="s">
        <v>416</v>
      </c>
      <c r="D24" s="19" t="s">
        <v>416</v>
      </c>
    </row>
    <row r="25" spans="1:4" x14ac:dyDescent="0.25">
      <c r="A25">
        <v>22</v>
      </c>
      <c r="B25" s="19" t="s">
        <v>424</v>
      </c>
      <c r="C25" s="19" t="s">
        <v>430</v>
      </c>
      <c r="D25" s="19" t="s">
        <v>431</v>
      </c>
    </row>
    <row r="26" spans="1:4" x14ac:dyDescent="0.25">
      <c r="A26">
        <v>23</v>
      </c>
      <c r="B26" s="19" t="s">
        <v>432</v>
      </c>
      <c r="C26" s="19" t="s">
        <v>433</v>
      </c>
      <c r="D26" s="19" t="s">
        <v>433</v>
      </c>
    </row>
    <row r="27" spans="1:4" x14ac:dyDescent="0.25">
      <c r="A27">
        <v>24</v>
      </c>
      <c r="B27" s="19" t="s">
        <v>440</v>
      </c>
      <c r="C27" s="19" t="s">
        <v>440</v>
      </c>
      <c r="D27" s="19" t="s">
        <v>440</v>
      </c>
    </row>
    <row r="28" spans="1:4" x14ac:dyDescent="0.25">
      <c r="A28">
        <v>25</v>
      </c>
      <c r="B28" s="19" t="s">
        <v>447</v>
      </c>
      <c r="C28" s="19" t="s">
        <v>447</v>
      </c>
      <c r="D28" s="19" t="s">
        <v>447</v>
      </c>
    </row>
    <row r="29" spans="1:4" x14ac:dyDescent="0.25">
      <c r="A29">
        <v>26</v>
      </c>
      <c r="B29" s="19" t="s">
        <v>451</v>
      </c>
      <c r="C29" s="19" t="s">
        <v>452</v>
      </c>
      <c r="D29" s="19" t="s">
        <v>453</v>
      </c>
    </row>
    <row r="30" spans="1:4" x14ac:dyDescent="0.25">
      <c r="A30" s="47">
        <v>27</v>
      </c>
      <c r="B30" s="19" t="s">
        <v>459</v>
      </c>
      <c r="C30" s="19" t="s">
        <v>459</v>
      </c>
      <c r="D30" s="19" t="s">
        <v>459</v>
      </c>
    </row>
    <row r="31" spans="1:4" x14ac:dyDescent="0.25">
      <c r="A31" s="47">
        <v>28</v>
      </c>
      <c r="B31" s="19" t="s">
        <v>460</v>
      </c>
      <c r="C31" s="19" t="s">
        <v>255</v>
      </c>
      <c r="D31" s="19" t="s">
        <v>502</v>
      </c>
    </row>
    <row r="32" spans="1:4" x14ac:dyDescent="0.25">
      <c r="A32" s="47">
        <v>29</v>
      </c>
      <c r="B32" s="19" t="s">
        <v>461</v>
      </c>
      <c r="C32" s="19" t="s">
        <v>461</v>
      </c>
      <c r="D32" s="19" t="s">
        <v>461</v>
      </c>
    </row>
    <row r="33" spans="1:4" x14ac:dyDescent="0.25">
      <c r="A33" s="47">
        <v>30</v>
      </c>
      <c r="B33" s="19" t="s">
        <v>462</v>
      </c>
      <c r="C33" s="19" t="s">
        <v>463</v>
      </c>
      <c r="D33" s="19" t="s">
        <v>464</v>
      </c>
    </row>
    <row r="34" spans="1:4" x14ac:dyDescent="0.25">
      <c r="A34" s="47">
        <v>31</v>
      </c>
      <c r="B34" s="19" t="s">
        <v>465</v>
      </c>
      <c r="C34" s="19" t="s">
        <v>466</v>
      </c>
      <c r="D34" s="19" t="s">
        <v>467</v>
      </c>
    </row>
    <row r="35" spans="1:4" x14ac:dyDescent="0.25">
      <c r="A35" s="47">
        <v>32</v>
      </c>
      <c r="B35" s="19" t="s">
        <v>503</v>
      </c>
      <c r="C35" s="19" t="s">
        <v>503</v>
      </c>
      <c r="D35" s="19" t="s">
        <v>503</v>
      </c>
    </row>
    <row r="36" spans="1:4" x14ac:dyDescent="0.25">
      <c r="A36" s="47">
        <v>33</v>
      </c>
      <c r="B36" s="19" t="s">
        <v>468</v>
      </c>
      <c r="C36" s="19" t="s">
        <v>238</v>
      </c>
      <c r="D36" s="19" t="s">
        <v>469</v>
      </c>
    </row>
    <row r="37" spans="1:4" x14ac:dyDescent="0.25">
      <c r="A37" s="47">
        <v>34</v>
      </c>
      <c r="B37" s="19" t="s">
        <v>301</v>
      </c>
      <c r="C37" s="19" t="s">
        <v>470</v>
      </c>
      <c r="D37" s="19" t="s">
        <v>471</v>
      </c>
    </row>
    <row r="38" spans="1:4" x14ac:dyDescent="0.25">
      <c r="A38" s="47">
        <v>35</v>
      </c>
      <c r="B38" s="19" t="s">
        <v>472</v>
      </c>
      <c r="C38" s="19" t="s">
        <v>472</v>
      </c>
      <c r="D38" s="19" t="s">
        <v>472</v>
      </c>
    </row>
    <row r="39" spans="1:4" x14ac:dyDescent="0.25">
      <c r="A39" s="47">
        <v>36</v>
      </c>
      <c r="B39" s="19" t="s">
        <v>473</v>
      </c>
      <c r="C39" s="19" t="s">
        <v>473</v>
      </c>
      <c r="D39" s="19" t="s">
        <v>473</v>
      </c>
    </row>
    <row r="40" spans="1:4" x14ac:dyDescent="0.25">
      <c r="A40" s="47">
        <v>37</v>
      </c>
      <c r="B40" s="19" t="s">
        <v>474</v>
      </c>
      <c r="C40" s="19" t="s">
        <v>475</v>
      </c>
      <c r="D40" s="19" t="s">
        <v>476</v>
      </c>
    </row>
    <row r="41" spans="1:4" x14ac:dyDescent="0.25">
      <c r="A41" s="47">
        <v>38</v>
      </c>
      <c r="B41" s="19" t="s">
        <v>477</v>
      </c>
      <c r="C41" s="19" t="s">
        <v>425</v>
      </c>
      <c r="D41" s="19" t="s">
        <v>478</v>
      </c>
    </row>
    <row r="42" spans="1:4" x14ac:dyDescent="0.25">
      <c r="A42" s="47">
        <v>39</v>
      </c>
      <c r="B42" s="19" t="s">
        <v>479</v>
      </c>
      <c r="C42" s="19" t="s">
        <v>480</v>
      </c>
      <c r="D42" s="19" t="s">
        <v>481</v>
      </c>
    </row>
    <row r="43" spans="1:4" x14ac:dyDescent="0.25">
      <c r="A43" s="47">
        <v>40</v>
      </c>
      <c r="B43" s="19" t="s">
        <v>482</v>
      </c>
      <c r="C43" s="19" t="s">
        <v>223</v>
      </c>
      <c r="D43" s="19" t="s">
        <v>433</v>
      </c>
    </row>
    <row r="44" spans="1:4" x14ac:dyDescent="0.25">
      <c r="A44" s="47">
        <v>41</v>
      </c>
      <c r="B44" s="19" t="s">
        <v>483</v>
      </c>
      <c r="C44" s="19" t="s">
        <v>484</v>
      </c>
      <c r="D44" s="19" t="s">
        <v>485</v>
      </c>
    </row>
    <row r="45" spans="1:4" x14ac:dyDescent="0.25">
      <c r="A45" s="47">
        <v>42</v>
      </c>
      <c r="B45" s="19" t="s">
        <v>486</v>
      </c>
      <c r="C45" s="19" t="s">
        <v>308</v>
      </c>
      <c r="D45" s="19" t="s">
        <v>487</v>
      </c>
    </row>
    <row r="46" spans="1:4" x14ac:dyDescent="0.25">
      <c r="A46" s="47">
        <v>43</v>
      </c>
      <c r="B46" s="19" t="s">
        <v>488</v>
      </c>
      <c r="C46" s="19" t="s">
        <v>488</v>
      </c>
      <c r="D46" s="19" t="s">
        <v>488</v>
      </c>
    </row>
    <row r="47" spans="1:4" x14ac:dyDescent="0.25">
      <c r="A47" s="47">
        <v>44</v>
      </c>
      <c r="B47" s="19" t="s">
        <v>489</v>
      </c>
      <c r="C47" s="19" t="s">
        <v>490</v>
      </c>
      <c r="D47" s="19" t="s">
        <v>491</v>
      </c>
    </row>
    <row r="48" spans="1:4" x14ac:dyDescent="0.25">
      <c r="A48" s="47">
        <v>45</v>
      </c>
      <c r="B48" s="19" t="s">
        <v>492</v>
      </c>
      <c r="C48" s="19" t="s">
        <v>493</v>
      </c>
      <c r="D48" s="19" t="s">
        <v>494</v>
      </c>
    </row>
    <row r="49" spans="1:4" x14ac:dyDescent="0.25">
      <c r="A49" s="47">
        <v>46</v>
      </c>
      <c r="B49" s="19" t="s">
        <v>495</v>
      </c>
      <c r="C49" s="19" t="s">
        <v>495</v>
      </c>
      <c r="D49" s="19" t="s">
        <v>495</v>
      </c>
    </row>
    <row r="50" spans="1:4" x14ac:dyDescent="0.25">
      <c r="A50" s="47">
        <v>47</v>
      </c>
      <c r="B50" s="19" t="s">
        <v>496</v>
      </c>
      <c r="C50" s="19" t="s">
        <v>497</v>
      </c>
      <c r="D50" s="19" t="s">
        <v>498</v>
      </c>
    </row>
    <row r="51" spans="1:4" x14ac:dyDescent="0.25">
      <c r="A51" s="47">
        <v>48</v>
      </c>
      <c r="B51" s="19" t="s">
        <v>499</v>
      </c>
      <c r="C51" s="19" t="s">
        <v>499</v>
      </c>
      <c r="D51" s="19" t="s">
        <v>499</v>
      </c>
    </row>
    <row r="52" spans="1:4" x14ac:dyDescent="0.25">
      <c r="A52" s="47">
        <v>49</v>
      </c>
      <c r="B52" s="19" t="s">
        <v>501</v>
      </c>
      <c r="C52" s="19" t="s">
        <v>467</v>
      </c>
      <c r="D52" s="19" t="s">
        <v>500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Tabla_590298</vt:lpstr>
      <vt:lpstr>Hidden_1</vt:lpstr>
      <vt:lpstr>Hidden_2</vt:lpstr>
      <vt:lpstr>Hidden_3</vt:lpstr>
      <vt:lpstr>Hidden_4</vt:lpstr>
      <vt:lpstr>Hidden_5</vt:lpstr>
      <vt:lpstr>Hidden_6</vt:lpstr>
      <vt:lpstr>Hidden_7</vt:lpstr>
      <vt:lpstr>Hidden_8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2024-03-21T16:53:34Z</dcterms:created>
  <dcterms:modified xsi:type="dcterms:W3CDTF">2026-07-06T20:35:57Z</dcterms:modified>
</cp:coreProperties>
</file>