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3">Hidden_1!$A$1:$A$2</definedName>
    <definedName name="Hidden_27">Hidden_2!$A$1:$A$2</definedName>
    <definedName name="Hidden_312">Hidden_3!$A$1:$A$26</definedName>
    <definedName name="Hidden_416">Hidden_4!$A$1:$A$41</definedName>
    <definedName name="Hidden_523">Hidden_5!$A$1:$A$32</definedName>
    <definedName name="hidden3">[1]hidden3!$A$1:$A$26</definedName>
    <definedName name="hidden4">[1]hidden4!$A$1:$A$41</definedName>
    <definedName name="hidden5">[1]hidden5!$A$1:$A$32</definedName>
    <definedName name="hidden6">[1]hidden6!$A$1:$A$6</definedName>
  </definedNames>
  <calcPr calcId="0"/>
</workbook>
</file>

<file path=xl/sharedStrings.xml><?xml version="1.0" encoding="utf-8"?>
<sst xmlns="http://schemas.openxmlformats.org/spreadsheetml/2006/main" count="3350" uniqueCount="740">
  <si>
    <t>59715</t>
  </si>
  <si>
    <t>TÍTULO</t>
  </si>
  <si>
    <t>NOMBRE CORTO</t>
  </si>
  <si>
    <t>DESCRIPCIÓN</t>
  </si>
  <si>
    <t>Corredores(as) y notarios(as) públicos(as)</t>
  </si>
  <si>
    <t>1e LGT_Art_71_Fr_Ie</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</si>
  <si>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</si>
  <si>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</si>
  <si>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</si>
  <si>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</si>
  <si>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</si>
  <si>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</si>
  <si>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</si>
  <si>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</si>
  <si>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584403</t>
  </si>
  <si>
    <t>584424</t>
  </si>
  <si>
    <t>584425</t>
  </si>
  <si>
    <t>584427</t>
  </si>
  <si>
    <t>584394</t>
  </si>
  <si>
    <t>584395</t>
  </si>
  <si>
    <t>584396</t>
  </si>
  <si>
    <t>584392</t>
  </si>
  <si>
    <t>584391</t>
  </si>
  <si>
    <t>584404</t>
  </si>
  <si>
    <t>584398</t>
  </si>
  <si>
    <t>584393</t>
  </si>
  <si>
    <t>584419</t>
  </si>
  <si>
    <t>584405</t>
  </si>
  <si>
    <t>584399</t>
  </si>
  <si>
    <t>584400</t>
  </si>
  <si>
    <t>584415</t>
  </si>
  <si>
    <t>584406</t>
  </si>
  <si>
    <t>584413</t>
  </si>
  <si>
    <t>584414</t>
  </si>
  <si>
    <t>584401</t>
  </si>
  <si>
    <t>584407</t>
  </si>
  <si>
    <t>584402</t>
  </si>
  <si>
    <t>584420</t>
  </si>
  <si>
    <t>584397</t>
  </si>
  <si>
    <t>584387</t>
  </si>
  <si>
    <t>584423</t>
  </si>
  <si>
    <t>584410</t>
  </si>
  <si>
    <t>584411</t>
  </si>
  <si>
    <t>584408</t>
  </si>
  <si>
    <t>584421</t>
  </si>
  <si>
    <t>584409</t>
  </si>
  <si>
    <t>584389</t>
  </si>
  <si>
    <t>584417</t>
  </si>
  <si>
    <t>584412</t>
  </si>
  <si>
    <t>584416</t>
  </si>
  <si>
    <t>584388</t>
  </si>
  <si>
    <t>584390</t>
  </si>
  <si>
    <t>584426</t>
  </si>
  <si>
    <t>584418</t>
  </si>
  <si>
    <t>584422</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</si>
  <si>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</si>
  <si>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</si>
  <si>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</si>
  <si>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</si>
  <si>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</si>
  <si>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</si>
  <si>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</si>
  <si>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</si>
  <si>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</si>
  <si>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</si>
  <si>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</si>
  <si>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</si>
  <si>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</si>
  <si>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</si>
  <si>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</si>
  <si>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</si>
  <si>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</si>
  <si>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</si>
  <si>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</si>
  <si>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</si>
  <si>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</si>
  <si>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</si>
  <si>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</si>
  <si>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</si>
  <si>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</si>
  <si>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</si>
  <si>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</si>
  <si>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</si>
  <si>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</si>
  <si>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</si>
  <si>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</si>
  <si>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</si>
  <si>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</si>
  <si>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</si>
  <si>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</si>
  <si>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</si>
  <si>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</si>
  <si>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</si>
  <si>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</si>
  <si>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</si>
  <si>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</si>
  <si>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</si>
  <si>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</si>
  <si>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</si>
  <si>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</si>
  <si>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</si>
  <si>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</si>
  <si>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</si>
  <si>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</si>
  <si>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</si>
  <si>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</si>
  <si>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</si>
  <si>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</si>
  <si>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</si>
  <si>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</si>
  <si>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</si>
  <si>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</si>
  <si>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</si>
  <si>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</si>
  <si>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</si>
  <si>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</si>
  <si>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</si>
  <si>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</si>
  <si>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</si>
  <si>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</si>
  <si>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</si>
  <si>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</si>
  <si>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</si>
  <si>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</si>
  <si>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</si>
  <si>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</si>
  <si>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</si>
  <si>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</si>
  <si>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</si>
  <si>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</si>
  <si>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</si>
  <si>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</si>
  <si>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</si>
  <si>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</si>
  <si>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</si>
  <si>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</si>
  <si>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</si>
  <si>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</si>
  <si>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</si>
  <si>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</si>
  <si>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</si>
  <si>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</si>
  <si>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</si>
  <si>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</si>
  <si>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</si>
  <si>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</si>
  <si>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</si>
  <si>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</si>
  <si>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</si>
  <si>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</si>
  <si>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</si>
  <si>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</si>
  <si>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</si>
  <si>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</si>
  <si>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</si>
  <si>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</si>
  <si>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</si>
  <si>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</si>
  <si>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</si>
  <si>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</si>
  <si>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</si>
  <si>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</si>
  <si>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</si>
  <si>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</si>
  <si>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</si>
  <si>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</si>
  <si>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</si>
  <si>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</si>
  <si>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</si>
  <si>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</si>
  <si>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</si>
  <si>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</si>
  <si>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</si>
  <si>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</si>
  <si>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</si>
  <si>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</si>
  <si>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</si>
  <si>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</si>
  <si>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</si>
  <si>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</si>
  <si>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</si>
  <si>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</si>
  <si>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</si>
  <si>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</si>
  <si>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</si>
  <si>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</si>
  <si>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</si>
  <si>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</si>
  <si>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</si>
  <si>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</si>
  <si>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</si>
  <si>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</si>
  <si>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</si>
  <si>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</si>
  <si>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</si>
  <si>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</si>
  <si>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</si>
  <si>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Notario</t>
  </si>
  <si>
    <t>EDUARDO</t>
  </si>
  <si>
    <t>MARTÍNEZ</t>
  </si>
  <si>
    <t>BENAVENTE</t>
  </si>
  <si>
    <t>Diversos actos jurídicos que requiere el usuario dónde se garantice su fe</t>
  </si>
  <si>
    <t>Iturbide</t>
  </si>
  <si>
    <t>Centro</t>
  </si>
  <si>
    <t>0001</t>
  </si>
  <si>
    <t>128-3593, 128-3594, 128-3595, 812-2785, 812-2739</t>
  </si>
  <si>
    <t>http://www.cegaipslp.org.mx/HV2022.nsf/nombre_de_la_vista/DEE060F9046725EC06258A3D006AC99E/$File/HIPERVINCULO+G1.pdf</t>
  </si>
  <si>
    <t>https://notariosslp.com/notarias/</t>
  </si>
  <si>
    <t>http://www.cegaipslp.org.mx/HV2020Tres.nsf/nombre_de_la_vista/77ADC20A49F00C6F862586D800657E71/$File/Corredores+hiperviculo+2.pdf</t>
  </si>
  <si>
    <t>Título Segundo: DE LOS NOTARIOS Y DE LA EXPEDICIÓN DE SUS PATENTES. Capítulo I De los notarios; Capítulo II De los requisitos para ser aspriante al notarios y notario; Capítulo III De los examenes de Aspirantes y de oposición, y del otorgamiento de las patententes respectivas, todas enmarcadas en la Ley del Notariado para el Estado de San Luis Potosí.</t>
  </si>
  <si>
    <t>http://www.cegaipslp.org.mx/HV2022.nsf/nombre_de_la_vista/BB4A13AF983E6CAE06258A3D006D5660/$File/HIPERVINCULO+G1+-.pdf</t>
  </si>
  <si>
    <t>http://www.cegaipslp.org.mx/HV2022.nsf/nombre_de_la_vista/DD87AAD9EC10B62E06258A3D006E1058/$File/HIPERVINCULO+G1+-REQUISITOS.pdf</t>
  </si>
  <si>
    <t>http://www.cegaipslp.org.mx/HV2019.nsf/nombre_de_la_vista/E9C1720FB7E97D31862583BA0063007A/$File/tit1slpexamen.pdf</t>
  </si>
  <si>
    <t>Titular</t>
  </si>
  <si>
    <t>en ejercicio</t>
  </si>
  <si>
    <t>Dirección del Notariado</t>
  </si>
  <si>
    <t xml:space="preserve">La Secretaría General de Gobierno conforme a las atribuciones conferidas en el Artículo 32 de la Ley Organica de la Administración Pública, no genera, ni posee la información requerida en los campos de correo electronico, convocatoria para corredores públicos y curriculums de los notarios públicos, razón por la cual fue solicitada a  la entidad poseedora de ella.  </t>
  </si>
  <si>
    <t>JOSUÉ</t>
  </si>
  <si>
    <t>ARIZTEGUI</t>
  </si>
  <si>
    <t>http://www.cegaipslp.org.mx/HV2019.nsf/nombre_de_la_vista/6F8D740DAB93B2F2862583BA00630E41/$File/ads1slpexamen.pdf</t>
  </si>
  <si>
    <t>Adscrito</t>
  </si>
  <si>
    <t>MARCELA</t>
  </si>
  <si>
    <t>SERNA</t>
  </si>
  <si>
    <t>HERNÁNDEZ</t>
  </si>
  <si>
    <t>Himno Nacional</t>
  </si>
  <si>
    <t>Las Águilas 2a.  Sección</t>
  </si>
  <si>
    <t xml:space="preserve">813-5656, 817-0643 </t>
  </si>
  <si>
    <t>http://www.cegaipslp.org.mx/HV2019.nsf/nombre_de_la_vista/9C9BD2CF98DAD7B5862583BA0063361F/$File/tit2slpexamen.pdf</t>
  </si>
  <si>
    <t xml:space="preserve">JOSÉ ARISTEO </t>
  </si>
  <si>
    <t xml:space="preserve">CANTÚ </t>
  </si>
  <si>
    <t>FERNÁNDEZ</t>
  </si>
  <si>
    <t>http://www.cegaipslp.org.mx/HV2019.nsf/nombre_de_la_vista/6695EADDF0FD3A8F862583BA00657D12/$File/ads2slp.pdf</t>
  </si>
  <si>
    <t>OCTAVIANO</t>
  </si>
  <si>
    <t>GÓMEZ Y</t>
  </si>
  <si>
    <t>GONZÁLEZ</t>
  </si>
  <si>
    <t>Humboldt</t>
  </si>
  <si>
    <t>Del Valle</t>
  </si>
  <si>
    <t>817-5353</t>
  </si>
  <si>
    <t>http://www.cegaipslp.org.mx/HV2019Tres.nsf/nombre_de_la_vista/1E25857599ED061A862584810068C99A/$File/ads4matexamen.pdf</t>
  </si>
  <si>
    <t>GÓMEZ</t>
  </si>
  <si>
    <t>AGUSTÍN</t>
  </si>
  <si>
    <t>CASTILLO</t>
  </si>
  <si>
    <t>TORO</t>
  </si>
  <si>
    <t>Venustiano Carranza</t>
  </si>
  <si>
    <t>Jardín</t>
  </si>
  <si>
    <t>817-5888, 817-5273</t>
  </si>
  <si>
    <t>http://www.cegaipslp.org.mx/HV2019.nsf/nombre_de_la_vista/11DBCBFEC4197A40862583BA00660BA5/$File/tit5slpexamen.pdf</t>
  </si>
  <si>
    <t>GABRIELA DE LA CONCEPCIÓN</t>
  </si>
  <si>
    <t>MAGAÑA</t>
  </si>
  <si>
    <t>http://www.cegaipslp.org.mx/HV2019.nsf/nombre_de_la_vista/9A1CF4B557AC7F5D862583BA00662C53/$File/ads5slpexamen.pdf</t>
  </si>
  <si>
    <t>MARÍA EUGENIA</t>
  </si>
  <si>
    <t>VEGA</t>
  </si>
  <si>
    <t>Moderna</t>
  </si>
  <si>
    <t>813-6616</t>
  </si>
  <si>
    <t>http://www.cegaipslp.org.mx/HV2019.nsf/nombre_de_la_vista/2C658B0D64D1E3EE862583BA006688DB/$File/tit6slpexamen.pdf</t>
  </si>
  <si>
    <t>MARÍA DEL ROCÍO</t>
  </si>
  <si>
    <t>CORRIPIO</t>
  </si>
  <si>
    <t>ANDRÉS</t>
  </si>
  <si>
    <t>Jardín Guerrero</t>
  </si>
  <si>
    <t>812-6541, 814-3371,   814-3319</t>
  </si>
  <si>
    <t>http://www.cegaipslp.org.mx/HV2019.nsf/nombre_de_la_vista/CEDFFF90953C0844862583BA00669958/$File/tit7slpexamen.pdf</t>
  </si>
  <si>
    <t>ROBERTO</t>
  </si>
  <si>
    <t>CASTAÑON</t>
  </si>
  <si>
    <t>RUÍZ</t>
  </si>
  <si>
    <t>812-0507, 812-9249, 812-0999, 814-1814</t>
  </si>
  <si>
    <t>http://www.cegaipslp.org.mx/HV2019.nsf/nombre_de_la_vista/562D54653B3EDAAA862583BA0066B494/$File/tit8slpexamen.pdf</t>
  </si>
  <si>
    <t>XÓCHITL</t>
  </si>
  <si>
    <t>CASTAÑÓN</t>
  </si>
  <si>
    <t>AMPARÁN</t>
  </si>
  <si>
    <t>JAVIER</t>
  </si>
  <si>
    <t>GUTIÉRREZ</t>
  </si>
  <si>
    <t xml:space="preserve">Iturbide </t>
  </si>
  <si>
    <t>812-8098</t>
  </si>
  <si>
    <t>http://www.cegaipslp.org.mx/HV2019.nsf/nombre_de_la_vista/110A4646D65C95BC862583BA0066ED7A/$File/tit9slpexamen.pdf</t>
  </si>
  <si>
    <t>JAVIER EDGARDO</t>
  </si>
  <si>
    <t>http://www.cegaipslp.org.mx/HV2019.nsf/nombre_de_la_vista/E029A3E90922074F862583BA0066FD30/$File/ads9slpexamen.pdf</t>
  </si>
  <si>
    <t>en separación</t>
  </si>
  <si>
    <t>ULISES</t>
  </si>
  <si>
    <t>ARTOLÓZAGA</t>
  </si>
  <si>
    <t>STAHL</t>
  </si>
  <si>
    <t>Cuauhtémoc</t>
  </si>
  <si>
    <t>817-6677, 817-7780</t>
  </si>
  <si>
    <t>ARTICULO 15. Cuando ocurra la renuncia, muerte, separación o suspensión definitiva del titular
de una notaría que cuente con adscrito, que haya ejercido ininterrumpidamente como tal durante
los últimos dos años, éste sustituirá al titular sin someterse a examen por oposición, bastando para
esto que el Gobernador del Estado ordene la publicación de su nombramiento como nuevo titular,
en el Periódico Oficial del Estado.</t>
  </si>
  <si>
    <t>http://www.cegaipslp.org.mx/HV2019.nsf/nombre_de_la_vista/0DB599C31885CB4E862583BA00670BE4/$File/ads10slpexamen.pdf</t>
  </si>
  <si>
    <t>FERNANDA</t>
  </si>
  <si>
    <t>ZORRILLA</t>
  </si>
  <si>
    <t>Eucaliptos</t>
  </si>
  <si>
    <t>811-0903</t>
  </si>
  <si>
    <t>http://www.cegaipslp.org.mx/HV2019.nsf/nombre_de_la_vista/33A490F2511E4CA3862583BA00672E58/$File/ads11slpexamen.pdf</t>
  </si>
  <si>
    <t>BERNARDO</t>
  </si>
  <si>
    <t>MANUEL</t>
  </si>
  <si>
    <t>ZÁRATE</t>
  </si>
  <si>
    <t>SMITH</t>
  </si>
  <si>
    <t xml:space="preserve">Antonio Villaseñor </t>
  </si>
  <si>
    <t>Tangamanga</t>
  </si>
  <si>
    <t>813-9537, 811-2867</t>
  </si>
  <si>
    <t>http://www.cegaipslp.org.mx/HV2019.nsf/nombre_de_la_vista/D293373A42F8810F862583BA0067D2C1/$File/ads12slpexamen.pdf</t>
  </si>
  <si>
    <t>JESÚS ANTONIO</t>
  </si>
  <si>
    <t>AVILA</t>
  </si>
  <si>
    <t>CHALITA</t>
  </si>
  <si>
    <t>Damían Carmona</t>
  </si>
  <si>
    <t xml:space="preserve">Centro </t>
  </si>
  <si>
    <t>812-2597, 814-4170</t>
  </si>
  <si>
    <t>http://www.cegaipslp.org.mx/HV2019.nsf/nombre_de_la_vista/9CB3EBD8C37206B6862583BA0067F392/$File/tit13slpexamen.pdf</t>
  </si>
  <si>
    <t>MIGUEL</t>
  </si>
  <si>
    <t>Melchor Ocampo</t>
  </si>
  <si>
    <t>814-4490, 128-3890 y 128-3896</t>
  </si>
  <si>
    <t>http://www.cegaipslp.org.mx/HV2019.nsf/nombre_de_la_vista/4FEBF327447014E9862583BA006802C2/$File/ads14slpexamen.pdf</t>
  </si>
  <si>
    <t>ÁNGEL SAÚL</t>
  </si>
  <si>
    <t xml:space="preserve">MÉNDEZ </t>
  </si>
  <si>
    <t>ALBA</t>
  </si>
  <si>
    <t>MAURICIO</t>
  </si>
  <si>
    <t>MIER</t>
  </si>
  <si>
    <t>PADRÓN</t>
  </si>
  <si>
    <t>Calzada de Guadalupe</t>
  </si>
  <si>
    <t>San Miguelito</t>
  </si>
  <si>
    <t>814-0878, 812-7816, 814-1565, 814-6617, 812-2755</t>
  </si>
  <si>
    <t>http://www.cegaipslp.org.mx/HV2019.nsf/nombre_de_la_vista/149999A42BB1B71C862583BA006822AE/$File/ads15slpexamen.pdf</t>
  </si>
  <si>
    <t>SALVADOR</t>
  </si>
  <si>
    <t>PEDROZA</t>
  </si>
  <si>
    <t>ROMERO</t>
  </si>
  <si>
    <t>Mariano Jiménez</t>
  </si>
  <si>
    <t>Alamitos</t>
  </si>
  <si>
    <t>812-8183, 812-3543</t>
  </si>
  <si>
    <t>http://www.cegaipslp.org.mx/HV2019.nsf/nombre_de_la_vista/1967B518E4DE498A862583BA0068333C/$File/ads16slpexamen.pdf</t>
  </si>
  <si>
    <t>JESÚS ALFONSO</t>
  </si>
  <si>
    <t>LEAL</t>
  </si>
  <si>
    <t>BRAVO</t>
  </si>
  <si>
    <t>Mariano Abasolo</t>
  </si>
  <si>
    <t>814-1602, 818-8868</t>
  </si>
  <si>
    <t>http://www.cegaipslp.org.mx/HV2019.nsf/nombre_de_la_vista/A1585B3C18D0CD26862583BA006844DA/$File/tit17slpexamen.pdf</t>
  </si>
  <si>
    <t>ADRIANA G.</t>
  </si>
  <si>
    <t>CORONADO</t>
  </si>
  <si>
    <t xml:space="preserve">JUAN JOSÉ </t>
  </si>
  <si>
    <t xml:space="preserve">GAYTÁN </t>
  </si>
  <si>
    <t>Ignacio Zaragoza</t>
  </si>
  <si>
    <t>035</t>
  </si>
  <si>
    <t>Soledad de Graciano Sánchez</t>
  </si>
  <si>
    <t>831-5285, 831-5286</t>
  </si>
  <si>
    <t>http://www.cegaipslp.org.mx/HV2019.nsf/nombre_de_la_vista/576BAD75D7EA3098862583BA0068540A/$File/tit18soledadexamen.pdf</t>
  </si>
  <si>
    <t>ALFREDO</t>
  </si>
  <si>
    <t>NOYOLA</t>
  </si>
  <si>
    <t>ROBLES</t>
  </si>
  <si>
    <t>Estatuto Jurídico</t>
  </si>
  <si>
    <t>811-0597</t>
  </si>
  <si>
    <t>http://www.cegaipslp.org.mx/HV2019.nsf/nombre_de_la_vista/DAC2A15AC4CA290F862583BA00686268/$File/tit19slpexamen.pdf</t>
  </si>
  <si>
    <t>GERARDO</t>
  </si>
  <si>
    <t>VELA</t>
  </si>
  <si>
    <t>http://www.cegaipslp.org.mx/HV2019.nsf/nombre_de_la_vista/B7BC0E53B0CA94D9862583BA006870F5/$File/ads19slpexamen.pdf</t>
  </si>
  <si>
    <t>GUILLERMO</t>
  </si>
  <si>
    <t>DELGADO</t>
  </si>
  <si>
    <t xml:space="preserve">Guerrero  </t>
  </si>
  <si>
    <t>812-3675, 814-9334</t>
  </si>
  <si>
    <t>http://www.cegaipslp.org.mx/HV2019.nsf/nombre_de_la_vista/FCF6266EDC0C87E7862583BA00689414/$File/tit20slpexamen.pdf</t>
  </si>
  <si>
    <t>JAIME</t>
  </si>
  <si>
    <t>ALCALDE</t>
  </si>
  <si>
    <t>http://www.cegaipslp.org.mx/HV2019.nsf/nombre_de_la_vista/9C311819823EC9D7862583BA0068A3BE/$File/ads20slpexamen.pdf</t>
  </si>
  <si>
    <t>PARRA</t>
  </si>
  <si>
    <t>DÁVALOS</t>
  </si>
  <si>
    <t xml:space="preserve">Valentín Gama  </t>
  </si>
  <si>
    <t>Las Águilas</t>
  </si>
  <si>
    <t>817-2182, 811-7744, 817-3115</t>
  </si>
  <si>
    <t>http://www.cegaipslp.org.mx/HV2019.nsf/nombre_de_la_vista/8F7DF5DF40EA9D0E862583BA0068C35D/$File/tit21slpexamen.pdf</t>
  </si>
  <si>
    <t>HÉCTOR MANUEL</t>
  </si>
  <si>
    <t>JACINTO</t>
  </si>
  <si>
    <t>LÁRRAGA</t>
  </si>
  <si>
    <t xml:space="preserve">Estatuto Jurídico  </t>
  </si>
  <si>
    <t>817-5169, 817-5170, 817-5249</t>
  </si>
  <si>
    <t>http://www.cegaipslp.org.mx/HV2019.nsf/nombre_de_la_vista/2437AB09084950F1862583BA00692693/$File/tit22slpexamen.pdf</t>
  </si>
  <si>
    <t>RICARDO ANDRÉS</t>
  </si>
  <si>
    <t>ESCOBEDO</t>
  </si>
  <si>
    <t>http://www.cegaipslp.org.mx/HV2019.nsf/nombre_de_la_vista/0C11DBB909953F8E862583BA00693ADD/$File/ads22slpexamen.pdf</t>
  </si>
  <si>
    <t>JUAN GERARDO</t>
  </si>
  <si>
    <t xml:space="preserve"> ZAMANILLO</t>
  </si>
  <si>
    <t>OLVERA</t>
  </si>
  <si>
    <t>Juárez</t>
  </si>
  <si>
    <t xml:space="preserve">831-1135, 831-1277, 831-2999 </t>
  </si>
  <si>
    <t>http://www.cegaipslp.org.mx/HV2019.nsf/nombre_de_la_vista/DCF88043CB247C8A862583BA006B6903/$File/tit23soledadexamen.pdf</t>
  </si>
  <si>
    <t>GERARDO ALEJANDRO</t>
  </si>
  <si>
    <t>ZAMANILLO</t>
  </si>
  <si>
    <t>DE LEÓN</t>
  </si>
  <si>
    <t>http://www.cegaipslp.org.mx/HV2019.nsf/nombre_de_la_vista/12212F9DEEA4C8A3862583BA006B79FB/$File/ads23soledadexamen.pdf</t>
  </si>
  <si>
    <t>JUAN FRANCISCO</t>
  </si>
  <si>
    <t>Tequisquiapan</t>
  </si>
  <si>
    <t>817-0242, 817-0259</t>
  </si>
  <si>
    <t>http://www.cegaipslp.org.mx/HV2019.nsf/nombre_de_la_vista/900732644860D240862583BA006B8903/$File/tit24slpexamen.pdf</t>
  </si>
  <si>
    <t>OSCAR</t>
  </si>
  <si>
    <t>SILOS</t>
  </si>
  <si>
    <t>GARCÍA</t>
  </si>
  <si>
    <t>Miguel Barragán</t>
  </si>
  <si>
    <t xml:space="preserve">812-6159, 812-9950 </t>
  </si>
  <si>
    <t>http://www.cegaipslp.org.mx/HV2019.nsf/nombre_de_la_vista/69E5DE886E70A907862583BA006BDBFD/$File/tit25slpexamen.pdf</t>
  </si>
  <si>
    <t>LAHUD ANDERE</t>
  </si>
  <si>
    <t>FEDERICO ARTURO</t>
  </si>
  <si>
    <t>GARZA</t>
  </si>
  <si>
    <t>Cuauhtemoc</t>
  </si>
  <si>
    <t xml:space="preserve">Las Aguilas </t>
  </si>
  <si>
    <t>811-5476, 811-5477</t>
  </si>
  <si>
    <t>http://www.cegaipslp.org.mx/HV2019.nsf/nombre_de_la_vista/5A9BFB74A1EB17CE862583BA006BFD6C/$File/tit26slpexamen.pdf</t>
  </si>
  <si>
    <t>SEBASTIAN</t>
  </si>
  <si>
    <t>http://www.cegaipslp.org.mx/HV2019.nsf/nombre_de_la_vista/5CA7071A8C811269862583BA006C1D08/$File/ads26slpexamen.pdf</t>
  </si>
  <si>
    <t>JUAN CARLOS</t>
  </si>
  <si>
    <t>BARRÓN</t>
  </si>
  <si>
    <t>CERDA</t>
  </si>
  <si>
    <t>Virreyes</t>
  </si>
  <si>
    <t>811-1331, 811-1322</t>
  </si>
  <si>
    <t>http://www.cegaipslp.org.mx/HV2019.nsf/nombre_de_la_vista/B5740D4C33074034862583BA006C2BFD/$File/tit27slpexamen.pdf</t>
  </si>
  <si>
    <t>JOSÉ LUIS</t>
  </si>
  <si>
    <t>http://www.cegaipslp.org.mx/HV2019.nsf/nombre_de_la_vista/3798326AB4D9472B862583BA006C3B10/$File/ads27slpexamen.pdf</t>
  </si>
  <si>
    <t>CARLOS ALBERTO</t>
  </si>
  <si>
    <t>ORDOÑEZ</t>
  </si>
  <si>
    <t>VOGEL</t>
  </si>
  <si>
    <t>Capitán Caldera</t>
  </si>
  <si>
    <t>Capitan Caldera</t>
  </si>
  <si>
    <t>817-1256, 813-3696, 833-1683</t>
  </si>
  <si>
    <t>http://www.cegaipslp.org.mx/HV2019.nsf/nombre_de_la_vista/68D9BDC25633B538862583BA006C495A/$File/tit28slpexamen.pdf</t>
  </si>
  <si>
    <t>ANA MARÍA</t>
  </si>
  <si>
    <t>GALINDO</t>
  </si>
  <si>
    <t>MENDOZA</t>
  </si>
  <si>
    <t>812-4791, 812-4218, 812-7939</t>
  </si>
  <si>
    <t>http://www.cegaipslp.org.mx/HV2020.nsf/nombre_de_la_vista/E50B9B3BBEF9106C862584E9006737FF/$File/tit29slpexamen.pdf</t>
  </si>
  <si>
    <t>JORGE</t>
  </si>
  <si>
    <t>NAYA</t>
  </si>
  <si>
    <t>GADEA</t>
  </si>
  <si>
    <t xml:space="preserve">811-1331, 811-1322 </t>
  </si>
  <si>
    <t>http://www.cegaipslp.org.mx/HV2019.nsf/nombre_de_la_vista/CAD3ED8DC6D95D5E862583BA006C68F3/$File/tit30slpexamen.pdf</t>
  </si>
  <si>
    <t>LAURA</t>
  </si>
  <si>
    <t>CARRILLO</t>
  </si>
  <si>
    <t>FARFÁN</t>
  </si>
  <si>
    <t>Pedro Vallejo</t>
  </si>
  <si>
    <t>Barrio de San Miguelito</t>
  </si>
  <si>
    <t xml:space="preserve">128-6331, 812-6898 </t>
  </si>
  <si>
    <t>http://www.cegaipslp.org.mx/HV2019.nsf/nombre_de_la_vista/84A16D662C589B6F862583BA006C7CB4/$File/tit31slpexamen.pdf</t>
  </si>
  <si>
    <t>MARICELA</t>
  </si>
  <si>
    <t>ZAVALA</t>
  </si>
  <si>
    <t>http://www.cegaipslp.org.mx/HV2019.nsf/nombre_de_la_vista/E739CBEC371191A9862583BA006C8E47/$File/ads31slpexamen.pdf</t>
  </si>
  <si>
    <t>LEOPOLDO</t>
  </si>
  <si>
    <t>DE LA GARZA</t>
  </si>
  <si>
    <t>MARROQUÍN</t>
  </si>
  <si>
    <t>Miguel Bernal Jiménez</t>
  </si>
  <si>
    <t>Polanco</t>
  </si>
  <si>
    <t>813-4936, 813-4861, 813-4896, 813-4358</t>
  </si>
  <si>
    <t>http://www.cegaipslp.org.mx/HV2019.nsf/nombre_de_la_vista/C2F2804CF26A51FC862583BA006D1116/$File/tit33slpexamen.pdf</t>
  </si>
  <si>
    <t>CINTHYA GABRIELA</t>
  </si>
  <si>
    <t>RODRÍGUEZ</t>
  </si>
  <si>
    <t>Salvador Nava Martínez</t>
  </si>
  <si>
    <t>815-3403, 815-3114</t>
  </si>
  <si>
    <t>http://www.cegaipslp.org.mx/HV2019.nsf/nombre_de_la_vista/6A1131241A808D26862583BA006D20ED/$File/tit34slpexamen.pdf</t>
  </si>
  <si>
    <t>MARTÍN OSVALDO</t>
  </si>
  <si>
    <t>MUÑOZ</t>
  </si>
  <si>
    <t>813-1430, 817-8335</t>
  </si>
  <si>
    <t>http://www.cegaipslp.org.mx/HV2019.nsf/nombre_de_la_vista/5B4951BCD336FC66862583BA006D3DF9/$File/ads35slpexamen.pdf</t>
  </si>
  <si>
    <t>ALFONSO JOSÉ</t>
  </si>
  <si>
    <t>MACHUCA</t>
  </si>
  <si>
    <t>Germán Gedovius</t>
  </si>
  <si>
    <t>198-7503, 198-8779</t>
  </si>
  <si>
    <t>http://www.cegaipslp.org.mx/HV2019.nsf/nombre_de_la_vista/DE394448D40CCED3862583BA006D4EF1/$File/tit36slpexamen.pdf</t>
  </si>
  <si>
    <t xml:space="preserve">LUIS MANUEL </t>
  </si>
  <si>
    <t xml:space="preserve">BAEZ </t>
  </si>
  <si>
    <t>GUTIERREZ</t>
  </si>
  <si>
    <t>ELVIA</t>
  </si>
  <si>
    <t>Blas Escontria</t>
  </si>
  <si>
    <t>831-2424, 831-2434</t>
  </si>
  <si>
    <t>http://www.cegaipslp.org.mx/HV2019Tres.nsf/nombre_de_la_vista/759458BA192BFD7D8625848100693410/$File/tit37soledadexamen.pdf</t>
  </si>
  <si>
    <t>JOSÉ MANUEL</t>
  </si>
  <si>
    <t>FAJARDO</t>
  </si>
  <si>
    <t>http://www.cegaipslp.org.mx/HV2019.nsf/nombre_de_la_vista/6A3D4C04A5208687862583BA006D6FC6/$File/ads37soledadexamen.pdf</t>
  </si>
  <si>
    <t>CARLOS</t>
  </si>
  <si>
    <t>FONSECA</t>
  </si>
  <si>
    <t>CASTAÑOL</t>
  </si>
  <si>
    <t>Montes Aconcagua</t>
  </si>
  <si>
    <t>Lomas 2da. Sección</t>
  </si>
  <si>
    <t>962-40-97</t>
  </si>
  <si>
    <t>http://www.cegaipslp.org.mx/HV2019.nsf/nombre_de_la_vista/5DCB76D4FCC7E4BF862583BA006E5599/$File/tit38slpexamen.pdf</t>
  </si>
  <si>
    <t>http://www.cegaipslp.org.mx/HV2019.nsf/nombre_de_la_vista/5BF01F230DA717CD862583BA006E6536/$File/tit38slpexamen+(2).pdf</t>
  </si>
  <si>
    <t>MODESTO EDUARDO</t>
  </si>
  <si>
    <t>SÁNCHEZ</t>
  </si>
  <si>
    <t>AGUILAR</t>
  </si>
  <si>
    <t>020</t>
  </si>
  <si>
    <t>Matehuala</t>
  </si>
  <si>
    <t>488 882-0101, 882-4638</t>
  </si>
  <si>
    <t>http://www.cegaipslp.org.mx/HV2019.nsf/nombre_de_la_vista/381C7C5C4558862B862583BA006EDF53/$File/ads1matexamen.pdf</t>
  </si>
  <si>
    <t>JONATHAN</t>
  </si>
  <si>
    <t>RIVERA</t>
  </si>
  <si>
    <t>JACOBO</t>
  </si>
  <si>
    <t>488 882-0292, 882-5750</t>
  </si>
  <si>
    <t>http://www.cegaipslp.org.mx/HV2019.nsf/nombre_de_la_vista/312C1DE1CCDFF8F5862583BA006FE9DB/$File/ads2matexamen.pdf</t>
  </si>
  <si>
    <t>JUAN MANUEL</t>
  </si>
  <si>
    <t>ORTA</t>
  </si>
  <si>
    <t>Betancourt</t>
  </si>
  <si>
    <t>488 882-7131</t>
  </si>
  <si>
    <t>http://www.cegaipslp.org.mx/HV2019.nsf/nombre_de_la_vista/E3C7613B98021979862583BA00729BEC/$File/ads3matexamen.pdf</t>
  </si>
  <si>
    <t>RODOLFO</t>
  </si>
  <si>
    <t>LEDESMA</t>
  </si>
  <si>
    <t>LOREDO</t>
  </si>
  <si>
    <t>Galeana</t>
  </si>
  <si>
    <t>488 882-1038</t>
  </si>
  <si>
    <t>http://www.cegaipslp.org.mx/HV2019.nsf/nombre_de_la_vista/5ECB46A94F8C779E862583BA0072AD35/$File/tit4matexamen.pdf</t>
  </si>
  <si>
    <t>ACEVEDO</t>
  </si>
  <si>
    <t>http://www.cegaipslp.org.mx/HV2019.nsf/nombre_de_la_vista/E7932972FC982944862583BA0072BC84/$File/ads4matexamen.pdf</t>
  </si>
  <si>
    <t>ROSAMARÍA</t>
  </si>
  <si>
    <t>ROCHA</t>
  </si>
  <si>
    <t>Dr. Gallardo</t>
  </si>
  <si>
    <t>024</t>
  </si>
  <si>
    <t>Rioverde</t>
  </si>
  <si>
    <t>487 872-0713</t>
  </si>
  <si>
    <t>http://www.cegaipslp.org.mx/HV2019.nsf/nombre_de_la_vista/CE97C1FD7FAC4963862583BA0072DAD5/$File/ads1rioverdeexamen.pdf</t>
  </si>
  <si>
    <t>OCTAVIO</t>
  </si>
  <si>
    <t>AGUILERA</t>
  </si>
  <si>
    <t>PÉREZ</t>
  </si>
  <si>
    <t>Gama</t>
  </si>
  <si>
    <t>487 872-3742</t>
  </si>
  <si>
    <t>http://www.cegaipslp.org.mx/HV2019.nsf/nombre_de_la_vista/251D9B3FE3A30572862583BA0072ED90/$File/tit2rioverdeexamen.pdf</t>
  </si>
  <si>
    <t>ORDÁZ</t>
  </si>
  <si>
    <t>SANDOVAL</t>
  </si>
  <si>
    <t>011</t>
  </si>
  <si>
    <t>Ciudad Fernández</t>
  </si>
  <si>
    <t>487 872-1492</t>
  </si>
  <si>
    <t>http://www.cegaipslp.org.mx/HV2019.nsf/nombre_de_la_vista/D8706EB680ED6F54862583BA00730307/$File/tit3cdfdzexamen.pdf</t>
  </si>
  <si>
    <t>RUTH BELINDA</t>
  </si>
  <si>
    <t>GARCÍN</t>
  </si>
  <si>
    <t>VERTTI</t>
  </si>
  <si>
    <t>http://www.cegaipslp.org.mx/HV2019.nsf/nombre_de_la_vista/410A10808C45BC35862583BA007310E1/$File/ads3cdfdzexamen.pdf</t>
  </si>
  <si>
    <t>MA. DEL ROSARIO</t>
  </si>
  <si>
    <t>OROZCO</t>
  </si>
  <si>
    <t>Madero</t>
  </si>
  <si>
    <t xml:space="preserve"> Centro</t>
  </si>
  <si>
    <t>487 872-7867</t>
  </si>
  <si>
    <t>http://www.cegaipslp.org.mx/HV2019.nsf/nombre_de_la_vista/1FE6A63FB203DB0A862583BA007325A6/$File/tit4cdfdzexamen.pdf</t>
  </si>
  <si>
    <t>JUAN JOSÉ</t>
  </si>
  <si>
    <t>REGIL</t>
  </si>
  <si>
    <t>LIZARDO</t>
  </si>
  <si>
    <t>CUEVAS</t>
  </si>
  <si>
    <t>Alvaro Obregón</t>
  </si>
  <si>
    <t>005</t>
  </si>
  <si>
    <t>Cárdenas</t>
  </si>
  <si>
    <t xml:space="preserve">487 873-0227 </t>
  </si>
  <si>
    <t>http://www.cegaipslp.org.mx/HV2019.nsf/nombre_de_la_vista/E59FBF4B79ADCFD3862583BA00733759/$File/tit1cardenasexamen.pdf</t>
  </si>
  <si>
    <t>LUIS MIGUEL</t>
  </si>
  <si>
    <t>LÓPEZ</t>
  </si>
  <si>
    <t>http://www.cegaipslp.org.mx/HV2019.nsf/nombre_de_la_vista/F42085F58DC5D4C0862583BB005F92C2/$File/tit2cardenasexamen.pdf</t>
  </si>
  <si>
    <t>http://www.cegaipslp.org.mx/HV2019.nsf/nombre_de_la_vista/7ADD0A483F10E700862583BB005FA0B9/$File/tit2cardenasexamen+(2).pdf</t>
  </si>
  <si>
    <t>MARÍA DOLORES</t>
  </si>
  <si>
    <t>Juan Barragán</t>
  </si>
  <si>
    <t>010</t>
  </si>
  <si>
    <t>Ciudad del Maíz</t>
  </si>
  <si>
    <t>482 378-0179</t>
  </si>
  <si>
    <t>MA. DOLORES</t>
  </si>
  <si>
    <t>ÁLVAREZ</t>
  </si>
  <si>
    <t>http://www.cegaipslp.org.mx/HV2019.nsf/nombre_de_la_vista/805A56192083653B862583BB005FB352/$File/ads1cddelmaizexamen.pdf</t>
  </si>
  <si>
    <t>ORLANDO</t>
  </si>
  <si>
    <t>RUBIO</t>
  </si>
  <si>
    <t>MÁRQUEZ</t>
  </si>
  <si>
    <t>013</t>
  </si>
  <si>
    <t>Ciudad Valles</t>
  </si>
  <si>
    <t>481 382 -52-47</t>
  </si>
  <si>
    <t>http://www.cegaipslp.org.mx/HV2019.nsf/nombre_de_la_vista/D29005BF0450D769862583BB005FCFE8/$File/tit1valles.pdf</t>
  </si>
  <si>
    <t>http://www.cegaipslp.org.mx/HV2019.nsf/nombre_de_la_vista/F1062BED33596209862583BB005FDDA6/$File/tit1valles+(2).pdf</t>
  </si>
  <si>
    <t>GEORGINA</t>
  </si>
  <si>
    <t>ROJAS</t>
  </si>
  <si>
    <t>VILLAREAL</t>
  </si>
  <si>
    <t>Juan Sarabia</t>
  </si>
  <si>
    <t>Obrera</t>
  </si>
  <si>
    <t>481 381-0231</t>
  </si>
  <si>
    <t>http://www.cegaipslp.org.mx/HV2019.nsf/nombre_de_la_vista/13AD26B08BF5040B862583BB0060544C/$File/tit2vallesexamen.pdf</t>
  </si>
  <si>
    <t>http://www.cegaipslp.org.mx/HV2019.nsf/nombre_de_la_vista/1BBC83C30FC601AE862583BB00606453/$File/tit2vallesexamen+(2).pdf</t>
  </si>
  <si>
    <t>DUQUE</t>
  </si>
  <si>
    <t>481 382-2002, 382-0540, 382-5498</t>
  </si>
  <si>
    <t>http://www.cegaipslp.org.mx/HV2019.nsf/nombre_de_la_vista/AFAF38A4FD66C01A862583BB00607799/$File/tit3vallesexamen.pdf</t>
  </si>
  <si>
    <t>JOSÉ DE JESÚS</t>
  </si>
  <si>
    <t>VILLARREAL</t>
  </si>
  <si>
    <t>16 de Septiembre</t>
  </si>
  <si>
    <t>481 382-15-08, 2 05 49</t>
  </si>
  <si>
    <t>http://www.cegaipslp.org.mx/HV2019.nsf/nombre_de_la_vista/390A6A88F0A7AA09862583BB00610607/$File/tit4vallesexamen.pdf</t>
  </si>
  <si>
    <t>RAÚL</t>
  </si>
  <si>
    <t>QUIROS</t>
  </si>
  <si>
    <t>Escontría</t>
  </si>
  <si>
    <t>481 121-7117 y 125-1587</t>
  </si>
  <si>
    <t>http://www.cegaipslp.org.mx/HV2019.nsf/nombre_de_la_vista/F9DB295D931FB2B6862583BB0061174A/$File/tit5valles+2.pdf</t>
  </si>
  <si>
    <t>MERICIA SUSANA</t>
  </si>
  <si>
    <t>ESTRADA</t>
  </si>
  <si>
    <t>GRANADOS</t>
  </si>
  <si>
    <t>http://www.cegaipslp.org.mx/HV2019.nsf/nombre_de_la_vista/A64373FF6082813C862583BB00613ECC/$File/ads5vallesexamen.pdf</t>
  </si>
  <si>
    <t>DORA LINDA MIREYA</t>
  </si>
  <si>
    <t>SORIA</t>
  </si>
  <si>
    <t>Pedro Antonio de los Santos</t>
  </si>
  <si>
    <t>Víctor Manuel Santos</t>
  </si>
  <si>
    <t>040</t>
  </si>
  <si>
    <t xml:space="preserve"> Tamuín</t>
  </si>
  <si>
    <t>489 388-0550</t>
  </si>
  <si>
    <t>http://www.cegaipslp.org.mx/HV2019.nsf/nombre_de_la_vista/2AF65CB5985ACC3A862583BB0061533E/$File/tit6tamuinexamen.pdf</t>
  </si>
  <si>
    <t>LINDA NANCY</t>
  </si>
  <si>
    <t>VERÁSTEGUI</t>
  </si>
  <si>
    <t>JUAN</t>
  </si>
  <si>
    <t>ESCALANTE</t>
  </si>
  <si>
    <t>18 de Marzo</t>
  </si>
  <si>
    <t>El vergel</t>
  </si>
  <si>
    <t>016</t>
  </si>
  <si>
    <t>Ebano</t>
  </si>
  <si>
    <t>845 263-2464 , 263-2465, 263-3819</t>
  </si>
  <si>
    <t>http://www.cegaipslp.org.mx/HV2019.nsf/nombre_de_la_vista/98470EB3FEF09E52862583BB00620924/$File/tit7ebanoexamen.pdf</t>
  </si>
  <si>
    <t>ISIS DEL CARMEN</t>
  </si>
  <si>
    <t>FLORES</t>
  </si>
  <si>
    <t>MARÍA GUADALUPE</t>
  </si>
  <si>
    <t>ZÚÑIGA</t>
  </si>
  <si>
    <t>JONGUITUD</t>
  </si>
  <si>
    <t>Juarez</t>
  </si>
  <si>
    <t>A</t>
  </si>
  <si>
    <t>481 382-5475, 382-5488</t>
  </si>
  <si>
    <t>http://www.cegaipslp.org.mx/HV2019.nsf/nombre_de_la_vista/E1079A6A33CD1B46862583BB006225A3/$File/tit8valles+examen.pdf</t>
  </si>
  <si>
    <t>TATIANA</t>
  </si>
  <si>
    <t>http://www.cegaipslp.org.mx/HV2019.nsf/nombre_de_la_vista/AE4C84508D784251862583BB00623772/$File/ads8vallesexamen.pdf</t>
  </si>
  <si>
    <t>JOSÉ GILBERTO</t>
  </si>
  <si>
    <t>ARANDA</t>
  </si>
  <si>
    <t>481 382-0831, 381-9659</t>
  </si>
  <si>
    <t>http://www.cegaipslp.org.mx/HV2019.nsf/nombre_de_la_vista/ECC694FFFECE1EA5862583BB00625F6A/$File/ads9vallesexamen.pdf</t>
  </si>
  <si>
    <t>MARÍA VERÓNICA</t>
  </si>
  <si>
    <t>LUGO</t>
  </si>
  <si>
    <t>La Pez</t>
  </si>
  <si>
    <t>Petrolera Lázaro Cárdenas</t>
  </si>
  <si>
    <t>845 263-4000, 263-5360</t>
  </si>
  <si>
    <t>http://www.cegaipslp.org.mx/HV2019.nsf/nombre_de_la_vista/59BD46B8FD8ADB9D862583BC005D81BF/$File/tit10ebanoexamen.pdf</t>
  </si>
  <si>
    <t>AURORA</t>
  </si>
  <si>
    <t>AZUARA</t>
  </si>
  <si>
    <t>HERVERT</t>
  </si>
  <si>
    <t>Reforma</t>
  </si>
  <si>
    <t>El progreso</t>
  </si>
  <si>
    <t>042</t>
  </si>
  <si>
    <t>Tanquián de Escobedo</t>
  </si>
  <si>
    <t>489 386-0355</t>
  </si>
  <si>
    <t>http://www.cegaipslp.org.mx/HV2019.nsf/nombre_de_la_vista/6A64D99675DE8423862583BC005DA331/$File/tit2tanexamen.pdf</t>
  </si>
  <si>
    <t>AURORA GALDINA</t>
  </si>
  <si>
    <t>ARGÜELLES</t>
  </si>
  <si>
    <t>http://www.cegaipslp.org.mx/HV2019.nsf/nombre_de_la_vista/19C3B04A4779EBEC862583BC005E26EB/$File/ads2tanexamen.pdf</t>
  </si>
  <si>
    <t>BEATRÍZ</t>
  </si>
  <si>
    <t>SALDIVAR</t>
  </si>
  <si>
    <t>REYNOSO</t>
  </si>
  <si>
    <t>Francisco I. Madero</t>
  </si>
  <si>
    <t>012</t>
  </si>
  <si>
    <t>Tancanhuitz de los Santos</t>
  </si>
  <si>
    <t>482 367-0100</t>
  </si>
  <si>
    <t>http://www.cegaipslp.org.mx/HV2019.nsf/nombre_de_la_vista/710E0DCCD1820D3D862583BC005E41CF/$File/tit3tanexamen.pdf</t>
  </si>
  <si>
    <t>http://www.cegaipslp.org.mx/HV2019.nsf/nombre_de_la_vista/7C84EA1FD7F7F7B6862583BC005E5D00/$File/tit3tanexamen+(2).pdf</t>
  </si>
  <si>
    <t>NAVARRO</t>
  </si>
  <si>
    <t>20 de Noviembre</t>
  </si>
  <si>
    <t>054</t>
  </si>
  <si>
    <t>Xilitla</t>
  </si>
  <si>
    <t>489 365-03-48</t>
  </si>
  <si>
    <t>http://www.cegaipslp.org.mx/HV2019.nsf/nombre_de_la_vista/38211835EA4E7EFC862583BC005F1D1E/$File/tit4xilitlaexamen.pdf</t>
  </si>
  <si>
    <t>LOZANO</t>
  </si>
  <si>
    <t>MOISES</t>
  </si>
  <si>
    <t>Zaragoza</t>
  </si>
  <si>
    <t>037</t>
  </si>
  <si>
    <t>Tamazunchale</t>
  </si>
  <si>
    <t>483 362-0547</t>
  </si>
  <si>
    <t>http://www.cegaipslp.org.mx/HV2019.nsf/nombre_de_la_vista/561960F239318D09862583BC005F2C9A/$File/tit1tamexamen.pdf</t>
  </si>
  <si>
    <t>MOISÉS</t>
  </si>
  <si>
    <t>http://www.cegaipslp.org.mx/HV2019.nsf/nombre_de_la_vista/F8B9D348BFB5803A862583BC005F3B60/$File/ads1tamexamen.pdf</t>
  </si>
  <si>
    <t>OLGA LIDIA</t>
  </si>
  <si>
    <t>TELLES</t>
  </si>
  <si>
    <t>205 Ote.</t>
  </si>
  <si>
    <t xml:space="preserve">483 362-0521, 362-0292, 362-2678 </t>
  </si>
  <si>
    <t>http://www.cegaipslp.org.mx/HV2019.nsf/nombre_de_la_vista/45DC0422DBE410F3862583BC005F4C11/$File/tit2tamexamen.pdf</t>
  </si>
  <si>
    <t>LUIS IGNACIO</t>
  </si>
  <si>
    <t>OBREGÓN</t>
  </si>
  <si>
    <t>http://www.cegaipslp.org.mx/HV2019.nsf/nombre_de_la_vista/E71121BD7248DBAF862583BC005F5B20/$File/ads2tamexamen.pdf</t>
  </si>
  <si>
    <t>OCTAVIO RICARDO</t>
  </si>
  <si>
    <t>TERRAZAS</t>
  </si>
  <si>
    <t>053</t>
  </si>
  <si>
    <t>Axtla de Terrazas</t>
  </si>
  <si>
    <t>489 361-0074, 361-0750</t>
  </si>
  <si>
    <t>http://www.cegaipslp.org.mx/HV2019.nsf/nombre_de_la_vista/BC7CD9E74729645F862583BC005F7421/$File/tit3axtlaexamen.pdf</t>
  </si>
  <si>
    <t>LUIS FEDERICO</t>
  </si>
  <si>
    <t>VERA</t>
  </si>
  <si>
    <t>Javier Mina</t>
  </si>
  <si>
    <t>008</t>
  </si>
  <si>
    <t>Cerritos</t>
  </si>
  <si>
    <t>486 863-2326, 863-3709</t>
  </si>
  <si>
    <t>http://www.cegaipslp.org.mx/HV2019.nsf/nombre_de_la_vista/8476B41636ACDDA1862583BC005F815D/$File/ads1cerritosexamen.pdf</t>
  </si>
  <si>
    <t>JUAN ARTURO</t>
  </si>
  <si>
    <t>NARVÁEZ</t>
  </si>
  <si>
    <t>BANDA</t>
  </si>
  <si>
    <t>Aquiles Serdán</t>
  </si>
  <si>
    <t>056</t>
  </si>
  <si>
    <t>Villa de Arista</t>
  </si>
  <si>
    <t>486 862-0195</t>
  </si>
  <si>
    <t>http://www.cegaipslp.org.mx/HV2019.nsf/nombre_de_la_vista/DBEF6D615ABF8125862583BC005F9176/$File/tit1aristaexamen.pdf</t>
  </si>
  <si>
    <t>PAULINA</t>
  </si>
  <si>
    <t>DE ANTUÑANO</t>
  </si>
  <si>
    <t>051</t>
  </si>
  <si>
    <t>Villa Hidalgo</t>
  </si>
  <si>
    <t>486 855-2382</t>
  </si>
  <si>
    <t>http://www.cegaipslp.org.mx/HV2019.nsf/nombre_de_la_vista/B7605E572A605F0C862583BC005FA2CF/$File/tit2villahidalgoexamen.pdf</t>
  </si>
  <si>
    <t>MANUEL ANTONIO</t>
  </si>
  <si>
    <t>MACÍAS</t>
  </si>
  <si>
    <t>GUERRERO</t>
  </si>
  <si>
    <t>045</t>
  </si>
  <si>
    <t>Venado</t>
  </si>
  <si>
    <t>486 854-6173</t>
  </si>
  <si>
    <t>IRÁN ANTONIO</t>
  </si>
  <si>
    <t>COMPEÁN</t>
  </si>
  <si>
    <t>http://www.cegaipslp.org.mx/HV2019.nsf/nombre_de_la_vista/50991BE5926DEC9D862583BC006093A4/$File/ads1venadoexamen.pdf</t>
  </si>
  <si>
    <t>ZAPATA</t>
  </si>
  <si>
    <t>ARCE</t>
  </si>
  <si>
    <t>025</t>
  </si>
  <si>
    <t xml:space="preserve"> Salinas de Hidalgo</t>
  </si>
  <si>
    <t>496 963-0638</t>
  </si>
  <si>
    <t>http://www.cegaipslp.org.mx/HV2019.nsf/nombre_de_la_vista/C10E419CBDCD7B2D862583BC0063F225/$File/tit1salinasexamen.pdf</t>
  </si>
  <si>
    <t>ADALIZ</t>
  </si>
  <si>
    <t>http://www.cegaipslp.org.mx/HV2019.nsf/nombre_de_la_vista/CE3196C8214FB3AD862583BC0064074D/$File/ads1salinasexamen.pdf</t>
  </si>
  <si>
    <t>FÉLIX</t>
  </si>
  <si>
    <t>BELTRÁN</t>
  </si>
  <si>
    <t>Allende</t>
  </si>
  <si>
    <t>No. 4</t>
  </si>
  <si>
    <t>B</t>
  </si>
  <si>
    <t>496 963-1449</t>
  </si>
  <si>
    <t>http://www.cegaipslp.org.mx/HV2019.nsf/nombre_de_la_vista/43151FF1C57D7352862583BC0067F6C3/$File/tit2salinasexamen.pdf</t>
  </si>
  <si>
    <t>JESÚS SALVADOR</t>
  </si>
  <si>
    <t>ESPINOZA</t>
  </si>
  <si>
    <t>VERÓNICA LILIANA</t>
  </si>
  <si>
    <t>Pascual M. Henández</t>
  </si>
  <si>
    <t>032</t>
  </si>
  <si>
    <t>Santa María del Río</t>
  </si>
  <si>
    <t>485 853-0126</t>
  </si>
  <si>
    <t>http://www.cegaipslp.org.mx/HV2019.nsf/nombre_de_la_vista/71B9FBD667B88763862583BC00680E73/$File/tit1stamaríaexamen.pdf</t>
  </si>
  <si>
    <t>EMILIO</t>
  </si>
  <si>
    <t>ROSAS</t>
  </si>
  <si>
    <t>MAGDALENA SOFIA</t>
  </si>
  <si>
    <t>FOYO</t>
  </si>
  <si>
    <t>MANCILLA</t>
  </si>
  <si>
    <t>Ambrosio Ramírez</t>
  </si>
  <si>
    <t>De Abasolo</t>
  </si>
  <si>
    <t>050</t>
  </si>
  <si>
    <t>Villa de Reyes</t>
  </si>
  <si>
    <t xml:space="preserve">485 861-0454 </t>
  </si>
  <si>
    <t>http://www.cegaipslp.org.mx/HV2019.nsf/nombre_de_la_vista/C16F0E3B29F59DCB862583BC00683643/$File/tit2villadereyesexamen.pdf</t>
  </si>
  <si>
    <t>JOSÉ ANGEL</t>
  </si>
  <si>
    <t>RAMÍREZ</t>
  </si>
  <si>
    <t>Barrio de Abasolo</t>
  </si>
  <si>
    <t>http://www.cegaipslp.org.mx/HV2019.nsf/nombre_de_la_vista/BB3730838E38C111862583BC00684FB0/$File/ads2vreyesexamen.pdf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</si>
</sst>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u/>
      <sz val="11"/>
      <color theme="1"/>
      <name val="Calibri"/>
      <family val="2"/>
      <scheme val="minor"/>
    </font>
    <font>
      <u/>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8">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3" fillId="3" borderId="1" xfId="0" applyFont="1" applyFill="1" applyBorder="1" applyAlignment="1">
      <alignment horizontal="center" wrapText="1"/>
    </xf>
    <xf numFmtId="0" fontId="0" fillId="0" borderId="0" xfId="0"/>
    <xf numFmtId="0" fontId="1" fillId="0" borderId="2" xfId="0" applyFont="1" applyBorder="1" applyAlignment="1">
      <alignment horizontal="left" vertical="top"/>
    </xf>
    <xf numFmtId="14" fontId="1" fillId="0" borderId="2" xfId="0" applyNumberFormat="1" applyFont="1" applyBorder="1" applyAlignment="1">
      <alignment horizontal="left" vertical="top"/>
    </xf>
    <xf numFmtId="0" fontId="1" fillId="0" borderId="3" xfId="0" applyFont="1" applyBorder="1" applyAlignment="1">
      <alignment horizontal="left" vertical="top"/>
    </xf>
    <xf numFmtId="0" fontId="4" fillId="0" borderId="0" xfId="0" applyFont="1" applyAlignment="1">
      <alignment vertical="center"/>
    </xf>
    <xf numFmtId="0" fontId="1" fillId="0" borderId="4" xfId="0" applyFont="1" applyBorder="1" applyAlignment="1">
      <alignment horizontal="left" vertical="top"/>
    </xf>
    <xf numFmtId="0" fontId="1" fillId="0" borderId="2" xfId="0" quotePrefix="1" applyFont="1" applyBorder="1" applyAlignment="1">
      <alignment horizontal="left" vertical="top"/>
    </xf>
    <xf numFmtId="0" fontId="5" fillId="0" borderId="2" xfId="1" applyFill="1" applyBorder="1" applyAlignment="1">
      <alignment horizontal="left" vertical="top"/>
    </xf>
    <xf numFmtId="0" fontId="6" fillId="0" borderId="2" xfId="1" applyFont="1" applyFill="1" applyBorder="1" applyAlignment="1" applyProtection="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14" fontId="1" fillId="0" borderId="7" xfId="0" applyNumberFormat="1" applyFont="1" applyBorder="1" applyAlignment="1">
      <alignment horizontal="left" vertical="top"/>
    </xf>
    <xf numFmtId="0" fontId="1" fillId="0" borderId="7" xfId="0" quotePrefix="1" applyFont="1" applyBorder="1" applyAlignment="1">
      <alignment horizontal="left" vertical="top"/>
    </xf>
    <xf numFmtId="0" fontId="7" fillId="0" borderId="7" xfId="1" applyFont="1" applyFill="1" applyBorder="1" applyAlignment="1">
      <alignment horizontal="left" vertical="top"/>
    </xf>
    <xf numFmtId="0" fontId="6" fillId="0" borderId="7" xfId="1" applyFont="1" applyFill="1" applyBorder="1" applyAlignment="1" applyProtection="1">
      <alignment horizontal="left" vertical="top"/>
    </xf>
    <xf numFmtId="0" fontId="5" fillId="0" borderId="7" xfId="1" applyFill="1" applyBorder="1" applyAlignment="1">
      <alignment horizontal="left" vertical="top"/>
    </xf>
    <xf numFmtId="0" fontId="4" fillId="0" borderId="0" xfId="0" applyFont="1" applyAlignment="1">
      <alignment vertical="center" wrapText="1"/>
    </xf>
    <xf numFmtId="14" fontId="1" fillId="0" borderId="2" xfId="0" applyNumberFormat="1" applyFont="1" applyBorder="1" applyAlignment="1">
      <alignment horizontal="center" vertical="top"/>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GG\Desktop\TRANSPARENCIA\2018%20CEGAIP\Mayo%20art85LTAIPSLP\FIg%20Nombres%20de%20las%20personas%20a%20quienes%20se%20les%20habilit&#243;%20para%20ejercer%20como%20notarios%20p&#250;blicos\LTAIPSLPA85FIG%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oja1"/>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6">
        <row r="1">
          <cell r="A1" t="str">
            <v>en trámite</v>
          </cell>
        </row>
        <row r="2">
          <cell r="A2" t="str">
            <v>en ejercicio</v>
          </cell>
        </row>
        <row r="3">
          <cell r="A3" t="str">
            <v>en separación</v>
          </cell>
        </row>
        <row r="4">
          <cell r="A4" t="str">
            <v>en suspensión</v>
          </cell>
        </row>
        <row r="5">
          <cell r="A5" t="str">
            <v>cancelada</v>
          </cell>
        </row>
        <row r="6">
          <cell r="A6" t="str">
            <v>otro (especificar)</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77ADC20A49F00C6F862586D800657E71/$File/Corredores+hiperviculo+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6"/>
  <sheetViews>
    <sheetView tabSelected="1" topLeftCell="A2" workbookViewId="0">
      <selection activeCell="AN9" sqref="AN9:AN1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21" t="s">
        <v>1</v>
      </c>
      <c r="B2" s="22"/>
      <c r="C2" s="22"/>
      <c r="D2" s="21" t="s">
        <v>2</v>
      </c>
      <c r="E2" s="22"/>
      <c r="F2" s="22"/>
      <c r="G2" s="21" t="s">
        <v>3</v>
      </c>
      <c r="H2" s="22"/>
      <c r="I2" s="22"/>
    </row>
    <row r="3" spans="1:41" x14ac:dyDescent="0.25">
      <c r="A3" s="23" t="s">
        <v>4</v>
      </c>
      <c r="B3" s="22"/>
      <c r="C3" s="22"/>
      <c r="D3" s="23" t="s">
        <v>5</v>
      </c>
      <c r="E3" s="22"/>
      <c r="F3" s="22"/>
      <c r="G3" s="23" t="s">
        <v>6</v>
      </c>
      <c r="H3" s="22"/>
      <c r="I3" s="22"/>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1" t="s">
        <v>55</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s="3">
        <v>2026</v>
      </c>
      <c r="B8" s="20">
        <v>46174</v>
      </c>
      <c r="C8" s="20">
        <v>46203</v>
      </c>
      <c r="D8" s="5" t="s">
        <v>197</v>
      </c>
      <c r="E8" s="6" t="s">
        <v>198</v>
      </c>
      <c r="F8" s="6" t="s">
        <v>199</v>
      </c>
      <c r="G8" s="6" t="s">
        <v>200</v>
      </c>
      <c r="H8" s="2" t="s">
        <v>99</v>
      </c>
      <c r="I8" s="7">
        <v>1</v>
      </c>
      <c r="J8" s="3">
        <v>1</v>
      </c>
      <c r="K8" s="4">
        <v>26741</v>
      </c>
      <c r="L8" s="3" t="s">
        <v>201</v>
      </c>
      <c r="M8" s="3" t="s">
        <v>107</v>
      </c>
      <c r="N8" s="3" t="s">
        <v>202</v>
      </c>
      <c r="O8" s="3">
        <v>410</v>
      </c>
      <c r="P8" s="3">
        <v>0</v>
      </c>
      <c r="Q8" s="3" t="s">
        <v>132</v>
      </c>
      <c r="R8" s="3" t="s">
        <v>203</v>
      </c>
      <c r="S8" s="8" t="s">
        <v>204</v>
      </c>
      <c r="T8" s="3" t="s">
        <v>172</v>
      </c>
      <c r="U8" s="3">
        <v>28</v>
      </c>
      <c r="V8" s="3" t="s">
        <v>172</v>
      </c>
      <c r="W8" s="3">
        <v>24</v>
      </c>
      <c r="X8" s="3" t="s">
        <v>172</v>
      </c>
      <c r="Y8" s="3">
        <v>78000</v>
      </c>
      <c r="Z8" s="3" t="s">
        <v>205</v>
      </c>
      <c r="AA8" s="9" t="s">
        <v>206</v>
      </c>
      <c r="AB8" s="9" t="s">
        <v>207</v>
      </c>
      <c r="AC8" s="9" t="s">
        <v>208</v>
      </c>
      <c r="AD8" s="3" t="s">
        <v>209</v>
      </c>
      <c r="AE8" s="9" t="s">
        <v>210</v>
      </c>
      <c r="AF8" s="9" t="s">
        <v>211</v>
      </c>
      <c r="AG8" s="10" t="s">
        <v>212</v>
      </c>
      <c r="AH8" s="10" t="s">
        <v>212</v>
      </c>
      <c r="AI8" s="9" t="s">
        <v>206</v>
      </c>
      <c r="AJ8" s="4">
        <v>26724</v>
      </c>
      <c r="AK8" s="3" t="s">
        <v>213</v>
      </c>
      <c r="AL8" s="3" t="s">
        <v>214</v>
      </c>
      <c r="AM8" s="3" t="s">
        <v>215</v>
      </c>
      <c r="AN8" s="20">
        <v>46206</v>
      </c>
      <c r="AO8" s="3" t="s">
        <v>216</v>
      </c>
    </row>
    <row r="9" spans="1:41" x14ac:dyDescent="0.25">
      <c r="A9" s="3">
        <v>2026</v>
      </c>
      <c r="B9" s="20">
        <v>46174</v>
      </c>
      <c r="C9" s="20">
        <v>46203</v>
      </c>
      <c r="D9" s="11" t="s">
        <v>197</v>
      </c>
      <c r="E9" s="6" t="s">
        <v>217</v>
      </c>
      <c r="F9" s="6" t="s">
        <v>199</v>
      </c>
      <c r="G9" s="6" t="s">
        <v>218</v>
      </c>
      <c r="H9" s="2" t="s">
        <v>99</v>
      </c>
      <c r="I9" s="12">
        <v>1</v>
      </c>
      <c r="J9" s="13">
        <v>1</v>
      </c>
      <c r="K9" s="14">
        <v>39472</v>
      </c>
      <c r="L9" s="13" t="s">
        <v>201</v>
      </c>
      <c r="M9" s="13" t="s">
        <v>107</v>
      </c>
      <c r="N9" s="13" t="s">
        <v>202</v>
      </c>
      <c r="O9" s="13">
        <v>410</v>
      </c>
      <c r="P9" s="13">
        <v>0</v>
      </c>
      <c r="Q9" s="13" t="s">
        <v>132</v>
      </c>
      <c r="R9" s="13" t="s">
        <v>203</v>
      </c>
      <c r="S9" s="15" t="s">
        <v>204</v>
      </c>
      <c r="T9" s="13" t="s">
        <v>172</v>
      </c>
      <c r="U9" s="13">
        <v>28</v>
      </c>
      <c r="V9" s="13" t="s">
        <v>172</v>
      </c>
      <c r="W9" s="13">
        <v>24</v>
      </c>
      <c r="X9" s="13" t="s">
        <v>172</v>
      </c>
      <c r="Y9" s="13">
        <v>78000</v>
      </c>
      <c r="Z9" s="13" t="s">
        <v>205</v>
      </c>
      <c r="AA9" s="9" t="s">
        <v>206</v>
      </c>
      <c r="AB9" s="9" t="s">
        <v>207</v>
      </c>
      <c r="AC9" s="16" t="s">
        <v>208</v>
      </c>
      <c r="AD9" s="13" t="s">
        <v>209</v>
      </c>
      <c r="AE9" s="9" t="s">
        <v>210</v>
      </c>
      <c r="AF9" s="9" t="s">
        <v>211</v>
      </c>
      <c r="AG9" s="17" t="s">
        <v>219</v>
      </c>
      <c r="AH9" s="17" t="s">
        <v>219</v>
      </c>
      <c r="AI9" s="9" t="s">
        <v>206</v>
      </c>
      <c r="AJ9" s="14">
        <v>39379</v>
      </c>
      <c r="AK9" s="13" t="s">
        <v>220</v>
      </c>
      <c r="AL9" s="13" t="s">
        <v>214</v>
      </c>
      <c r="AM9" s="13" t="s">
        <v>215</v>
      </c>
      <c r="AN9" s="20">
        <v>46206</v>
      </c>
      <c r="AO9" s="13" t="s">
        <v>216</v>
      </c>
    </row>
    <row r="10" spans="1:41" x14ac:dyDescent="0.25">
      <c r="A10" s="3">
        <v>2026</v>
      </c>
      <c r="B10" s="20">
        <v>46174</v>
      </c>
      <c r="C10" s="20">
        <v>46203</v>
      </c>
      <c r="D10" s="11" t="s">
        <v>197</v>
      </c>
      <c r="E10" s="6" t="s">
        <v>221</v>
      </c>
      <c r="F10" s="6" t="s">
        <v>222</v>
      </c>
      <c r="G10" s="6" t="s">
        <v>223</v>
      </c>
      <c r="H10" s="2" t="s">
        <v>100</v>
      </c>
      <c r="I10" s="12">
        <v>2</v>
      </c>
      <c r="J10" s="13">
        <v>2</v>
      </c>
      <c r="K10" s="14">
        <v>35830</v>
      </c>
      <c r="L10" s="13" t="s">
        <v>201</v>
      </c>
      <c r="M10" s="13" t="s">
        <v>107</v>
      </c>
      <c r="N10" s="13" t="s">
        <v>224</v>
      </c>
      <c r="O10" s="13">
        <v>1125</v>
      </c>
      <c r="P10" s="13">
        <v>0</v>
      </c>
      <c r="Q10" s="13" t="s">
        <v>132</v>
      </c>
      <c r="R10" s="13" t="s">
        <v>225</v>
      </c>
      <c r="S10" s="15" t="s">
        <v>204</v>
      </c>
      <c r="T10" s="13" t="s">
        <v>172</v>
      </c>
      <c r="U10" s="13">
        <v>28</v>
      </c>
      <c r="V10" s="13" t="s">
        <v>172</v>
      </c>
      <c r="W10" s="13">
        <v>24</v>
      </c>
      <c r="X10" s="13" t="s">
        <v>172</v>
      </c>
      <c r="Y10" s="13">
        <v>78270</v>
      </c>
      <c r="Z10" s="13" t="s">
        <v>226</v>
      </c>
      <c r="AA10" s="9" t="s">
        <v>206</v>
      </c>
      <c r="AB10" s="9" t="s">
        <v>207</v>
      </c>
      <c r="AC10" s="16" t="s">
        <v>208</v>
      </c>
      <c r="AD10" s="13" t="s">
        <v>209</v>
      </c>
      <c r="AE10" s="9" t="s">
        <v>210</v>
      </c>
      <c r="AF10" s="9" t="s">
        <v>211</v>
      </c>
      <c r="AG10" s="17" t="s">
        <v>227</v>
      </c>
      <c r="AH10" s="17" t="s">
        <v>227</v>
      </c>
      <c r="AI10" s="9" t="s">
        <v>206</v>
      </c>
      <c r="AJ10" s="14">
        <v>35830</v>
      </c>
      <c r="AK10" s="13" t="s">
        <v>213</v>
      </c>
      <c r="AL10" s="13" t="s">
        <v>214</v>
      </c>
      <c r="AM10" s="13" t="s">
        <v>215</v>
      </c>
      <c r="AN10" s="20">
        <v>46206</v>
      </c>
      <c r="AO10" s="13" t="s">
        <v>216</v>
      </c>
    </row>
    <row r="11" spans="1:41" x14ac:dyDescent="0.25">
      <c r="A11" s="3">
        <v>2026</v>
      </c>
      <c r="B11" s="20">
        <v>46174</v>
      </c>
      <c r="C11" s="20">
        <v>46203</v>
      </c>
      <c r="D11" s="11" t="s">
        <v>197</v>
      </c>
      <c r="E11" s="6" t="s">
        <v>228</v>
      </c>
      <c r="F11" s="6" t="s">
        <v>229</v>
      </c>
      <c r="G11" s="6" t="s">
        <v>230</v>
      </c>
      <c r="H11" s="2" t="s">
        <v>99</v>
      </c>
      <c r="I11" s="12">
        <v>2</v>
      </c>
      <c r="J11" s="13">
        <v>2</v>
      </c>
      <c r="K11" s="14">
        <v>44203</v>
      </c>
      <c r="L11" s="13" t="s">
        <v>201</v>
      </c>
      <c r="M11" s="13" t="s">
        <v>107</v>
      </c>
      <c r="N11" s="13" t="s">
        <v>224</v>
      </c>
      <c r="O11" s="13">
        <v>1125</v>
      </c>
      <c r="P11" s="13">
        <v>0</v>
      </c>
      <c r="Q11" s="13" t="s">
        <v>132</v>
      </c>
      <c r="R11" s="13" t="s">
        <v>225</v>
      </c>
      <c r="S11" s="15" t="s">
        <v>204</v>
      </c>
      <c r="T11" s="13" t="s">
        <v>172</v>
      </c>
      <c r="U11" s="13">
        <v>29</v>
      </c>
      <c r="V11" s="13" t="s">
        <v>172</v>
      </c>
      <c r="W11" s="13">
        <v>24</v>
      </c>
      <c r="X11" s="13" t="s">
        <v>172</v>
      </c>
      <c r="Y11" s="13">
        <v>78270</v>
      </c>
      <c r="Z11" s="13" t="s">
        <v>226</v>
      </c>
      <c r="AA11" s="9" t="s">
        <v>206</v>
      </c>
      <c r="AB11" s="9" t="s">
        <v>207</v>
      </c>
      <c r="AC11" s="16" t="s">
        <v>208</v>
      </c>
      <c r="AD11" s="13" t="s">
        <v>209</v>
      </c>
      <c r="AE11" s="9" t="s">
        <v>210</v>
      </c>
      <c r="AF11" s="9" t="s">
        <v>211</v>
      </c>
      <c r="AG11" s="17" t="s">
        <v>231</v>
      </c>
      <c r="AH11" s="17" t="s">
        <v>231</v>
      </c>
      <c r="AI11" s="9" t="s">
        <v>206</v>
      </c>
      <c r="AJ11" s="14">
        <v>44203</v>
      </c>
      <c r="AK11" s="13" t="s">
        <v>220</v>
      </c>
      <c r="AL11" s="13" t="s">
        <v>214</v>
      </c>
      <c r="AM11" s="13" t="s">
        <v>215</v>
      </c>
      <c r="AN11" s="20">
        <v>46206</v>
      </c>
      <c r="AO11" s="13" t="s">
        <v>216</v>
      </c>
    </row>
    <row r="12" spans="1:41" x14ac:dyDescent="0.25">
      <c r="A12" s="3">
        <v>2026</v>
      </c>
      <c r="B12" s="20">
        <v>46174</v>
      </c>
      <c r="C12" s="20">
        <v>46203</v>
      </c>
      <c r="D12" s="11" t="s">
        <v>197</v>
      </c>
      <c r="E12" s="6" t="s">
        <v>232</v>
      </c>
      <c r="F12" s="6" t="s">
        <v>233</v>
      </c>
      <c r="G12" s="6" t="s">
        <v>234</v>
      </c>
      <c r="H12" s="2" t="s">
        <v>99</v>
      </c>
      <c r="I12" s="12">
        <v>4</v>
      </c>
      <c r="J12" s="13">
        <v>4</v>
      </c>
      <c r="K12" s="14">
        <v>36644</v>
      </c>
      <c r="L12" s="13" t="s">
        <v>201</v>
      </c>
      <c r="M12" s="13" t="s">
        <v>107</v>
      </c>
      <c r="N12" s="13" t="s">
        <v>235</v>
      </c>
      <c r="O12" s="13">
        <v>105</v>
      </c>
      <c r="P12" s="13">
        <v>0</v>
      </c>
      <c r="Q12" s="13" t="s">
        <v>132</v>
      </c>
      <c r="R12" s="13" t="s">
        <v>236</v>
      </c>
      <c r="S12" s="15" t="s">
        <v>204</v>
      </c>
      <c r="T12" s="13" t="s">
        <v>172</v>
      </c>
      <c r="U12" s="13">
        <v>28</v>
      </c>
      <c r="V12" s="13" t="s">
        <v>172</v>
      </c>
      <c r="W12" s="13">
        <v>24</v>
      </c>
      <c r="X12" s="13" t="s">
        <v>172</v>
      </c>
      <c r="Y12" s="13">
        <v>78200</v>
      </c>
      <c r="Z12" s="13" t="s">
        <v>237</v>
      </c>
      <c r="AA12" s="9" t="s">
        <v>206</v>
      </c>
      <c r="AB12" s="9" t="s">
        <v>207</v>
      </c>
      <c r="AC12" s="16" t="s">
        <v>208</v>
      </c>
      <c r="AD12" s="13" t="s">
        <v>209</v>
      </c>
      <c r="AE12" s="9" t="s">
        <v>210</v>
      </c>
      <c r="AF12" s="9" t="s">
        <v>211</v>
      </c>
      <c r="AG12" s="17" t="s">
        <v>238</v>
      </c>
      <c r="AH12" s="17" t="s">
        <v>238</v>
      </c>
      <c r="AI12" s="9" t="s">
        <v>206</v>
      </c>
      <c r="AJ12" s="14">
        <v>36644</v>
      </c>
      <c r="AK12" s="13" t="s">
        <v>213</v>
      </c>
      <c r="AL12" s="13" t="s">
        <v>214</v>
      </c>
      <c r="AM12" s="13" t="s">
        <v>215</v>
      </c>
      <c r="AN12" s="20">
        <v>46206</v>
      </c>
      <c r="AO12" s="13" t="s">
        <v>216</v>
      </c>
    </row>
    <row r="13" spans="1:41" x14ac:dyDescent="0.25">
      <c r="A13" s="3">
        <v>2026</v>
      </c>
      <c r="B13" s="20">
        <v>46174</v>
      </c>
      <c r="C13" s="20">
        <v>46203</v>
      </c>
      <c r="D13" s="11" t="s">
        <v>197</v>
      </c>
      <c r="E13" s="6" t="s">
        <v>232</v>
      </c>
      <c r="F13" s="6" t="s">
        <v>233</v>
      </c>
      <c r="G13" s="6" t="s">
        <v>239</v>
      </c>
      <c r="H13" s="2" t="s">
        <v>99</v>
      </c>
      <c r="I13" s="12">
        <v>4</v>
      </c>
      <c r="J13" s="13">
        <v>4</v>
      </c>
      <c r="K13" s="14">
        <v>28453</v>
      </c>
      <c r="L13" s="13" t="s">
        <v>201</v>
      </c>
      <c r="M13" s="13" t="s">
        <v>107</v>
      </c>
      <c r="N13" s="13" t="s">
        <v>235</v>
      </c>
      <c r="O13" s="13">
        <v>105</v>
      </c>
      <c r="P13" s="13">
        <v>0</v>
      </c>
      <c r="Q13" s="13" t="s">
        <v>132</v>
      </c>
      <c r="R13" s="13" t="s">
        <v>236</v>
      </c>
      <c r="S13" s="15" t="s">
        <v>204</v>
      </c>
      <c r="T13" s="13" t="s">
        <v>172</v>
      </c>
      <c r="U13" s="13">
        <v>28</v>
      </c>
      <c r="V13" s="13" t="s">
        <v>172</v>
      </c>
      <c r="W13" s="13">
        <v>24</v>
      </c>
      <c r="X13" s="13" t="s">
        <v>172</v>
      </c>
      <c r="Y13" s="13">
        <v>78200</v>
      </c>
      <c r="Z13" s="13">
        <v>0</v>
      </c>
      <c r="AA13" s="9" t="s">
        <v>206</v>
      </c>
      <c r="AB13" s="9" t="s">
        <v>207</v>
      </c>
      <c r="AC13" s="16" t="s">
        <v>208</v>
      </c>
      <c r="AD13" s="13" t="s">
        <v>209</v>
      </c>
      <c r="AE13" s="9" t="s">
        <v>210</v>
      </c>
      <c r="AF13" s="9" t="s">
        <v>211</v>
      </c>
      <c r="AG13" s="17" t="s">
        <v>238</v>
      </c>
      <c r="AH13" s="17" t="s">
        <v>238</v>
      </c>
      <c r="AI13" s="9" t="s">
        <v>206</v>
      </c>
      <c r="AJ13" s="14">
        <v>28453</v>
      </c>
      <c r="AK13" s="13" t="s">
        <v>220</v>
      </c>
      <c r="AL13" s="13" t="s">
        <v>214</v>
      </c>
      <c r="AM13" s="13" t="s">
        <v>215</v>
      </c>
      <c r="AN13" s="20">
        <v>46206</v>
      </c>
      <c r="AO13" s="13" t="s">
        <v>216</v>
      </c>
    </row>
    <row r="14" spans="1:41" x14ac:dyDescent="0.25">
      <c r="A14" s="3">
        <v>2026</v>
      </c>
      <c r="B14" s="20">
        <v>46174</v>
      </c>
      <c r="C14" s="20">
        <v>46203</v>
      </c>
      <c r="D14" s="11" t="s">
        <v>197</v>
      </c>
      <c r="E14" s="6" t="s">
        <v>240</v>
      </c>
      <c r="F14" s="6" t="s">
        <v>241</v>
      </c>
      <c r="G14" s="6" t="s">
        <v>242</v>
      </c>
      <c r="H14" s="2" t="s">
        <v>99</v>
      </c>
      <c r="I14" s="12">
        <v>5</v>
      </c>
      <c r="J14" s="13">
        <v>5</v>
      </c>
      <c r="K14" s="14">
        <v>31096</v>
      </c>
      <c r="L14" s="13" t="s">
        <v>201</v>
      </c>
      <c r="M14" s="13" t="s">
        <v>107</v>
      </c>
      <c r="N14" s="13" t="s">
        <v>243</v>
      </c>
      <c r="O14" s="13">
        <v>1620</v>
      </c>
      <c r="P14" s="13">
        <v>0</v>
      </c>
      <c r="Q14" s="13" t="s">
        <v>132</v>
      </c>
      <c r="R14" s="13" t="s">
        <v>244</v>
      </c>
      <c r="S14" s="15" t="s">
        <v>204</v>
      </c>
      <c r="T14" s="13" t="s">
        <v>172</v>
      </c>
      <c r="U14" s="13">
        <v>28</v>
      </c>
      <c r="V14" s="13" t="s">
        <v>172</v>
      </c>
      <c r="W14" s="13">
        <v>24</v>
      </c>
      <c r="X14" s="13" t="s">
        <v>172</v>
      </c>
      <c r="Y14" s="13">
        <v>78270</v>
      </c>
      <c r="Z14" s="13" t="s">
        <v>245</v>
      </c>
      <c r="AA14" s="9" t="s">
        <v>206</v>
      </c>
      <c r="AB14" s="9" t="s">
        <v>207</v>
      </c>
      <c r="AC14" s="16" t="s">
        <v>208</v>
      </c>
      <c r="AD14" s="13" t="s">
        <v>209</v>
      </c>
      <c r="AE14" s="9" t="s">
        <v>210</v>
      </c>
      <c r="AF14" s="9" t="s">
        <v>211</v>
      </c>
      <c r="AG14" s="17" t="s">
        <v>246</v>
      </c>
      <c r="AH14" s="17" t="s">
        <v>246</v>
      </c>
      <c r="AI14" s="9" t="s">
        <v>206</v>
      </c>
      <c r="AJ14" s="14">
        <v>31096</v>
      </c>
      <c r="AK14" s="13" t="s">
        <v>213</v>
      </c>
      <c r="AL14" s="13" t="s">
        <v>214</v>
      </c>
      <c r="AM14" s="13" t="s">
        <v>215</v>
      </c>
      <c r="AN14" s="20">
        <v>46206</v>
      </c>
      <c r="AO14" s="13" t="s">
        <v>216</v>
      </c>
    </row>
    <row r="15" spans="1:41" x14ac:dyDescent="0.25">
      <c r="A15" s="3">
        <v>2026</v>
      </c>
      <c r="B15" s="20">
        <v>46174</v>
      </c>
      <c r="C15" s="20">
        <v>46203</v>
      </c>
      <c r="D15" s="11" t="s">
        <v>197</v>
      </c>
      <c r="E15" s="6" t="s">
        <v>247</v>
      </c>
      <c r="F15" s="6" t="s">
        <v>241</v>
      </c>
      <c r="G15" s="6" t="s">
        <v>248</v>
      </c>
      <c r="H15" s="2" t="s">
        <v>100</v>
      </c>
      <c r="I15" s="12">
        <v>5</v>
      </c>
      <c r="J15" s="13">
        <v>5</v>
      </c>
      <c r="K15" s="14">
        <v>41466</v>
      </c>
      <c r="L15" s="13" t="s">
        <v>201</v>
      </c>
      <c r="M15" s="13" t="s">
        <v>107</v>
      </c>
      <c r="N15" s="13" t="s">
        <v>243</v>
      </c>
      <c r="O15" s="13">
        <v>1620</v>
      </c>
      <c r="P15" s="13">
        <v>0</v>
      </c>
      <c r="Q15" s="13" t="s">
        <v>132</v>
      </c>
      <c r="R15" s="13" t="s">
        <v>244</v>
      </c>
      <c r="S15" s="15" t="s">
        <v>204</v>
      </c>
      <c r="T15" s="13" t="s">
        <v>172</v>
      </c>
      <c r="U15" s="13">
        <v>28</v>
      </c>
      <c r="V15" s="13" t="s">
        <v>172</v>
      </c>
      <c r="W15" s="13">
        <v>24</v>
      </c>
      <c r="X15" s="13" t="s">
        <v>172</v>
      </c>
      <c r="Y15" s="13">
        <v>78270</v>
      </c>
      <c r="Z15" s="13" t="s">
        <v>245</v>
      </c>
      <c r="AA15" s="9" t="s">
        <v>206</v>
      </c>
      <c r="AB15" s="9" t="s">
        <v>207</v>
      </c>
      <c r="AC15" s="16" t="s">
        <v>208</v>
      </c>
      <c r="AD15" s="13" t="s">
        <v>209</v>
      </c>
      <c r="AE15" s="9" t="s">
        <v>210</v>
      </c>
      <c r="AF15" s="9" t="s">
        <v>211</v>
      </c>
      <c r="AG15" s="17" t="s">
        <v>249</v>
      </c>
      <c r="AH15" s="17" t="s">
        <v>249</v>
      </c>
      <c r="AI15" s="9" t="s">
        <v>206</v>
      </c>
      <c r="AJ15" s="14">
        <v>41466</v>
      </c>
      <c r="AK15" s="13" t="s">
        <v>220</v>
      </c>
      <c r="AL15" s="13" t="s">
        <v>214</v>
      </c>
      <c r="AM15" s="13" t="s">
        <v>215</v>
      </c>
      <c r="AN15" s="20">
        <v>46206</v>
      </c>
      <c r="AO15" s="13" t="s">
        <v>216</v>
      </c>
    </row>
    <row r="16" spans="1:41" x14ac:dyDescent="0.25">
      <c r="A16" s="3">
        <v>2026</v>
      </c>
      <c r="B16" s="20">
        <v>46174</v>
      </c>
      <c r="C16" s="20">
        <v>46203</v>
      </c>
      <c r="D16" s="11" t="s">
        <v>197</v>
      </c>
      <c r="E16" s="6" t="s">
        <v>250</v>
      </c>
      <c r="F16" s="6" t="s">
        <v>234</v>
      </c>
      <c r="G16" s="6" t="s">
        <v>251</v>
      </c>
      <c r="H16" s="2" t="s">
        <v>100</v>
      </c>
      <c r="I16" s="12">
        <v>6</v>
      </c>
      <c r="J16" s="13">
        <v>6</v>
      </c>
      <c r="K16" s="14">
        <v>32071</v>
      </c>
      <c r="L16" s="13" t="s">
        <v>201</v>
      </c>
      <c r="M16" s="13" t="s">
        <v>107</v>
      </c>
      <c r="N16" s="13" t="s">
        <v>243</v>
      </c>
      <c r="O16" s="13">
        <v>1075</v>
      </c>
      <c r="P16" s="13">
        <v>0</v>
      </c>
      <c r="Q16" s="13" t="s">
        <v>132</v>
      </c>
      <c r="R16" s="13" t="s">
        <v>252</v>
      </c>
      <c r="S16" s="15" t="s">
        <v>204</v>
      </c>
      <c r="T16" s="13" t="s">
        <v>172</v>
      </c>
      <c r="U16" s="13">
        <v>28</v>
      </c>
      <c r="V16" s="13" t="s">
        <v>172</v>
      </c>
      <c r="W16" s="13">
        <v>24</v>
      </c>
      <c r="X16" s="13" t="s">
        <v>172</v>
      </c>
      <c r="Y16" s="13">
        <v>78233</v>
      </c>
      <c r="Z16" s="13" t="s">
        <v>253</v>
      </c>
      <c r="AA16" s="9" t="s">
        <v>206</v>
      </c>
      <c r="AB16" s="9" t="s">
        <v>207</v>
      </c>
      <c r="AC16" s="16" t="s">
        <v>208</v>
      </c>
      <c r="AD16" s="13" t="s">
        <v>209</v>
      </c>
      <c r="AE16" s="9" t="s">
        <v>210</v>
      </c>
      <c r="AF16" s="9" t="s">
        <v>211</v>
      </c>
      <c r="AG16" s="17" t="s">
        <v>254</v>
      </c>
      <c r="AH16" s="17" t="s">
        <v>254</v>
      </c>
      <c r="AI16" s="9" t="s">
        <v>206</v>
      </c>
      <c r="AJ16" s="14">
        <v>32071</v>
      </c>
      <c r="AK16" s="13" t="s">
        <v>213</v>
      </c>
      <c r="AL16" s="13" t="s">
        <v>214</v>
      </c>
      <c r="AM16" s="13" t="s">
        <v>215</v>
      </c>
      <c r="AN16" s="20">
        <v>46206</v>
      </c>
      <c r="AO16" s="13" t="s">
        <v>216</v>
      </c>
    </row>
    <row r="17" spans="1:41" x14ac:dyDescent="0.25">
      <c r="A17" s="3">
        <v>2026</v>
      </c>
      <c r="B17" s="20">
        <v>46174</v>
      </c>
      <c r="C17" s="20">
        <v>46203</v>
      </c>
      <c r="D17" s="11" t="s">
        <v>197</v>
      </c>
      <c r="E17" s="6" t="s">
        <v>255</v>
      </c>
      <c r="F17" s="6" t="s">
        <v>256</v>
      </c>
      <c r="G17" s="6" t="s">
        <v>257</v>
      </c>
      <c r="H17" s="2" t="s">
        <v>100</v>
      </c>
      <c r="I17" s="12">
        <v>7</v>
      </c>
      <c r="J17" s="13">
        <v>7</v>
      </c>
      <c r="K17" s="14">
        <v>41432</v>
      </c>
      <c r="L17" s="13" t="s">
        <v>201</v>
      </c>
      <c r="M17" s="13" t="s">
        <v>107</v>
      </c>
      <c r="N17" s="13" t="s">
        <v>258</v>
      </c>
      <c r="O17" s="13">
        <v>16</v>
      </c>
      <c r="P17" s="13">
        <v>0</v>
      </c>
      <c r="Q17" s="13" t="s">
        <v>132</v>
      </c>
      <c r="R17" s="13" t="s">
        <v>203</v>
      </c>
      <c r="S17" s="15" t="s">
        <v>204</v>
      </c>
      <c r="T17" s="13" t="s">
        <v>172</v>
      </c>
      <c r="U17" s="13">
        <v>28</v>
      </c>
      <c r="V17" s="13" t="s">
        <v>172</v>
      </c>
      <c r="W17" s="13">
        <v>24</v>
      </c>
      <c r="X17" s="13" t="s">
        <v>172</v>
      </c>
      <c r="Y17" s="13">
        <v>78000</v>
      </c>
      <c r="Z17" s="13" t="s">
        <v>259</v>
      </c>
      <c r="AA17" s="9" t="s">
        <v>206</v>
      </c>
      <c r="AB17" s="9" t="s">
        <v>207</v>
      </c>
      <c r="AC17" s="16" t="s">
        <v>208</v>
      </c>
      <c r="AD17" s="13" t="s">
        <v>209</v>
      </c>
      <c r="AE17" s="9" t="s">
        <v>210</v>
      </c>
      <c r="AF17" s="9" t="s">
        <v>211</v>
      </c>
      <c r="AG17" s="17" t="s">
        <v>260</v>
      </c>
      <c r="AH17" s="17" t="s">
        <v>260</v>
      </c>
      <c r="AI17" s="9" t="s">
        <v>206</v>
      </c>
      <c r="AJ17" s="14">
        <v>41423</v>
      </c>
      <c r="AK17" s="13" t="s">
        <v>213</v>
      </c>
      <c r="AL17" s="13" t="s">
        <v>214</v>
      </c>
      <c r="AM17" s="13" t="s">
        <v>215</v>
      </c>
      <c r="AN17" s="20">
        <v>46206</v>
      </c>
      <c r="AO17" s="13" t="s">
        <v>216</v>
      </c>
    </row>
    <row r="18" spans="1:41" x14ac:dyDescent="0.25">
      <c r="A18" s="3">
        <v>2026</v>
      </c>
      <c r="B18" s="20">
        <v>46174</v>
      </c>
      <c r="C18" s="20">
        <v>46203</v>
      </c>
      <c r="D18" s="11" t="s">
        <v>197</v>
      </c>
      <c r="E18" s="6" t="s">
        <v>261</v>
      </c>
      <c r="F18" s="6" t="s">
        <v>262</v>
      </c>
      <c r="G18" s="6" t="s">
        <v>263</v>
      </c>
      <c r="H18" s="2" t="s">
        <v>99</v>
      </c>
      <c r="I18" s="12">
        <v>8</v>
      </c>
      <c r="J18" s="13">
        <v>8</v>
      </c>
      <c r="K18" s="14">
        <v>34467</v>
      </c>
      <c r="L18" s="13" t="s">
        <v>201</v>
      </c>
      <c r="M18" s="13" t="s">
        <v>107</v>
      </c>
      <c r="N18" s="13" t="s">
        <v>243</v>
      </c>
      <c r="O18" s="13">
        <v>420</v>
      </c>
      <c r="P18" s="13">
        <v>0</v>
      </c>
      <c r="Q18" s="13" t="s">
        <v>132</v>
      </c>
      <c r="R18" s="13" t="s">
        <v>203</v>
      </c>
      <c r="S18" s="15" t="s">
        <v>204</v>
      </c>
      <c r="T18" s="13" t="s">
        <v>172</v>
      </c>
      <c r="U18" s="13">
        <v>28</v>
      </c>
      <c r="V18" s="13" t="s">
        <v>172</v>
      </c>
      <c r="W18" s="13">
        <v>24</v>
      </c>
      <c r="X18" s="13" t="s">
        <v>172</v>
      </c>
      <c r="Y18" s="13">
        <v>78000</v>
      </c>
      <c r="Z18" s="13" t="s">
        <v>264</v>
      </c>
      <c r="AA18" s="9" t="s">
        <v>206</v>
      </c>
      <c r="AB18" s="9" t="s">
        <v>207</v>
      </c>
      <c r="AC18" s="16" t="s">
        <v>208</v>
      </c>
      <c r="AD18" s="13" t="s">
        <v>209</v>
      </c>
      <c r="AE18" s="9" t="s">
        <v>210</v>
      </c>
      <c r="AF18" s="9" t="s">
        <v>211</v>
      </c>
      <c r="AG18" s="17" t="s">
        <v>265</v>
      </c>
      <c r="AH18" s="17" t="s">
        <v>265</v>
      </c>
      <c r="AI18" s="9" t="s">
        <v>206</v>
      </c>
      <c r="AJ18" s="14">
        <v>34467</v>
      </c>
      <c r="AK18" s="13" t="s">
        <v>213</v>
      </c>
      <c r="AL18" s="13" t="s">
        <v>214</v>
      </c>
      <c r="AM18" s="13" t="s">
        <v>215</v>
      </c>
      <c r="AN18" s="20">
        <v>46206</v>
      </c>
      <c r="AO18" s="13" t="s">
        <v>216</v>
      </c>
    </row>
    <row r="19" spans="1:41" x14ac:dyDescent="0.25">
      <c r="A19" s="3">
        <v>2026</v>
      </c>
      <c r="B19" s="20">
        <v>46174</v>
      </c>
      <c r="C19" s="20">
        <v>46203</v>
      </c>
      <c r="D19" s="11" t="s">
        <v>197</v>
      </c>
      <c r="E19" s="6" t="s">
        <v>266</v>
      </c>
      <c r="F19" s="6" t="s">
        <v>267</v>
      </c>
      <c r="G19" s="6" t="s">
        <v>268</v>
      </c>
      <c r="H19" s="2" t="s">
        <v>100</v>
      </c>
      <c r="I19" s="12">
        <v>8</v>
      </c>
      <c r="J19" s="13">
        <v>8</v>
      </c>
      <c r="K19" s="14">
        <v>43409</v>
      </c>
      <c r="L19" s="13" t="s">
        <v>201</v>
      </c>
      <c r="M19" s="13" t="s">
        <v>107</v>
      </c>
      <c r="N19" s="13" t="s">
        <v>243</v>
      </c>
      <c r="O19" s="13">
        <v>420</v>
      </c>
      <c r="P19" s="13">
        <v>0</v>
      </c>
      <c r="Q19" s="13" t="s">
        <v>132</v>
      </c>
      <c r="R19" s="13" t="s">
        <v>203</v>
      </c>
      <c r="S19" s="15" t="s">
        <v>204</v>
      </c>
      <c r="T19" s="13" t="s">
        <v>172</v>
      </c>
      <c r="U19" s="13">
        <v>28</v>
      </c>
      <c r="V19" s="13" t="s">
        <v>172</v>
      </c>
      <c r="W19" s="13">
        <v>24</v>
      </c>
      <c r="X19" s="13" t="s">
        <v>172</v>
      </c>
      <c r="Y19" s="13">
        <v>78000</v>
      </c>
      <c r="Z19" s="13" t="s">
        <v>264</v>
      </c>
      <c r="AA19" s="9" t="s">
        <v>206</v>
      </c>
      <c r="AB19" s="9" t="s">
        <v>207</v>
      </c>
      <c r="AC19" s="16" t="s">
        <v>208</v>
      </c>
      <c r="AD19" s="13" t="s">
        <v>209</v>
      </c>
      <c r="AE19" s="9" t="s">
        <v>210</v>
      </c>
      <c r="AF19" s="9" t="s">
        <v>211</v>
      </c>
      <c r="AG19" s="17" t="s">
        <v>265</v>
      </c>
      <c r="AH19" s="17" t="s">
        <v>265</v>
      </c>
      <c r="AI19" s="9" t="s">
        <v>206</v>
      </c>
      <c r="AJ19" s="14">
        <v>43419</v>
      </c>
      <c r="AK19" s="13" t="s">
        <v>220</v>
      </c>
      <c r="AL19" s="13" t="s">
        <v>214</v>
      </c>
      <c r="AM19" s="13" t="s">
        <v>215</v>
      </c>
      <c r="AN19" s="20">
        <v>46206</v>
      </c>
      <c r="AO19" s="13" t="s">
        <v>216</v>
      </c>
    </row>
    <row r="20" spans="1:41" x14ac:dyDescent="0.25">
      <c r="A20" s="3">
        <v>2026</v>
      </c>
      <c r="B20" s="20">
        <v>46174</v>
      </c>
      <c r="C20" s="20">
        <v>46203</v>
      </c>
      <c r="D20" s="11" t="s">
        <v>197</v>
      </c>
      <c r="E20" s="6" t="s">
        <v>269</v>
      </c>
      <c r="F20" s="6" t="s">
        <v>239</v>
      </c>
      <c r="G20" s="6" t="s">
        <v>270</v>
      </c>
      <c r="H20" s="2" t="s">
        <v>99</v>
      </c>
      <c r="I20" s="12">
        <v>9</v>
      </c>
      <c r="J20" s="13">
        <v>9</v>
      </c>
      <c r="K20" s="14">
        <v>26515</v>
      </c>
      <c r="L20" s="13" t="s">
        <v>201</v>
      </c>
      <c r="M20" s="13" t="s">
        <v>107</v>
      </c>
      <c r="N20" s="13" t="s">
        <v>271</v>
      </c>
      <c r="O20" s="13">
        <v>950</v>
      </c>
      <c r="P20" s="13">
        <v>0</v>
      </c>
      <c r="Q20" s="13" t="s">
        <v>132</v>
      </c>
      <c r="R20" s="13" t="s">
        <v>203</v>
      </c>
      <c r="S20" s="15" t="s">
        <v>204</v>
      </c>
      <c r="T20" s="13" t="s">
        <v>172</v>
      </c>
      <c r="U20" s="13">
        <v>28</v>
      </c>
      <c r="V20" s="13" t="s">
        <v>172</v>
      </c>
      <c r="W20" s="13">
        <v>24</v>
      </c>
      <c r="X20" s="13" t="s">
        <v>172</v>
      </c>
      <c r="Y20" s="13">
        <v>78000</v>
      </c>
      <c r="Z20" s="13" t="s">
        <v>272</v>
      </c>
      <c r="AA20" s="9" t="s">
        <v>206</v>
      </c>
      <c r="AB20" s="9" t="s">
        <v>207</v>
      </c>
      <c r="AC20" s="16" t="s">
        <v>208</v>
      </c>
      <c r="AD20" s="13" t="s">
        <v>209</v>
      </c>
      <c r="AE20" s="9" t="s">
        <v>210</v>
      </c>
      <c r="AF20" s="9" t="s">
        <v>211</v>
      </c>
      <c r="AG20" s="17" t="s">
        <v>273</v>
      </c>
      <c r="AH20" s="17" t="s">
        <v>273</v>
      </c>
      <c r="AI20" s="9" t="s">
        <v>206</v>
      </c>
      <c r="AJ20" s="14">
        <v>26515</v>
      </c>
      <c r="AK20" s="13" t="s">
        <v>213</v>
      </c>
      <c r="AL20" s="13" t="s">
        <v>214</v>
      </c>
      <c r="AM20" s="13" t="s">
        <v>215</v>
      </c>
      <c r="AN20" s="20">
        <v>46206</v>
      </c>
      <c r="AO20" s="13" t="s">
        <v>216</v>
      </c>
    </row>
    <row r="21" spans="1:41" x14ac:dyDescent="0.25">
      <c r="A21" s="3">
        <v>2026</v>
      </c>
      <c r="B21" s="20">
        <v>46174</v>
      </c>
      <c r="C21" s="20">
        <v>46203</v>
      </c>
      <c r="D21" s="11" t="s">
        <v>197</v>
      </c>
      <c r="E21" s="6" t="s">
        <v>274</v>
      </c>
      <c r="F21" s="6" t="s">
        <v>233</v>
      </c>
      <c r="G21" s="6" t="s">
        <v>239</v>
      </c>
      <c r="H21" s="2" t="s">
        <v>99</v>
      </c>
      <c r="I21" s="12">
        <v>9</v>
      </c>
      <c r="J21" s="13">
        <v>9</v>
      </c>
      <c r="K21" s="14">
        <v>35031</v>
      </c>
      <c r="L21" s="13" t="s">
        <v>201</v>
      </c>
      <c r="M21" s="13" t="s">
        <v>107</v>
      </c>
      <c r="N21" s="13" t="s">
        <v>271</v>
      </c>
      <c r="O21" s="13">
        <v>950</v>
      </c>
      <c r="P21" s="13">
        <v>0</v>
      </c>
      <c r="Q21" s="13" t="s">
        <v>132</v>
      </c>
      <c r="R21" s="13" t="s">
        <v>203</v>
      </c>
      <c r="S21" s="15" t="s">
        <v>204</v>
      </c>
      <c r="T21" s="13" t="s">
        <v>172</v>
      </c>
      <c r="U21" s="13">
        <v>28</v>
      </c>
      <c r="V21" s="13" t="s">
        <v>172</v>
      </c>
      <c r="W21" s="13">
        <v>24</v>
      </c>
      <c r="X21" s="13" t="s">
        <v>172</v>
      </c>
      <c r="Y21" s="13">
        <v>78000</v>
      </c>
      <c r="Z21" s="13" t="s">
        <v>272</v>
      </c>
      <c r="AA21" s="9" t="s">
        <v>206</v>
      </c>
      <c r="AB21" s="9" t="s">
        <v>207</v>
      </c>
      <c r="AC21" s="16" t="s">
        <v>208</v>
      </c>
      <c r="AD21" s="13" t="s">
        <v>209</v>
      </c>
      <c r="AE21" s="9" t="s">
        <v>210</v>
      </c>
      <c r="AF21" s="9" t="s">
        <v>211</v>
      </c>
      <c r="AG21" s="17" t="s">
        <v>275</v>
      </c>
      <c r="AH21" s="17" t="s">
        <v>275</v>
      </c>
      <c r="AI21" s="9" t="s">
        <v>206</v>
      </c>
      <c r="AJ21" s="14">
        <v>35031</v>
      </c>
      <c r="AK21" s="13" t="s">
        <v>220</v>
      </c>
      <c r="AL21" s="13" t="s">
        <v>276</v>
      </c>
      <c r="AM21" s="13" t="s">
        <v>215</v>
      </c>
      <c r="AN21" s="20">
        <v>46206</v>
      </c>
      <c r="AO21" s="13" t="s">
        <v>216</v>
      </c>
    </row>
    <row r="22" spans="1:41" x14ac:dyDescent="0.25">
      <c r="A22" s="3">
        <v>2026</v>
      </c>
      <c r="B22" s="20">
        <v>46174</v>
      </c>
      <c r="C22" s="20">
        <v>46203</v>
      </c>
      <c r="D22" s="11" t="s">
        <v>197</v>
      </c>
      <c r="E22" s="6" t="s">
        <v>277</v>
      </c>
      <c r="F22" s="6" t="s">
        <v>278</v>
      </c>
      <c r="G22" s="6" t="s">
        <v>279</v>
      </c>
      <c r="H22" s="2" t="s">
        <v>99</v>
      </c>
      <c r="I22" s="12">
        <v>10</v>
      </c>
      <c r="J22" s="13">
        <v>10</v>
      </c>
      <c r="K22" s="14">
        <v>43509</v>
      </c>
      <c r="L22" s="13" t="s">
        <v>201</v>
      </c>
      <c r="M22" s="13" t="s">
        <v>107</v>
      </c>
      <c r="N22" s="13" t="s">
        <v>280</v>
      </c>
      <c r="O22" s="13">
        <v>333</v>
      </c>
      <c r="P22" s="13">
        <v>0</v>
      </c>
      <c r="Q22" s="13" t="s">
        <v>132</v>
      </c>
      <c r="R22" s="13" t="s">
        <v>252</v>
      </c>
      <c r="S22" s="15" t="s">
        <v>204</v>
      </c>
      <c r="T22" s="13" t="s">
        <v>172</v>
      </c>
      <c r="U22" s="13">
        <v>28</v>
      </c>
      <c r="V22" s="13" t="s">
        <v>172</v>
      </c>
      <c r="W22" s="13">
        <v>24</v>
      </c>
      <c r="X22" s="13" t="s">
        <v>172</v>
      </c>
      <c r="Y22" s="13">
        <v>78250</v>
      </c>
      <c r="Z22" s="13" t="s">
        <v>281</v>
      </c>
      <c r="AA22" s="9" t="s">
        <v>206</v>
      </c>
      <c r="AB22" s="9" t="s">
        <v>207</v>
      </c>
      <c r="AC22" s="16" t="s">
        <v>208</v>
      </c>
      <c r="AD22" s="13" t="s">
        <v>282</v>
      </c>
      <c r="AE22" s="9" t="s">
        <v>210</v>
      </c>
      <c r="AF22" s="9" t="s">
        <v>211</v>
      </c>
      <c r="AG22" s="17" t="s">
        <v>283</v>
      </c>
      <c r="AH22" s="17" t="s">
        <v>283</v>
      </c>
      <c r="AI22" s="9" t="s">
        <v>206</v>
      </c>
      <c r="AJ22" s="14">
        <v>43438</v>
      </c>
      <c r="AK22" s="13" t="s">
        <v>213</v>
      </c>
      <c r="AL22" s="13" t="s">
        <v>214</v>
      </c>
      <c r="AM22" s="13" t="s">
        <v>215</v>
      </c>
      <c r="AN22" s="20">
        <v>46206</v>
      </c>
      <c r="AO22" s="13" t="s">
        <v>216</v>
      </c>
    </row>
    <row r="23" spans="1:41" x14ac:dyDescent="0.25">
      <c r="A23" s="3">
        <v>2026</v>
      </c>
      <c r="B23" s="20">
        <v>46174</v>
      </c>
      <c r="C23" s="20">
        <v>46203</v>
      </c>
      <c r="D23" s="11" t="s">
        <v>197</v>
      </c>
      <c r="E23" s="6" t="s">
        <v>284</v>
      </c>
      <c r="F23" s="6" t="s">
        <v>234</v>
      </c>
      <c r="G23" s="6" t="s">
        <v>285</v>
      </c>
      <c r="H23" s="2" t="s">
        <v>100</v>
      </c>
      <c r="I23" s="12">
        <v>11</v>
      </c>
      <c r="J23" s="13">
        <v>11</v>
      </c>
      <c r="K23" s="14">
        <v>43496</v>
      </c>
      <c r="L23" s="13" t="s">
        <v>201</v>
      </c>
      <c r="M23" s="13" t="s">
        <v>107</v>
      </c>
      <c r="N23" s="13" t="s">
        <v>286</v>
      </c>
      <c r="O23" s="13">
        <v>365</v>
      </c>
      <c r="P23" s="13">
        <v>0</v>
      </c>
      <c r="Q23" s="13" t="s">
        <v>132</v>
      </c>
      <c r="R23" s="13" t="s">
        <v>244</v>
      </c>
      <c r="S23" s="15" t="s">
        <v>204</v>
      </c>
      <c r="T23" s="13" t="s">
        <v>172</v>
      </c>
      <c r="U23" s="13">
        <v>28</v>
      </c>
      <c r="V23" s="13" t="s">
        <v>172</v>
      </c>
      <c r="W23" s="13">
        <v>24</v>
      </c>
      <c r="X23" s="13" t="s">
        <v>172</v>
      </c>
      <c r="Y23" s="13">
        <v>78260</v>
      </c>
      <c r="Z23" s="13" t="s">
        <v>287</v>
      </c>
      <c r="AA23" s="9" t="s">
        <v>206</v>
      </c>
      <c r="AB23" s="9" t="s">
        <v>207</v>
      </c>
      <c r="AC23" s="18" t="s">
        <v>208</v>
      </c>
      <c r="AD23" s="13" t="s">
        <v>282</v>
      </c>
      <c r="AE23" s="9" t="s">
        <v>210</v>
      </c>
      <c r="AF23" s="9" t="s">
        <v>211</v>
      </c>
      <c r="AG23" s="17" t="s">
        <v>288</v>
      </c>
      <c r="AH23" s="17" t="s">
        <v>288</v>
      </c>
      <c r="AI23" s="9" t="s">
        <v>206</v>
      </c>
      <c r="AJ23" s="14">
        <v>43438</v>
      </c>
      <c r="AK23" s="13" t="s">
        <v>213</v>
      </c>
      <c r="AL23" s="13" t="s">
        <v>214</v>
      </c>
      <c r="AM23" s="13" t="s">
        <v>215</v>
      </c>
      <c r="AN23" s="20">
        <v>46206</v>
      </c>
      <c r="AO23" s="13" t="s">
        <v>216</v>
      </c>
    </row>
    <row r="24" spans="1:41" x14ac:dyDescent="0.25">
      <c r="A24" s="3">
        <v>2026</v>
      </c>
      <c r="B24" s="20">
        <v>46174</v>
      </c>
      <c r="C24" s="20">
        <v>46203</v>
      </c>
      <c r="D24" s="11" t="s">
        <v>197</v>
      </c>
      <c r="E24" s="6" t="s">
        <v>289</v>
      </c>
      <c r="F24" s="6" t="s">
        <v>234</v>
      </c>
      <c r="G24" s="6" t="s">
        <v>285</v>
      </c>
      <c r="H24" s="2" t="s">
        <v>99</v>
      </c>
      <c r="I24" s="12">
        <v>11</v>
      </c>
      <c r="J24" s="13">
        <v>11</v>
      </c>
      <c r="K24" s="14">
        <v>44203</v>
      </c>
      <c r="L24" s="13" t="s">
        <v>201</v>
      </c>
      <c r="M24" s="13" t="s">
        <v>107</v>
      </c>
      <c r="N24" s="13" t="s">
        <v>286</v>
      </c>
      <c r="O24" s="13">
        <v>365</v>
      </c>
      <c r="P24" s="13">
        <v>0</v>
      </c>
      <c r="Q24" s="13" t="s">
        <v>132</v>
      </c>
      <c r="R24" s="13" t="s">
        <v>244</v>
      </c>
      <c r="S24" s="15" t="s">
        <v>204</v>
      </c>
      <c r="T24" s="13" t="s">
        <v>172</v>
      </c>
      <c r="U24" s="13">
        <v>28</v>
      </c>
      <c r="V24" s="13" t="s">
        <v>172</v>
      </c>
      <c r="W24" s="13">
        <v>24</v>
      </c>
      <c r="X24" s="13" t="s">
        <v>172</v>
      </c>
      <c r="Y24" s="13">
        <v>78260</v>
      </c>
      <c r="Z24" s="13" t="s">
        <v>287</v>
      </c>
      <c r="AA24" s="9" t="s">
        <v>206</v>
      </c>
      <c r="AB24" s="9" t="s">
        <v>207</v>
      </c>
      <c r="AC24" s="16" t="s">
        <v>208</v>
      </c>
      <c r="AD24" s="13" t="s">
        <v>282</v>
      </c>
      <c r="AE24" s="9" t="s">
        <v>210</v>
      </c>
      <c r="AF24" s="9" t="s">
        <v>211</v>
      </c>
      <c r="AG24" s="17" t="s">
        <v>288</v>
      </c>
      <c r="AH24" s="17" t="s">
        <v>288</v>
      </c>
      <c r="AI24" s="9" t="s">
        <v>206</v>
      </c>
      <c r="AJ24" s="14">
        <v>44203</v>
      </c>
      <c r="AK24" s="13" t="s">
        <v>220</v>
      </c>
      <c r="AL24" s="13" t="s">
        <v>214</v>
      </c>
      <c r="AM24" s="13" t="s">
        <v>215</v>
      </c>
      <c r="AN24" s="20">
        <v>46206</v>
      </c>
      <c r="AO24" s="13" t="s">
        <v>216</v>
      </c>
    </row>
    <row r="25" spans="1:41" x14ac:dyDescent="0.25">
      <c r="A25" s="3">
        <v>2026</v>
      </c>
      <c r="B25" s="20">
        <v>46174</v>
      </c>
      <c r="C25" s="20">
        <v>46203</v>
      </c>
      <c r="D25" s="11" t="s">
        <v>197</v>
      </c>
      <c r="E25" s="6" t="s">
        <v>290</v>
      </c>
      <c r="F25" s="6" t="s">
        <v>291</v>
      </c>
      <c r="G25" s="6" t="s">
        <v>292</v>
      </c>
      <c r="H25" s="2" t="s">
        <v>99</v>
      </c>
      <c r="I25" s="12">
        <v>12</v>
      </c>
      <c r="J25" s="13">
        <v>12</v>
      </c>
      <c r="K25" s="14">
        <v>42132</v>
      </c>
      <c r="L25" s="13" t="s">
        <v>201</v>
      </c>
      <c r="M25" s="13" t="s">
        <v>126</v>
      </c>
      <c r="N25" s="13" t="s">
        <v>293</v>
      </c>
      <c r="O25" s="13">
        <v>106</v>
      </c>
      <c r="P25" s="13">
        <v>0</v>
      </c>
      <c r="Q25" s="13" t="s">
        <v>141</v>
      </c>
      <c r="R25" s="13" t="s">
        <v>294</v>
      </c>
      <c r="S25" s="15" t="s">
        <v>204</v>
      </c>
      <c r="T25" s="13" t="s">
        <v>172</v>
      </c>
      <c r="U25" s="13">
        <v>28</v>
      </c>
      <c r="V25" s="13" t="s">
        <v>172</v>
      </c>
      <c r="W25" s="13">
        <v>24</v>
      </c>
      <c r="X25" s="13" t="s">
        <v>172</v>
      </c>
      <c r="Y25" s="13">
        <v>78269</v>
      </c>
      <c r="Z25" s="13" t="s">
        <v>295</v>
      </c>
      <c r="AA25" s="9" t="s">
        <v>206</v>
      </c>
      <c r="AB25" s="9" t="s">
        <v>207</v>
      </c>
      <c r="AC25" s="16" t="s">
        <v>208</v>
      </c>
      <c r="AD25" s="13" t="s">
        <v>209</v>
      </c>
      <c r="AE25" s="9" t="s">
        <v>210</v>
      </c>
      <c r="AF25" s="9" t="s">
        <v>211</v>
      </c>
      <c r="AG25" s="17" t="s">
        <v>296</v>
      </c>
      <c r="AH25" s="17" t="s">
        <v>296</v>
      </c>
      <c r="AI25" s="9" t="s">
        <v>206</v>
      </c>
      <c r="AJ25" s="14">
        <v>42081</v>
      </c>
      <c r="AK25" s="13" t="s">
        <v>220</v>
      </c>
      <c r="AL25" s="13" t="s">
        <v>214</v>
      </c>
      <c r="AM25" s="13" t="s">
        <v>215</v>
      </c>
      <c r="AN25" s="20">
        <v>46206</v>
      </c>
      <c r="AO25" s="13" t="s">
        <v>216</v>
      </c>
    </row>
    <row r="26" spans="1:41" x14ac:dyDescent="0.25">
      <c r="A26" s="3">
        <v>2026</v>
      </c>
      <c r="B26" s="20">
        <v>46174</v>
      </c>
      <c r="C26" s="20">
        <v>46203</v>
      </c>
      <c r="D26" s="11" t="s">
        <v>197</v>
      </c>
      <c r="E26" s="6" t="s">
        <v>297</v>
      </c>
      <c r="F26" s="6" t="s">
        <v>298</v>
      </c>
      <c r="G26" s="6" t="s">
        <v>299</v>
      </c>
      <c r="H26" s="2" t="s">
        <v>99</v>
      </c>
      <c r="I26" s="12">
        <v>13</v>
      </c>
      <c r="J26" s="13">
        <v>13</v>
      </c>
      <c r="K26" s="14">
        <v>36223</v>
      </c>
      <c r="L26" s="13" t="s">
        <v>201</v>
      </c>
      <c r="M26" s="13" t="s">
        <v>107</v>
      </c>
      <c r="N26" s="13" t="s">
        <v>300</v>
      </c>
      <c r="O26" s="13">
        <v>200</v>
      </c>
      <c r="P26" s="13">
        <v>0</v>
      </c>
      <c r="Q26" s="13" t="s">
        <v>132</v>
      </c>
      <c r="R26" s="13" t="s">
        <v>301</v>
      </c>
      <c r="S26" s="15" t="s">
        <v>204</v>
      </c>
      <c r="T26" s="13" t="s">
        <v>172</v>
      </c>
      <c r="U26" s="13">
        <v>28</v>
      </c>
      <c r="V26" s="13" t="s">
        <v>172</v>
      </c>
      <c r="W26" s="13">
        <v>24</v>
      </c>
      <c r="X26" s="13" t="s">
        <v>172</v>
      </c>
      <c r="Y26" s="13">
        <v>78000</v>
      </c>
      <c r="Z26" s="13" t="s">
        <v>302</v>
      </c>
      <c r="AA26" s="9" t="s">
        <v>206</v>
      </c>
      <c r="AB26" s="9" t="s">
        <v>207</v>
      </c>
      <c r="AC26" s="16" t="s">
        <v>208</v>
      </c>
      <c r="AD26" s="13" t="s">
        <v>209</v>
      </c>
      <c r="AE26" s="9" t="s">
        <v>210</v>
      </c>
      <c r="AF26" s="9" t="s">
        <v>211</v>
      </c>
      <c r="AG26" s="17" t="s">
        <v>303</v>
      </c>
      <c r="AH26" s="17" t="s">
        <v>303</v>
      </c>
      <c r="AI26" s="9" t="s">
        <v>206</v>
      </c>
      <c r="AJ26" s="14">
        <v>36223</v>
      </c>
      <c r="AK26" s="13" t="s">
        <v>213</v>
      </c>
      <c r="AL26" s="13" t="s">
        <v>214</v>
      </c>
      <c r="AM26" s="13" t="s">
        <v>215</v>
      </c>
      <c r="AN26" s="20">
        <v>46206</v>
      </c>
      <c r="AO26" s="13" t="s">
        <v>216</v>
      </c>
    </row>
    <row r="27" spans="1:41" x14ac:dyDescent="0.25">
      <c r="A27" s="3">
        <v>2026</v>
      </c>
      <c r="B27" s="20">
        <v>46174</v>
      </c>
      <c r="C27" s="20">
        <v>46203</v>
      </c>
      <c r="D27" s="11" t="s">
        <v>197</v>
      </c>
      <c r="E27" s="6" t="s">
        <v>304</v>
      </c>
      <c r="F27" s="6" t="s">
        <v>199</v>
      </c>
      <c r="G27" s="6" t="s">
        <v>251</v>
      </c>
      <c r="H27" s="2" t="s">
        <v>99</v>
      </c>
      <c r="I27" s="12">
        <v>14</v>
      </c>
      <c r="J27" s="13">
        <v>14</v>
      </c>
      <c r="K27" s="14">
        <v>43505</v>
      </c>
      <c r="L27" s="13" t="s">
        <v>201</v>
      </c>
      <c r="M27" s="13" t="s">
        <v>107</v>
      </c>
      <c r="N27" s="13" t="s">
        <v>305</v>
      </c>
      <c r="O27" s="13">
        <v>213</v>
      </c>
      <c r="P27" s="13">
        <v>0</v>
      </c>
      <c r="Q27" s="13" t="s">
        <v>132</v>
      </c>
      <c r="R27" s="13" t="s">
        <v>203</v>
      </c>
      <c r="S27" s="15" t="s">
        <v>204</v>
      </c>
      <c r="T27" s="13" t="s">
        <v>172</v>
      </c>
      <c r="U27" s="13">
        <v>28</v>
      </c>
      <c r="V27" s="13" t="s">
        <v>172</v>
      </c>
      <c r="W27" s="13">
        <v>24</v>
      </c>
      <c r="X27" s="13" t="s">
        <v>172</v>
      </c>
      <c r="Y27" s="13">
        <v>78000</v>
      </c>
      <c r="Z27" s="13" t="s">
        <v>306</v>
      </c>
      <c r="AA27" s="9" t="s">
        <v>206</v>
      </c>
      <c r="AB27" s="9" t="s">
        <v>207</v>
      </c>
      <c r="AC27" s="16" t="s">
        <v>208</v>
      </c>
      <c r="AD27" s="13" t="s">
        <v>282</v>
      </c>
      <c r="AE27" s="9" t="s">
        <v>210</v>
      </c>
      <c r="AF27" s="9" t="s">
        <v>211</v>
      </c>
      <c r="AG27" s="17" t="s">
        <v>307</v>
      </c>
      <c r="AH27" s="17" t="s">
        <v>307</v>
      </c>
      <c r="AI27" s="9" t="s">
        <v>206</v>
      </c>
      <c r="AJ27" s="14">
        <v>43803</v>
      </c>
      <c r="AK27" s="13" t="s">
        <v>213</v>
      </c>
      <c r="AL27" s="13" t="s">
        <v>214</v>
      </c>
      <c r="AM27" s="13" t="s">
        <v>215</v>
      </c>
      <c r="AN27" s="20">
        <v>46206</v>
      </c>
      <c r="AO27" s="13" t="s">
        <v>216</v>
      </c>
    </row>
    <row r="28" spans="1:41" ht="15" customHeight="1" x14ac:dyDescent="0.25">
      <c r="A28" s="3">
        <v>2026</v>
      </c>
      <c r="B28" s="20">
        <v>46174</v>
      </c>
      <c r="C28" s="20">
        <v>46203</v>
      </c>
      <c r="D28" s="11" t="s">
        <v>197</v>
      </c>
      <c r="E28" s="19" t="s">
        <v>308</v>
      </c>
      <c r="F28" s="19" t="s">
        <v>309</v>
      </c>
      <c r="G28" s="6" t="s">
        <v>310</v>
      </c>
      <c r="H28" s="2" t="s">
        <v>99</v>
      </c>
      <c r="I28" s="12">
        <v>14</v>
      </c>
      <c r="J28" s="13">
        <v>14</v>
      </c>
      <c r="K28" s="14">
        <v>44406</v>
      </c>
      <c r="L28" s="13" t="s">
        <v>201</v>
      </c>
      <c r="M28" s="13" t="s">
        <v>107</v>
      </c>
      <c r="N28" s="13" t="s">
        <v>305</v>
      </c>
      <c r="O28" s="13">
        <v>213</v>
      </c>
      <c r="P28" s="13">
        <v>0</v>
      </c>
      <c r="Q28" s="13" t="s">
        <v>132</v>
      </c>
      <c r="R28" s="13" t="s">
        <v>203</v>
      </c>
      <c r="S28" s="15" t="s">
        <v>204</v>
      </c>
      <c r="T28" s="13" t="s">
        <v>172</v>
      </c>
      <c r="U28" s="13">
        <v>28</v>
      </c>
      <c r="V28" s="13" t="s">
        <v>172</v>
      </c>
      <c r="W28" s="13">
        <v>24</v>
      </c>
      <c r="X28" s="13" t="s">
        <v>172</v>
      </c>
      <c r="Y28" s="13">
        <v>78000</v>
      </c>
      <c r="Z28" s="13" t="s">
        <v>306</v>
      </c>
      <c r="AA28" s="9" t="s">
        <v>206</v>
      </c>
      <c r="AB28" s="9" t="s">
        <v>207</v>
      </c>
      <c r="AC28" s="16" t="s">
        <v>208</v>
      </c>
      <c r="AD28" s="13" t="s">
        <v>282</v>
      </c>
      <c r="AE28" s="9" t="s">
        <v>210</v>
      </c>
      <c r="AF28" s="9" t="s">
        <v>211</v>
      </c>
      <c r="AG28" s="17" t="s">
        <v>307</v>
      </c>
      <c r="AH28" s="17" t="s">
        <v>307</v>
      </c>
      <c r="AI28" s="9" t="s">
        <v>206</v>
      </c>
      <c r="AJ28" s="14">
        <v>44406</v>
      </c>
      <c r="AK28" s="13" t="s">
        <v>220</v>
      </c>
      <c r="AL28" s="13" t="s">
        <v>214</v>
      </c>
      <c r="AM28" s="13" t="s">
        <v>215</v>
      </c>
      <c r="AN28" s="20">
        <v>46206</v>
      </c>
      <c r="AO28" s="13" t="s">
        <v>216</v>
      </c>
    </row>
    <row r="29" spans="1:41" x14ac:dyDescent="0.25">
      <c r="A29" s="3">
        <v>2026</v>
      </c>
      <c r="B29" s="20">
        <v>46174</v>
      </c>
      <c r="C29" s="20">
        <v>46203</v>
      </c>
      <c r="D29" s="11" t="s">
        <v>197</v>
      </c>
      <c r="E29" s="6" t="s">
        <v>311</v>
      </c>
      <c r="F29" s="6" t="s">
        <v>312</v>
      </c>
      <c r="G29" s="6" t="s">
        <v>313</v>
      </c>
      <c r="H29" s="2" t="s">
        <v>99</v>
      </c>
      <c r="I29" s="12">
        <v>15</v>
      </c>
      <c r="J29" s="13">
        <v>15</v>
      </c>
      <c r="K29" s="14">
        <v>35120</v>
      </c>
      <c r="L29" s="13" t="s">
        <v>201</v>
      </c>
      <c r="M29" s="13" t="s">
        <v>107</v>
      </c>
      <c r="N29" s="13" t="s">
        <v>314</v>
      </c>
      <c r="O29" s="13">
        <v>160</v>
      </c>
      <c r="P29" s="13">
        <v>0</v>
      </c>
      <c r="Q29" s="13" t="s">
        <v>128</v>
      </c>
      <c r="R29" s="13" t="s">
        <v>315</v>
      </c>
      <c r="S29" s="15" t="s">
        <v>204</v>
      </c>
      <c r="T29" s="13" t="s">
        <v>172</v>
      </c>
      <c r="U29" s="13">
        <v>28</v>
      </c>
      <c r="V29" s="13" t="s">
        <v>172</v>
      </c>
      <c r="W29" s="13">
        <v>24</v>
      </c>
      <c r="X29" s="13" t="s">
        <v>172</v>
      </c>
      <c r="Y29" s="13">
        <v>78330</v>
      </c>
      <c r="Z29" s="13" t="s">
        <v>316</v>
      </c>
      <c r="AA29" s="9" t="s">
        <v>206</v>
      </c>
      <c r="AB29" s="9" t="s">
        <v>207</v>
      </c>
      <c r="AC29" s="16" t="s">
        <v>208</v>
      </c>
      <c r="AD29" s="13" t="s">
        <v>209</v>
      </c>
      <c r="AE29" s="9" t="s">
        <v>210</v>
      </c>
      <c r="AF29" s="9" t="s">
        <v>211</v>
      </c>
      <c r="AG29" s="17" t="s">
        <v>317</v>
      </c>
      <c r="AH29" s="17" t="s">
        <v>317</v>
      </c>
      <c r="AI29" s="9" t="s">
        <v>206</v>
      </c>
      <c r="AJ29" s="14">
        <v>35002</v>
      </c>
      <c r="AK29" s="13" t="s">
        <v>220</v>
      </c>
      <c r="AL29" s="13" t="s">
        <v>214</v>
      </c>
      <c r="AM29" s="13" t="s">
        <v>215</v>
      </c>
      <c r="AN29" s="20">
        <v>46206</v>
      </c>
      <c r="AO29" s="13" t="s">
        <v>216</v>
      </c>
    </row>
    <row r="30" spans="1:41" x14ac:dyDescent="0.25">
      <c r="A30" s="3">
        <v>2026</v>
      </c>
      <c r="B30" s="20">
        <v>46174</v>
      </c>
      <c r="C30" s="20">
        <v>46203</v>
      </c>
      <c r="D30" s="11" t="s">
        <v>197</v>
      </c>
      <c r="E30" s="6" t="s">
        <v>318</v>
      </c>
      <c r="F30" s="6" t="s">
        <v>319</v>
      </c>
      <c r="G30" s="6" t="s">
        <v>320</v>
      </c>
      <c r="H30" s="2" t="s">
        <v>99</v>
      </c>
      <c r="I30" s="12">
        <v>16</v>
      </c>
      <c r="J30" s="13">
        <v>16</v>
      </c>
      <c r="K30" s="14">
        <v>43512</v>
      </c>
      <c r="L30" s="13" t="s">
        <v>201</v>
      </c>
      <c r="M30" s="13" t="s">
        <v>126</v>
      </c>
      <c r="N30" s="13" t="s">
        <v>321</v>
      </c>
      <c r="O30" s="13">
        <v>555</v>
      </c>
      <c r="P30" s="13">
        <v>0</v>
      </c>
      <c r="Q30" s="13" t="s">
        <v>132</v>
      </c>
      <c r="R30" s="13" t="s">
        <v>322</v>
      </c>
      <c r="S30" s="15" t="s">
        <v>204</v>
      </c>
      <c r="T30" s="13" t="s">
        <v>172</v>
      </c>
      <c r="U30" s="13">
        <v>28</v>
      </c>
      <c r="V30" s="13" t="s">
        <v>172</v>
      </c>
      <c r="W30" s="13">
        <v>24</v>
      </c>
      <c r="X30" s="13" t="s">
        <v>172</v>
      </c>
      <c r="Y30" s="13">
        <v>78280</v>
      </c>
      <c r="Z30" s="13" t="s">
        <v>323</v>
      </c>
      <c r="AA30" s="9" t="s">
        <v>206</v>
      </c>
      <c r="AB30" s="9" t="s">
        <v>207</v>
      </c>
      <c r="AC30" s="16" t="s">
        <v>208</v>
      </c>
      <c r="AD30" s="13" t="s">
        <v>282</v>
      </c>
      <c r="AE30" s="9" t="s">
        <v>210</v>
      </c>
      <c r="AF30" s="9" t="s">
        <v>211</v>
      </c>
      <c r="AG30" s="17" t="s">
        <v>324</v>
      </c>
      <c r="AH30" s="17" t="s">
        <v>324</v>
      </c>
      <c r="AI30" s="9" t="s">
        <v>206</v>
      </c>
      <c r="AJ30" s="14">
        <v>43438</v>
      </c>
      <c r="AK30" s="13" t="s">
        <v>213</v>
      </c>
      <c r="AL30" s="13" t="s">
        <v>214</v>
      </c>
      <c r="AM30" s="13" t="s">
        <v>215</v>
      </c>
      <c r="AN30" s="20">
        <v>46206</v>
      </c>
      <c r="AO30" s="13" t="s">
        <v>216</v>
      </c>
    </row>
    <row r="31" spans="1:41" x14ac:dyDescent="0.25">
      <c r="A31" s="3">
        <v>2026</v>
      </c>
      <c r="B31" s="20">
        <v>46174</v>
      </c>
      <c r="C31" s="20">
        <v>46203</v>
      </c>
      <c r="D31" s="11" t="s">
        <v>197</v>
      </c>
      <c r="E31" s="6" t="s">
        <v>325</v>
      </c>
      <c r="F31" s="6" t="s">
        <v>326</v>
      </c>
      <c r="G31" s="6" t="s">
        <v>327</v>
      </c>
      <c r="H31" s="2" t="s">
        <v>99</v>
      </c>
      <c r="I31" s="12">
        <v>17</v>
      </c>
      <c r="J31" s="13">
        <v>17</v>
      </c>
      <c r="K31" s="14">
        <v>42200</v>
      </c>
      <c r="L31" s="13" t="s">
        <v>201</v>
      </c>
      <c r="M31" s="13" t="s">
        <v>107</v>
      </c>
      <c r="N31" s="13" t="s">
        <v>328</v>
      </c>
      <c r="O31" s="13">
        <v>905</v>
      </c>
      <c r="P31" s="13">
        <v>0</v>
      </c>
      <c r="Q31" s="13" t="s">
        <v>132</v>
      </c>
      <c r="R31" s="13" t="s">
        <v>203</v>
      </c>
      <c r="S31" s="15" t="s">
        <v>204</v>
      </c>
      <c r="T31" s="13" t="s">
        <v>172</v>
      </c>
      <c r="U31" s="13">
        <v>28</v>
      </c>
      <c r="V31" s="13" t="s">
        <v>172</v>
      </c>
      <c r="W31" s="13">
        <v>24</v>
      </c>
      <c r="X31" s="13" t="s">
        <v>172</v>
      </c>
      <c r="Y31" s="13">
        <v>78000</v>
      </c>
      <c r="Z31" s="13" t="s">
        <v>329</v>
      </c>
      <c r="AA31" s="9" t="s">
        <v>206</v>
      </c>
      <c r="AB31" s="9" t="s">
        <v>207</v>
      </c>
      <c r="AC31" s="16" t="s">
        <v>208</v>
      </c>
      <c r="AD31" s="13" t="s">
        <v>209</v>
      </c>
      <c r="AE31" s="9" t="s">
        <v>210</v>
      </c>
      <c r="AF31" s="9" t="s">
        <v>211</v>
      </c>
      <c r="AG31" s="17" t="s">
        <v>330</v>
      </c>
      <c r="AH31" s="17" t="s">
        <v>330</v>
      </c>
      <c r="AI31" s="9" t="s">
        <v>206</v>
      </c>
      <c r="AJ31" s="14">
        <v>42171</v>
      </c>
      <c r="AK31" s="13" t="s">
        <v>213</v>
      </c>
      <c r="AL31" s="13" t="s">
        <v>214</v>
      </c>
      <c r="AM31" s="13" t="s">
        <v>215</v>
      </c>
      <c r="AN31" s="20">
        <v>46206</v>
      </c>
      <c r="AO31" s="13" t="s">
        <v>216</v>
      </c>
    </row>
    <row r="32" spans="1:41" x14ac:dyDescent="0.25">
      <c r="A32" s="3">
        <v>2026</v>
      </c>
      <c r="B32" s="20">
        <v>46174</v>
      </c>
      <c r="C32" s="20">
        <v>46203</v>
      </c>
      <c r="D32" s="11" t="s">
        <v>197</v>
      </c>
      <c r="E32" s="6" t="s">
        <v>331</v>
      </c>
      <c r="F32" s="6" t="s">
        <v>332</v>
      </c>
      <c r="G32" s="6" t="s">
        <v>291</v>
      </c>
      <c r="H32" s="2" t="s">
        <v>100</v>
      </c>
      <c r="I32" s="12">
        <v>17</v>
      </c>
      <c r="J32" s="13">
        <v>17</v>
      </c>
      <c r="K32" s="14">
        <v>44523</v>
      </c>
      <c r="L32" s="13" t="s">
        <v>201</v>
      </c>
      <c r="M32" s="13" t="s">
        <v>107</v>
      </c>
      <c r="N32" s="13" t="s">
        <v>328</v>
      </c>
      <c r="O32" s="13">
        <v>905</v>
      </c>
      <c r="P32" s="13">
        <v>0</v>
      </c>
      <c r="Q32" s="13" t="s">
        <v>132</v>
      </c>
      <c r="R32" s="13" t="s">
        <v>203</v>
      </c>
      <c r="S32" s="15" t="s">
        <v>204</v>
      </c>
      <c r="T32" s="13" t="s">
        <v>172</v>
      </c>
      <c r="U32" s="13">
        <v>28</v>
      </c>
      <c r="V32" s="13" t="s">
        <v>172</v>
      </c>
      <c r="W32" s="13">
        <v>24</v>
      </c>
      <c r="X32" s="13" t="s">
        <v>172</v>
      </c>
      <c r="Y32" s="13">
        <v>78000</v>
      </c>
      <c r="Z32" s="13" t="s">
        <v>329</v>
      </c>
      <c r="AA32" s="9" t="s">
        <v>206</v>
      </c>
      <c r="AB32" s="9" t="s">
        <v>207</v>
      </c>
      <c r="AC32" s="16" t="s">
        <v>208</v>
      </c>
      <c r="AD32" s="13" t="s">
        <v>209</v>
      </c>
      <c r="AE32" s="9" t="s">
        <v>210</v>
      </c>
      <c r="AF32" s="9" t="s">
        <v>211</v>
      </c>
      <c r="AG32" s="17" t="s">
        <v>330</v>
      </c>
      <c r="AH32" s="17" t="s">
        <v>330</v>
      </c>
      <c r="AI32" s="9" t="s">
        <v>206</v>
      </c>
      <c r="AJ32" s="14">
        <v>44523</v>
      </c>
      <c r="AK32" s="13" t="s">
        <v>220</v>
      </c>
      <c r="AL32" s="13" t="s">
        <v>214</v>
      </c>
      <c r="AM32" s="13" t="s">
        <v>215</v>
      </c>
      <c r="AN32" s="20">
        <v>46206</v>
      </c>
      <c r="AO32" s="13" t="s">
        <v>216</v>
      </c>
    </row>
    <row r="33" spans="1:41" x14ac:dyDescent="0.25">
      <c r="A33" s="3">
        <v>2026</v>
      </c>
      <c r="B33" s="20">
        <v>46174</v>
      </c>
      <c r="C33" s="20">
        <v>46203</v>
      </c>
      <c r="D33" s="11" t="s">
        <v>197</v>
      </c>
      <c r="E33" s="6" t="s">
        <v>333</v>
      </c>
      <c r="F33" s="6" t="s">
        <v>334</v>
      </c>
      <c r="G33" s="6" t="s">
        <v>223</v>
      </c>
      <c r="H33" s="2" t="s">
        <v>99</v>
      </c>
      <c r="I33" s="12">
        <v>18</v>
      </c>
      <c r="J33" s="13">
        <v>18</v>
      </c>
      <c r="K33" s="14">
        <v>39246</v>
      </c>
      <c r="L33" s="13" t="s">
        <v>201</v>
      </c>
      <c r="M33" s="13" t="s">
        <v>107</v>
      </c>
      <c r="N33" s="13" t="s">
        <v>335</v>
      </c>
      <c r="O33" s="13">
        <v>212</v>
      </c>
      <c r="P33" s="13">
        <v>0</v>
      </c>
      <c r="Q33" s="13" t="s">
        <v>132</v>
      </c>
      <c r="R33" s="13" t="s">
        <v>203</v>
      </c>
      <c r="S33" s="15" t="s">
        <v>204</v>
      </c>
      <c r="T33" s="13" t="s">
        <v>172</v>
      </c>
      <c r="U33" s="15" t="s">
        <v>336</v>
      </c>
      <c r="V33" s="13" t="s">
        <v>337</v>
      </c>
      <c r="W33" s="13">
        <v>24</v>
      </c>
      <c r="X33" s="13" t="s">
        <v>172</v>
      </c>
      <c r="Y33" s="13">
        <v>78430</v>
      </c>
      <c r="Z33" s="13" t="s">
        <v>338</v>
      </c>
      <c r="AA33" s="9" t="s">
        <v>206</v>
      </c>
      <c r="AB33" s="9" t="s">
        <v>207</v>
      </c>
      <c r="AC33" s="16" t="s">
        <v>208</v>
      </c>
      <c r="AD33" s="13" t="s">
        <v>209</v>
      </c>
      <c r="AE33" s="9" t="s">
        <v>210</v>
      </c>
      <c r="AF33" s="9" t="s">
        <v>211</v>
      </c>
      <c r="AG33" s="17" t="s">
        <v>339</v>
      </c>
      <c r="AH33" s="17" t="s">
        <v>339</v>
      </c>
      <c r="AI33" s="9" t="s">
        <v>206</v>
      </c>
      <c r="AJ33" s="14">
        <v>39246</v>
      </c>
      <c r="AK33" s="13" t="s">
        <v>213</v>
      </c>
      <c r="AL33" s="13" t="s">
        <v>214</v>
      </c>
      <c r="AM33" s="13" t="s">
        <v>215</v>
      </c>
      <c r="AN33" s="20">
        <v>46206</v>
      </c>
      <c r="AO33" s="13" t="s">
        <v>216</v>
      </c>
    </row>
    <row r="34" spans="1:41" x14ac:dyDescent="0.25">
      <c r="A34" s="3">
        <v>2026</v>
      </c>
      <c r="B34" s="20">
        <v>46174</v>
      </c>
      <c r="C34" s="20">
        <v>46203</v>
      </c>
      <c r="D34" s="11" t="s">
        <v>197</v>
      </c>
      <c r="E34" s="6" t="s">
        <v>340</v>
      </c>
      <c r="F34" s="6" t="s">
        <v>341</v>
      </c>
      <c r="G34" s="6" t="s">
        <v>342</v>
      </c>
      <c r="H34" s="2" t="s">
        <v>99</v>
      </c>
      <c r="I34" s="12">
        <v>19</v>
      </c>
      <c r="J34" s="13">
        <v>19</v>
      </c>
      <c r="K34" s="14">
        <v>36321</v>
      </c>
      <c r="L34" s="13" t="s">
        <v>201</v>
      </c>
      <c r="M34" s="13" t="s">
        <v>107</v>
      </c>
      <c r="N34" s="13" t="s">
        <v>343</v>
      </c>
      <c r="O34" s="13">
        <v>165</v>
      </c>
      <c r="P34" s="13">
        <v>0</v>
      </c>
      <c r="Q34" s="13" t="s">
        <v>132</v>
      </c>
      <c r="R34" s="13" t="s">
        <v>244</v>
      </c>
      <c r="S34" s="15" t="s">
        <v>204</v>
      </c>
      <c r="T34" s="13" t="s">
        <v>172</v>
      </c>
      <c r="U34" s="13">
        <v>28</v>
      </c>
      <c r="V34" s="13" t="s">
        <v>172</v>
      </c>
      <c r="W34" s="13">
        <v>24</v>
      </c>
      <c r="X34" s="13" t="s">
        <v>172</v>
      </c>
      <c r="Y34" s="13">
        <v>78270</v>
      </c>
      <c r="Z34" s="13" t="s">
        <v>344</v>
      </c>
      <c r="AA34" s="9" t="s">
        <v>206</v>
      </c>
      <c r="AB34" s="9" t="s">
        <v>207</v>
      </c>
      <c r="AC34" s="16" t="s">
        <v>208</v>
      </c>
      <c r="AD34" s="13" t="s">
        <v>209</v>
      </c>
      <c r="AE34" s="9" t="s">
        <v>210</v>
      </c>
      <c r="AF34" s="9" t="s">
        <v>211</v>
      </c>
      <c r="AG34" s="17" t="s">
        <v>345</v>
      </c>
      <c r="AH34" s="17" t="s">
        <v>345</v>
      </c>
      <c r="AI34" s="9" t="s">
        <v>206</v>
      </c>
      <c r="AJ34" s="14">
        <v>36321</v>
      </c>
      <c r="AK34" s="13" t="s">
        <v>213</v>
      </c>
      <c r="AL34" s="13" t="s">
        <v>214</v>
      </c>
      <c r="AM34" s="13" t="s">
        <v>215</v>
      </c>
      <c r="AN34" s="20">
        <v>46206</v>
      </c>
      <c r="AO34" s="13" t="s">
        <v>216</v>
      </c>
    </row>
    <row r="35" spans="1:41" x14ac:dyDescent="0.25">
      <c r="A35" s="3">
        <v>2026</v>
      </c>
      <c r="B35" s="20">
        <v>46174</v>
      </c>
      <c r="C35" s="20">
        <v>46203</v>
      </c>
      <c r="D35" s="11" t="s">
        <v>197</v>
      </c>
      <c r="E35" s="6" t="s">
        <v>346</v>
      </c>
      <c r="F35" s="6" t="s">
        <v>347</v>
      </c>
      <c r="G35" s="6" t="s">
        <v>223</v>
      </c>
      <c r="H35" s="2" t="s">
        <v>99</v>
      </c>
      <c r="I35" s="12">
        <v>19</v>
      </c>
      <c r="J35" s="13">
        <v>19</v>
      </c>
      <c r="K35" s="14">
        <v>42215</v>
      </c>
      <c r="L35" s="13" t="s">
        <v>201</v>
      </c>
      <c r="M35" s="13" t="s">
        <v>107</v>
      </c>
      <c r="N35" s="13" t="s">
        <v>343</v>
      </c>
      <c r="O35" s="13">
        <v>165</v>
      </c>
      <c r="P35" s="13">
        <v>0</v>
      </c>
      <c r="Q35" s="13" t="s">
        <v>132</v>
      </c>
      <c r="R35" s="13" t="s">
        <v>244</v>
      </c>
      <c r="S35" s="15" t="s">
        <v>204</v>
      </c>
      <c r="T35" s="13" t="s">
        <v>172</v>
      </c>
      <c r="U35" s="13">
        <v>28</v>
      </c>
      <c r="V35" s="13" t="s">
        <v>172</v>
      </c>
      <c r="W35" s="13">
        <v>24</v>
      </c>
      <c r="X35" s="13" t="s">
        <v>172</v>
      </c>
      <c r="Y35" s="13">
        <v>78270</v>
      </c>
      <c r="Z35" s="13" t="s">
        <v>344</v>
      </c>
      <c r="AA35" s="9" t="s">
        <v>206</v>
      </c>
      <c r="AB35" s="9" t="s">
        <v>207</v>
      </c>
      <c r="AC35" s="16" t="s">
        <v>208</v>
      </c>
      <c r="AD35" s="13" t="s">
        <v>209</v>
      </c>
      <c r="AE35" s="9" t="s">
        <v>210</v>
      </c>
      <c r="AF35" s="9" t="s">
        <v>211</v>
      </c>
      <c r="AG35" s="17" t="s">
        <v>348</v>
      </c>
      <c r="AH35" s="17" t="s">
        <v>348</v>
      </c>
      <c r="AI35" s="9" t="s">
        <v>206</v>
      </c>
      <c r="AJ35" s="14">
        <v>42170</v>
      </c>
      <c r="AK35" s="13" t="s">
        <v>220</v>
      </c>
      <c r="AL35" s="13" t="s">
        <v>214</v>
      </c>
      <c r="AM35" s="13" t="s">
        <v>215</v>
      </c>
      <c r="AN35" s="20">
        <v>46206</v>
      </c>
      <c r="AO35" s="13" t="s">
        <v>216</v>
      </c>
    </row>
    <row r="36" spans="1:41" x14ac:dyDescent="0.25">
      <c r="A36" s="3">
        <v>2026</v>
      </c>
      <c r="B36" s="20">
        <v>46174</v>
      </c>
      <c r="C36" s="20">
        <v>46203</v>
      </c>
      <c r="D36" s="11" t="s">
        <v>197</v>
      </c>
      <c r="E36" s="6" t="s">
        <v>349</v>
      </c>
      <c r="F36" s="6" t="s">
        <v>350</v>
      </c>
      <c r="G36" s="6" t="s">
        <v>342</v>
      </c>
      <c r="H36" s="2" t="s">
        <v>99</v>
      </c>
      <c r="I36" s="12">
        <v>20</v>
      </c>
      <c r="J36" s="13">
        <v>20</v>
      </c>
      <c r="K36" s="14">
        <v>33399</v>
      </c>
      <c r="L36" s="13" t="s">
        <v>201</v>
      </c>
      <c r="M36" s="13" t="s">
        <v>107</v>
      </c>
      <c r="N36" s="13" t="s">
        <v>351</v>
      </c>
      <c r="O36" s="13">
        <v>896</v>
      </c>
      <c r="P36" s="13">
        <v>0</v>
      </c>
      <c r="Q36" s="13" t="s">
        <v>132</v>
      </c>
      <c r="R36" s="13" t="s">
        <v>203</v>
      </c>
      <c r="S36" s="15" t="s">
        <v>204</v>
      </c>
      <c r="T36" s="13" t="s">
        <v>172</v>
      </c>
      <c r="U36" s="13">
        <v>28</v>
      </c>
      <c r="V36" s="13" t="s">
        <v>172</v>
      </c>
      <c r="W36" s="13">
        <v>24</v>
      </c>
      <c r="X36" s="13" t="s">
        <v>172</v>
      </c>
      <c r="Y36" s="13">
        <v>78000</v>
      </c>
      <c r="Z36" s="13" t="s">
        <v>352</v>
      </c>
      <c r="AA36" s="9" t="s">
        <v>206</v>
      </c>
      <c r="AB36" s="9" t="s">
        <v>207</v>
      </c>
      <c r="AC36" s="16" t="s">
        <v>208</v>
      </c>
      <c r="AD36" s="13" t="s">
        <v>209</v>
      </c>
      <c r="AE36" s="9" t="s">
        <v>210</v>
      </c>
      <c r="AF36" s="9" t="s">
        <v>211</v>
      </c>
      <c r="AG36" s="17" t="s">
        <v>353</v>
      </c>
      <c r="AH36" s="17" t="s">
        <v>353</v>
      </c>
      <c r="AI36" s="9" t="s">
        <v>206</v>
      </c>
      <c r="AJ36" s="14">
        <v>33361</v>
      </c>
      <c r="AK36" s="13" t="s">
        <v>213</v>
      </c>
      <c r="AL36" s="13" t="s">
        <v>214</v>
      </c>
      <c r="AM36" s="13" t="s">
        <v>215</v>
      </c>
      <c r="AN36" s="20">
        <v>46206</v>
      </c>
      <c r="AO36" s="13" t="s">
        <v>216</v>
      </c>
    </row>
    <row r="37" spans="1:41" x14ac:dyDescent="0.25">
      <c r="A37" s="3">
        <v>2026</v>
      </c>
      <c r="B37" s="20">
        <v>46174</v>
      </c>
      <c r="C37" s="20">
        <v>46203</v>
      </c>
      <c r="D37" s="11" t="s">
        <v>197</v>
      </c>
      <c r="E37" s="6" t="s">
        <v>354</v>
      </c>
      <c r="F37" s="6" t="s">
        <v>350</v>
      </c>
      <c r="G37" s="6" t="s">
        <v>355</v>
      </c>
      <c r="H37" s="2" t="s">
        <v>99</v>
      </c>
      <c r="I37" s="12">
        <v>20</v>
      </c>
      <c r="J37" s="13">
        <v>20</v>
      </c>
      <c r="K37" s="14">
        <v>36552</v>
      </c>
      <c r="L37" s="13" t="s">
        <v>201</v>
      </c>
      <c r="M37" s="13" t="s">
        <v>107</v>
      </c>
      <c r="N37" s="13" t="s">
        <v>351</v>
      </c>
      <c r="O37" s="13">
        <v>896</v>
      </c>
      <c r="P37" s="13">
        <v>0</v>
      </c>
      <c r="Q37" s="13" t="s">
        <v>132</v>
      </c>
      <c r="R37" s="13" t="s">
        <v>203</v>
      </c>
      <c r="S37" s="15" t="s">
        <v>204</v>
      </c>
      <c r="T37" s="13" t="s">
        <v>172</v>
      </c>
      <c r="U37" s="13">
        <v>28</v>
      </c>
      <c r="V37" s="13" t="s">
        <v>172</v>
      </c>
      <c r="W37" s="13">
        <v>24</v>
      </c>
      <c r="X37" s="13" t="s">
        <v>172</v>
      </c>
      <c r="Y37" s="13">
        <v>78000</v>
      </c>
      <c r="Z37" s="13" t="s">
        <v>352</v>
      </c>
      <c r="AA37" s="9" t="s">
        <v>206</v>
      </c>
      <c r="AB37" s="9" t="s">
        <v>207</v>
      </c>
      <c r="AC37" s="16" t="s">
        <v>208</v>
      </c>
      <c r="AD37" s="13" t="s">
        <v>209</v>
      </c>
      <c r="AE37" s="9" t="s">
        <v>210</v>
      </c>
      <c r="AF37" s="9" t="s">
        <v>211</v>
      </c>
      <c r="AG37" s="17" t="s">
        <v>356</v>
      </c>
      <c r="AH37" s="17" t="s">
        <v>356</v>
      </c>
      <c r="AI37" s="9" t="s">
        <v>206</v>
      </c>
      <c r="AJ37" s="14">
        <v>36552</v>
      </c>
      <c r="AK37" s="13" t="s">
        <v>220</v>
      </c>
      <c r="AL37" s="13" t="s">
        <v>214</v>
      </c>
      <c r="AM37" s="13" t="s">
        <v>215</v>
      </c>
      <c r="AN37" s="20">
        <v>46206</v>
      </c>
      <c r="AO37" s="13" t="s">
        <v>216</v>
      </c>
    </row>
    <row r="38" spans="1:41" x14ac:dyDescent="0.25">
      <c r="A38" s="3">
        <v>2026</v>
      </c>
      <c r="B38" s="20">
        <v>46174</v>
      </c>
      <c r="C38" s="20">
        <v>46203</v>
      </c>
      <c r="D38" s="11" t="s">
        <v>197</v>
      </c>
      <c r="E38" s="6" t="s">
        <v>346</v>
      </c>
      <c r="F38" s="6" t="s">
        <v>357</v>
      </c>
      <c r="G38" s="6" t="s">
        <v>358</v>
      </c>
      <c r="H38" s="2" t="s">
        <v>99</v>
      </c>
      <c r="I38" s="12">
        <v>21</v>
      </c>
      <c r="J38" s="13">
        <v>21</v>
      </c>
      <c r="K38" s="14">
        <v>41192</v>
      </c>
      <c r="L38" s="13" t="s">
        <v>201</v>
      </c>
      <c r="M38" s="13" t="s">
        <v>107</v>
      </c>
      <c r="N38" s="13" t="s">
        <v>359</v>
      </c>
      <c r="O38" s="13">
        <v>915</v>
      </c>
      <c r="P38" s="13">
        <v>0</v>
      </c>
      <c r="Q38" s="13" t="s">
        <v>132</v>
      </c>
      <c r="R38" s="13" t="s">
        <v>360</v>
      </c>
      <c r="S38" s="15" t="s">
        <v>204</v>
      </c>
      <c r="T38" s="13" t="s">
        <v>172</v>
      </c>
      <c r="U38" s="13">
        <v>28</v>
      </c>
      <c r="V38" s="13" t="s">
        <v>172</v>
      </c>
      <c r="W38" s="13">
        <v>24</v>
      </c>
      <c r="X38" s="13" t="s">
        <v>172</v>
      </c>
      <c r="Y38" s="13">
        <v>78268</v>
      </c>
      <c r="Z38" s="13" t="s">
        <v>361</v>
      </c>
      <c r="AA38" s="9" t="s">
        <v>206</v>
      </c>
      <c r="AB38" s="9" t="s">
        <v>207</v>
      </c>
      <c r="AC38" s="16" t="s">
        <v>208</v>
      </c>
      <c r="AD38" s="13" t="s">
        <v>209</v>
      </c>
      <c r="AE38" s="9" t="s">
        <v>210</v>
      </c>
      <c r="AF38" s="9" t="s">
        <v>211</v>
      </c>
      <c r="AG38" s="17" t="s">
        <v>362</v>
      </c>
      <c r="AH38" s="17" t="s">
        <v>362</v>
      </c>
      <c r="AI38" s="9" t="s">
        <v>206</v>
      </c>
      <c r="AJ38" s="14">
        <v>41192</v>
      </c>
      <c r="AK38" s="13" t="s">
        <v>213</v>
      </c>
      <c r="AL38" s="13" t="s">
        <v>214</v>
      </c>
      <c r="AM38" s="13" t="s">
        <v>215</v>
      </c>
      <c r="AN38" s="20">
        <v>46206</v>
      </c>
      <c r="AO38" s="13" t="s">
        <v>216</v>
      </c>
    </row>
    <row r="39" spans="1:41" x14ac:dyDescent="0.25">
      <c r="A39" s="3">
        <v>2026</v>
      </c>
      <c r="B39" s="20">
        <v>46174</v>
      </c>
      <c r="C39" s="20">
        <v>46203</v>
      </c>
      <c r="D39" s="11" t="s">
        <v>197</v>
      </c>
      <c r="E39" s="6" t="s">
        <v>363</v>
      </c>
      <c r="F39" s="6" t="s">
        <v>357</v>
      </c>
      <c r="G39" s="6" t="s">
        <v>241</v>
      </c>
      <c r="H39" s="2" t="s">
        <v>99</v>
      </c>
      <c r="I39" s="12">
        <v>21</v>
      </c>
      <c r="J39" s="13">
        <v>21</v>
      </c>
      <c r="K39" s="14">
        <v>44523</v>
      </c>
      <c r="L39" s="13" t="s">
        <v>201</v>
      </c>
      <c r="M39" s="13" t="s">
        <v>107</v>
      </c>
      <c r="N39" s="13" t="s">
        <v>359</v>
      </c>
      <c r="O39" s="13">
        <v>915</v>
      </c>
      <c r="P39" s="13">
        <v>0</v>
      </c>
      <c r="Q39" s="13" t="s">
        <v>132</v>
      </c>
      <c r="R39" s="13" t="s">
        <v>360</v>
      </c>
      <c r="S39" s="15" t="s">
        <v>204</v>
      </c>
      <c r="T39" s="13" t="s">
        <v>172</v>
      </c>
      <c r="U39" s="13">
        <v>28</v>
      </c>
      <c r="V39" s="13" t="s">
        <v>172</v>
      </c>
      <c r="W39" s="13">
        <v>24</v>
      </c>
      <c r="X39" s="13" t="s">
        <v>172</v>
      </c>
      <c r="Y39" s="13">
        <v>78268</v>
      </c>
      <c r="Z39" s="13" t="s">
        <v>361</v>
      </c>
      <c r="AA39" s="9" t="s">
        <v>206</v>
      </c>
      <c r="AB39" s="9" t="s">
        <v>207</v>
      </c>
      <c r="AC39" s="16" t="s">
        <v>208</v>
      </c>
      <c r="AD39" s="13" t="s">
        <v>209</v>
      </c>
      <c r="AE39" s="9" t="s">
        <v>210</v>
      </c>
      <c r="AF39" s="9" t="s">
        <v>211</v>
      </c>
      <c r="AG39" s="17" t="s">
        <v>362</v>
      </c>
      <c r="AH39" s="17" t="s">
        <v>362</v>
      </c>
      <c r="AI39" s="9" t="s">
        <v>206</v>
      </c>
      <c r="AJ39" s="14">
        <v>44523</v>
      </c>
      <c r="AK39" s="13" t="s">
        <v>220</v>
      </c>
      <c r="AL39" s="13" t="s">
        <v>214</v>
      </c>
      <c r="AM39" s="13" t="s">
        <v>215</v>
      </c>
      <c r="AN39" s="20">
        <v>46206</v>
      </c>
      <c r="AO39" s="13" t="s">
        <v>216</v>
      </c>
    </row>
    <row r="40" spans="1:41" x14ac:dyDescent="0.25">
      <c r="A40" s="3">
        <v>2026</v>
      </c>
      <c r="B40" s="20">
        <v>46174</v>
      </c>
      <c r="C40" s="20">
        <v>46203</v>
      </c>
      <c r="D40" s="11" t="s">
        <v>197</v>
      </c>
      <c r="E40" s="6" t="s">
        <v>364</v>
      </c>
      <c r="F40" s="6" t="s">
        <v>365</v>
      </c>
      <c r="G40" s="6" t="s">
        <v>199</v>
      </c>
      <c r="H40" s="2" t="s">
        <v>99</v>
      </c>
      <c r="I40" s="12">
        <v>22</v>
      </c>
      <c r="J40" s="13">
        <v>22</v>
      </c>
      <c r="K40" s="14">
        <v>33491</v>
      </c>
      <c r="L40" s="13" t="s">
        <v>201</v>
      </c>
      <c r="M40" s="13" t="s">
        <v>107</v>
      </c>
      <c r="N40" s="13" t="s">
        <v>366</v>
      </c>
      <c r="O40" s="13">
        <v>1005</v>
      </c>
      <c r="P40" s="13">
        <v>0</v>
      </c>
      <c r="Q40" s="13" t="s">
        <v>132</v>
      </c>
      <c r="R40" s="13" t="s">
        <v>280</v>
      </c>
      <c r="S40" s="15" t="s">
        <v>204</v>
      </c>
      <c r="T40" s="13" t="s">
        <v>172</v>
      </c>
      <c r="U40" s="13">
        <v>28</v>
      </c>
      <c r="V40" s="13" t="s">
        <v>172</v>
      </c>
      <c r="W40" s="13">
        <v>24</v>
      </c>
      <c r="X40" s="13" t="s">
        <v>172</v>
      </c>
      <c r="Y40" s="13">
        <v>78270</v>
      </c>
      <c r="Z40" s="13" t="s">
        <v>367</v>
      </c>
      <c r="AA40" s="9" t="s">
        <v>206</v>
      </c>
      <c r="AB40" s="9" t="s">
        <v>207</v>
      </c>
      <c r="AC40" s="16" t="s">
        <v>208</v>
      </c>
      <c r="AD40" s="13" t="s">
        <v>209</v>
      </c>
      <c r="AE40" s="9" t="s">
        <v>210</v>
      </c>
      <c r="AF40" s="9" t="s">
        <v>211</v>
      </c>
      <c r="AG40" s="17" t="s">
        <v>368</v>
      </c>
      <c r="AH40" s="17" t="s">
        <v>368</v>
      </c>
      <c r="AI40" s="9" t="s">
        <v>206</v>
      </c>
      <c r="AJ40" s="14">
        <v>33491</v>
      </c>
      <c r="AK40" s="13" t="s">
        <v>213</v>
      </c>
      <c r="AL40" s="13" t="s">
        <v>214</v>
      </c>
      <c r="AM40" s="13" t="s">
        <v>215</v>
      </c>
      <c r="AN40" s="20">
        <v>46206</v>
      </c>
      <c r="AO40" s="13" t="s">
        <v>216</v>
      </c>
    </row>
    <row r="41" spans="1:41" x14ac:dyDescent="0.25">
      <c r="A41" s="3">
        <v>2026</v>
      </c>
      <c r="B41" s="20">
        <v>46174</v>
      </c>
      <c r="C41" s="20">
        <v>46203</v>
      </c>
      <c r="D41" s="11" t="s">
        <v>197</v>
      </c>
      <c r="E41" s="6" t="s">
        <v>369</v>
      </c>
      <c r="F41" s="6" t="s">
        <v>365</v>
      </c>
      <c r="G41" s="6" t="s">
        <v>370</v>
      </c>
      <c r="H41" s="2" t="s">
        <v>99</v>
      </c>
      <c r="I41" s="12">
        <v>22</v>
      </c>
      <c r="J41" s="13">
        <v>22</v>
      </c>
      <c r="K41" s="14">
        <v>41390</v>
      </c>
      <c r="L41" s="13" t="s">
        <v>201</v>
      </c>
      <c r="M41" s="13" t="s">
        <v>107</v>
      </c>
      <c r="N41" s="13" t="s">
        <v>366</v>
      </c>
      <c r="O41" s="13">
        <v>1005</v>
      </c>
      <c r="P41" s="13">
        <v>0</v>
      </c>
      <c r="Q41" s="13" t="s">
        <v>132</v>
      </c>
      <c r="R41" s="13" t="s">
        <v>280</v>
      </c>
      <c r="S41" s="15" t="s">
        <v>204</v>
      </c>
      <c r="T41" s="13" t="s">
        <v>172</v>
      </c>
      <c r="U41" s="13">
        <v>28</v>
      </c>
      <c r="V41" s="13" t="s">
        <v>172</v>
      </c>
      <c r="W41" s="13">
        <v>24</v>
      </c>
      <c r="X41" s="13" t="s">
        <v>172</v>
      </c>
      <c r="Y41" s="13">
        <v>78270</v>
      </c>
      <c r="Z41" s="13" t="s">
        <v>367</v>
      </c>
      <c r="AA41" s="9" t="s">
        <v>206</v>
      </c>
      <c r="AB41" s="9" t="s">
        <v>207</v>
      </c>
      <c r="AC41" s="16" t="s">
        <v>208</v>
      </c>
      <c r="AD41" s="13" t="s">
        <v>209</v>
      </c>
      <c r="AE41" s="9" t="s">
        <v>210</v>
      </c>
      <c r="AF41" s="9" t="s">
        <v>211</v>
      </c>
      <c r="AG41" s="17" t="s">
        <v>371</v>
      </c>
      <c r="AH41" s="17" t="s">
        <v>371</v>
      </c>
      <c r="AI41" s="9" t="s">
        <v>206</v>
      </c>
      <c r="AJ41" s="14">
        <v>41390</v>
      </c>
      <c r="AK41" s="13" t="s">
        <v>220</v>
      </c>
      <c r="AL41" s="13" t="s">
        <v>214</v>
      </c>
      <c r="AM41" s="13" t="s">
        <v>215</v>
      </c>
      <c r="AN41" s="20">
        <v>46206</v>
      </c>
      <c r="AO41" s="13" t="s">
        <v>216</v>
      </c>
    </row>
    <row r="42" spans="1:41" x14ac:dyDescent="0.25">
      <c r="A42" s="3">
        <v>2026</v>
      </c>
      <c r="B42" s="20">
        <v>46174</v>
      </c>
      <c r="C42" s="20">
        <v>46203</v>
      </c>
      <c r="D42" s="11" t="s">
        <v>197</v>
      </c>
      <c r="E42" s="6" t="s">
        <v>372</v>
      </c>
      <c r="F42" s="6" t="s">
        <v>373</v>
      </c>
      <c r="G42" s="6" t="s">
        <v>374</v>
      </c>
      <c r="H42" s="2" t="s">
        <v>99</v>
      </c>
      <c r="I42" s="12">
        <v>23</v>
      </c>
      <c r="J42" s="13">
        <v>23</v>
      </c>
      <c r="K42" s="14">
        <v>33546</v>
      </c>
      <c r="L42" s="13" t="s">
        <v>201</v>
      </c>
      <c r="M42" s="13" t="s">
        <v>107</v>
      </c>
      <c r="N42" s="13" t="s">
        <v>375</v>
      </c>
      <c r="O42" s="13">
        <v>412</v>
      </c>
      <c r="P42" s="13">
        <v>0</v>
      </c>
      <c r="Q42" s="13" t="s">
        <v>132</v>
      </c>
      <c r="R42" s="13" t="s">
        <v>203</v>
      </c>
      <c r="S42" s="15" t="s">
        <v>204</v>
      </c>
      <c r="T42" s="13" t="s">
        <v>172</v>
      </c>
      <c r="U42" s="15" t="s">
        <v>336</v>
      </c>
      <c r="V42" s="13" t="s">
        <v>337</v>
      </c>
      <c r="W42" s="13">
        <v>24</v>
      </c>
      <c r="X42" s="13" t="s">
        <v>172</v>
      </c>
      <c r="Y42" s="13">
        <v>78430</v>
      </c>
      <c r="Z42" s="13" t="s">
        <v>376</v>
      </c>
      <c r="AA42" s="9" t="s">
        <v>206</v>
      </c>
      <c r="AB42" s="9" t="s">
        <v>207</v>
      </c>
      <c r="AC42" s="16" t="s">
        <v>208</v>
      </c>
      <c r="AD42" s="13" t="s">
        <v>209</v>
      </c>
      <c r="AE42" s="9" t="s">
        <v>210</v>
      </c>
      <c r="AF42" s="9" t="s">
        <v>211</v>
      </c>
      <c r="AG42" s="17" t="s">
        <v>377</v>
      </c>
      <c r="AH42" s="17" t="s">
        <v>377</v>
      </c>
      <c r="AI42" s="9" t="s">
        <v>206</v>
      </c>
      <c r="AJ42" s="14">
        <v>33490</v>
      </c>
      <c r="AK42" s="13" t="s">
        <v>213</v>
      </c>
      <c r="AL42" s="13" t="s">
        <v>214</v>
      </c>
      <c r="AM42" s="13" t="s">
        <v>215</v>
      </c>
      <c r="AN42" s="20">
        <v>46206</v>
      </c>
      <c r="AO42" s="13" t="s">
        <v>216</v>
      </c>
    </row>
    <row r="43" spans="1:41" x14ac:dyDescent="0.25">
      <c r="A43" s="3">
        <v>2026</v>
      </c>
      <c r="B43" s="20">
        <v>46174</v>
      </c>
      <c r="C43" s="20">
        <v>46203</v>
      </c>
      <c r="D43" s="11" t="s">
        <v>197</v>
      </c>
      <c r="E43" s="6" t="s">
        <v>378</v>
      </c>
      <c r="F43" s="6" t="s">
        <v>379</v>
      </c>
      <c r="G43" s="6" t="s">
        <v>380</v>
      </c>
      <c r="H43" s="2" t="s">
        <v>99</v>
      </c>
      <c r="I43" s="12">
        <v>23</v>
      </c>
      <c r="J43" s="13">
        <v>23</v>
      </c>
      <c r="K43" s="14">
        <v>42081</v>
      </c>
      <c r="L43" s="13" t="s">
        <v>201</v>
      </c>
      <c r="M43" s="13" t="s">
        <v>107</v>
      </c>
      <c r="N43" s="13" t="s">
        <v>375</v>
      </c>
      <c r="O43" s="13">
        <v>412</v>
      </c>
      <c r="P43" s="13">
        <v>0</v>
      </c>
      <c r="Q43" s="13" t="s">
        <v>132</v>
      </c>
      <c r="R43" s="13" t="s">
        <v>203</v>
      </c>
      <c r="S43" s="15" t="s">
        <v>204</v>
      </c>
      <c r="T43" s="13" t="s">
        <v>172</v>
      </c>
      <c r="U43" s="15" t="s">
        <v>336</v>
      </c>
      <c r="V43" s="13" t="s">
        <v>337</v>
      </c>
      <c r="W43" s="13">
        <v>24</v>
      </c>
      <c r="X43" s="13" t="s">
        <v>172</v>
      </c>
      <c r="Y43" s="13">
        <v>78430</v>
      </c>
      <c r="Z43" s="13" t="s">
        <v>376</v>
      </c>
      <c r="AA43" s="9" t="s">
        <v>206</v>
      </c>
      <c r="AB43" s="9" t="s">
        <v>207</v>
      </c>
      <c r="AC43" s="16" t="s">
        <v>208</v>
      </c>
      <c r="AD43" s="13" t="s">
        <v>209</v>
      </c>
      <c r="AE43" s="9" t="s">
        <v>210</v>
      </c>
      <c r="AF43" s="9" t="s">
        <v>211</v>
      </c>
      <c r="AG43" s="17" t="s">
        <v>381</v>
      </c>
      <c r="AH43" s="17" t="s">
        <v>381</v>
      </c>
      <c r="AI43" s="9" t="s">
        <v>206</v>
      </c>
      <c r="AJ43" s="14">
        <v>42081</v>
      </c>
      <c r="AK43" s="13" t="s">
        <v>220</v>
      </c>
      <c r="AL43" s="13" t="s">
        <v>214</v>
      </c>
      <c r="AM43" s="13" t="s">
        <v>215</v>
      </c>
      <c r="AN43" s="20">
        <v>46206</v>
      </c>
      <c r="AO43" s="13" t="s">
        <v>216</v>
      </c>
    </row>
    <row r="44" spans="1:41" x14ac:dyDescent="0.25">
      <c r="A44" s="3">
        <v>2026</v>
      </c>
      <c r="B44" s="20">
        <v>46174</v>
      </c>
      <c r="C44" s="20">
        <v>46203</v>
      </c>
      <c r="D44" s="11" t="s">
        <v>197</v>
      </c>
      <c r="E44" s="6" t="s">
        <v>382</v>
      </c>
      <c r="F44" s="6" t="s">
        <v>256</v>
      </c>
      <c r="G44" s="6" t="s">
        <v>257</v>
      </c>
      <c r="H44" s="2" t="s">
        <v>99</v>
      </c>
      <c r="I44" s="12">
        <v>24</v>
      </c>
      <c r="J44" s="13">
        <v>24</v>
      </c>
      <c r="K44" s="14">
        <v>34101</v>
      </c>
      <c r="L44" s="13" t="s">
        <v>201</v>
      </c>
      <c r="M44" s="13" t="s">
        <v>107</v>
      </c>
      <c r="N44" s="13" t="s">
        <v>243</v>
      </c>
      <c r="O44" s="13">
        <v>1040</v>
      </c>
      <c r="P44" s="13">
        <v>0</v>
      </c>
      <c r="Q44" s="13" t="s">
        <v>132</v>
      </c>
      <c r="R44" s="13" t="s">
        <v>383</v>
      </c>
      <c r="S44" s="15" t="s">
        <v>204</v>
      </c>
      <c r="T44" s="13" t="s">
        <v>172</v>
      </c>
      <c r="U44" s="13">
        <v>28</v>
      </c>
      <c r="V44" s="13" t="s">
        <v>172</v>
      </c>
      <c r="W44" s="13">
        <v>24</v>
      </c>
      <c r="X44" s="13" t="s">
        <v>172</v>
      </c>
      <c r="Y44" s="13">
        <v>78230</v>
      </c>
      <c r="Z44" s="13" t="s">
        <v>384</v>
      </c>
      <c r="AA44" s="9" t="s">
        <v>206</v>
      </c>
      <c r="AB44" s="9" t="s">
        <v>207</v>
      </c>
      <c r="AC44" s="16" t="s">
        <v>208</v>
      </c>
      <c r="AD44" s="13" t="s">
        <v>209</v>
      </c>
      <c r="AE44" s="9" t="s">
        <v>210</v>
      </c>
      <c r="AF44" s="9" t="s">
        <v>211</v>
      </c>
      <c r="AG44" s="17" t="s">
        <v>385</v>
      </c>
      <c r="AH44" s="17" t="s">
        <v>385</v>
      </c>
      <c r="AI44" s="9" t="s">
        <v>206</v>
      </c>
      <c r="AJ44" s="14">
        <v>34048</v>
      </c>
      <c r="AK44" s="13" t="s">
        <v>213</v>
      </c>
      <c r="AL44" s="13" t="s">
        <v>214</v>
      </c>
      <c r="AM44" s="13" t="s">
        <v>215</v>
      </c>
      <c r="AN44" s="20">
        <v>46206</v>
      </c>
      <c r="AO44" s="13" t="s">
        <v>216</v>
      </c>
    </row>
    <row r="45" spans="1:41" x14ac:dyDescent="0.25">
      <c r="A45" s="3">
        <v>2026</v>
      </c>
      <c r="B45" s="20">
        <v>46174</v>
      </c>
      <c r="C45" s="20">
        <v>46203</v>
      </c>
      <c r="D45" s="11" t="s">
        <v>197</v>
      </c>
      <c r="E45" s="6" t="s">
        <v>386</v>
      </c>
      <c r="F45" s="6" t="s">
        <v>387</v>
      </c>
      <c r="G45" s="6" t="s">
        <v>388</v>
      </c>
      <c r="H45" s="2" t="s">
        <v>99</v>
      </c>
      <c r="I45" s="12">
        <v>25</v>
      </c>
      <c r="J45" s="13">
        <v>25</v>
      </c>
      <c r="K45" s="14">
        <v>34109</v>
      </c>
      <c r="L45" s="13" t="s">
        <v>201</v>
      </c>
      <c r="M45" s="13" t="s">
        <v>107</v>
      </c>
      <c r="N45" s="13" t="s">
        <v>389</v>
      </c>
      <c r="O45" s="13">
        <v>540</v>
      </c>
      <c r="P45" s="13">
        <v>0</v>
      </c>
      <c r="Q45" s="13" t="s">
        <v>132</v>
      </c>
      <c r="R45" s="13" t="s">
        <v>315</v>
      </c>
      <c r="S45" s="15" t="s">
        <v>204</v>
      </c>
      <c r="T45" s="13" t="s">
        <v>172</v>
      </c>
      <c r="U45" s="13">
        <v>28</v>
      </c>
      <c r="V45" s="13" t="s">
        <v>172</v>
      </c>
      <c r="W45" s="13">
        <v>24</v>
      </c>
      <c r="X45" s="13" t="s">
        <v>172</v>
      </c>
      <c r="Y45" s="13">
        <v>78339</v>
      </c>
      <c r="Z45" s="13" t="s">
        <v>390</v>
      </c>
      <c r="AA45" s="9" t="s">
        <v>206</v>
      </c>
      <c r="AB45" s="9" t="s">
        <v>207</v>
      </c>
      <c r="AC45" s="16" t="s">
        <v>208</v>
      </c>
      <c r="AD45" s="13" t="s">
        <v>209</v>
      </c>
      <c r="AE45" s="9" t="s">
        <v>210</v>
      </c>
      <c r="AF45" s="9" t="s">
        <v>211</v>
      </c>
      <c r="AG45" s="17" t="s">
        <v>391</v>
      </c>
      <c r="AH45" s="17" t="s">
        <v>391</v>
      </c>
      <c r="AI45" s="9" t="s">
        <v>206</v>
      </c>
      <c r="AJ45" s="14">
        <v>34052</v>
      </c>
      <c r="AK45" s="13" t="s">
        <v>213</v>
      </c>
      <c r="AL45" s="13" t="s">
        <v>214</v>
      </c>
      <c r="AM45" s="13" t="s">
        <v>215</v>
      </c>
      <c r="AN45" s="20">
        <v>46206</v>
      </c>
      <c r="AO45" s="13" t="s">
        <v>216</v>
      </c>
    </row>
    <row r="46" spans="1:41" x14ac:dyDescent="0.25">
      <c r="A46" s="3">
        <v>2026</v>
      </c>
      <c r="B46" s="20">
        <v>46174</v>
      </c>
      <c r="C46" s="20">
        <v>46203</v>
      </c>
      <c r="D46" s="11" t="s">
        <v>197</v>
      </c>
      <c r="E46" s="6" t="s">
        <v>386</v>
      </c>
      <c r="F46" s="6" t="s">
        <v>387</v>
      </c>
      <c r="G46" s="6" t="s">
        <v>392</v>
      </c>
      <c r="H46" s="2" t="s">
        <v>99</v>
      </c>
      <c r="I46" s="12">
        <v>25</v>
      </c>
      <c r="J46" s="13">
        <v>25</v>
      </c>
      <c r="K46" s="14">
        <v>44203</v>
      </c>
      <c r="L46" s="13" t="s">
        <v>201</v>
      </c>
      <c r="M46" s="13" t="s">
        <v>107</v>
      </c>
      <c r="N46" s="13" t="s">
        <v>389</v>
      </c>
      <c r="O46" s="13">
        <v>540</v>
      </c>
      <c r="P46" s="13">
        <v>0</v>
      </c>
      <c r="Q46" s="13" t="s">
        <v>132</v>
      </c>
      <c r="R46" s="13" t="s">
        <v>315</v>
      </c>
      <c r="S46" s="15" t="s">
        <v>204</v>
      </c>
      <c r="T46" s="13" t="s">
        <v>172</v>
      </c>
      <c r="U46" s="13">
        <v>28</v>
      </c>
      <c r="V46" s="13" t="s">
        <v>172</v>
      </c>
      <c r="W46" s="13">
        <v>24</v>
      </c>
      <c r="X46" s="13" t="s">
        <v>172</v>
      </c>
      <c r="Y46" s="13">
        <v>78339</v>
      </c>
      <c r="Z46" s="13" t="s">
        <v>390</v>
      </c>
      <c r="AA46" s="9" t="s">
        <v>206</v>
      </c>
      <c r="AB46" s="9" t="s">
        <v>207</v>
      </c>
      <c r="AC46" s="16" t="s">
        <v>208</v>
      </c>
      <c r="AD46" s="13" t="s">
        <v>209</v>
      </c>
      <c r="AE46" s="9" t="s">
        <v>210</v>
      </c>
      <c r="AF46" s="9" t="s">
        <v>211</v>
      </c>
      <c r="AG46" s="17" t="s">
        <v>391</v>
      </c>
      <c r="AH46" s="17" t="s">
        <v>391</v>
      </c>
      <c r="AI46" s="9" t="s">
        <v>206</v>
      </c>
      <c r="AJ46" s="14">
        <v>44197</v>
      </c>
      <c r="AK46" s="13" t="s">
        <v>220</v>
      </c>
      <c r="AL46" s="13" t="s">
        <v>214</v>
      </c>
      <c r="AM46" s="13" t="s">
        <v>215</v>
      </c>
      <c r="AN46" s="20">
        <v>46206</v>
      </c>
      <c r="AO46" s="13" t="s">
        <v>216</v>
      </c>
    </row>
    <row r="47" spans="1:41" x14ac:dyDescent="0.25">
      <c r="A47" s="3">
        <v>2026</v>
      </c>
      <c r="B47" s="20">
        <v>46174</v>
      </c>
      <c r="C47" s="20">
        <v>46203</v>
      </c>
      <c r="D47" s="11" t="s">
        <v>197</v>
      </c>
      <c r="E47" s="6" t="s">
        <v>393</v>
      </c>
      <c r="F47" s="6" t="s">
        <v>394</v>
      </c>
      <c r="G47" s="6" t="s">
        <v>355</v>
      </c>
      <c r="H47" s="2" t="s">
        <v>99</v>
      </c>
      <c r="I47" s="12">
        <v>26</v>
      </c>
      <c r="J47" s="13">
        <v>26</v>
      </c>
      <c r="K47" s="14">
        <v>34159</v>
      </c>
      <c r="L47" s="13" t="s">
        <v>201</v>
      </c>
      <c r="M47" s="13" t="s">
        <v>107</v>
      </c>
      <c r="N47" s="13" t="s">
        <v>395</v>
      </c>
      <c r="O47" s="13">
        <v>1145</v>
      </c>
      <c r="P47" s="13">
        <v>0</v>
      </c>
      <c r="Q47" s="13" t="s">
        <v>132</v>
      </c>
      <c r="R47" s="13" t="s">
        <v>396</v>
      </c>
      <c r="S47" s="15" t="s">
        <v>204</v>
      </c>
      <c r="T47" s="13" t="s">
        <v>172</v>
      </c>
      <c r="U47" s="13">
        <v>28</v>
      </c>
      <c r="V47" s="13" t="s">
        <v>172</v>
      </c>
      <c r="W47" s="13">
        <v>24</v>
      </c>
      <c r="X47" s="13" t="s">
        <v>172</v>
      </c>
      <c r="Y47" s="13">
        <v>78270</v>
      </c>
      <c r="Z47" s="13" t="s">
        <v>397</v>
      </c>
      <c r="AA47" s="9" t="s">
        <v>206</v>
      </c>
      <c r="AB47" s="9" t="s">
        <v>207</v>
      </c>
      <c r="AC47" s="16" t="s">
        <v>208</v>
      </c>
      <c r="AD47" s="13" t="s">
        <v>209</v>
      </c>
      <c r="AE47" s="9" t="s">
        <v>210</v>
      </c>
      <c r="AF47" s="9" t="s">
        <v>211</v>
      </c>
      <c r="AG47" s="17" t="s">
        <v>398</v>
      </c>
      <c r="AH47" s="17" t="s">
        <v>398</v>
      </c>
      <c r="AI47" s="9" t="s">
        <v>206</v>
      </c>
      <c r="AJ47" s="14">
        <v>34101</v>
      </c>
      <c r="AK47" s="13" t="s">
        <v>213</v>
      </c>
      <c r="AL47" s="13" t="s">
        <v>276</v>
      </c>
      <c r="AM47" s="13" t="s">
        <v>215</v>
      </c>
      <c r="AN47" s="20">
        <v>46206</v>
      </c>
      <c r="AO47" s="13" t="s">
        <v>216</v>
      </c>
    </row>
    <row r="48" spans="1:41" x14ac:dyDescent="0.25">
      <c r="A48" s="3">
        <v>2026</v>
      </c>
      <c r="B48" s="20">
        <v>46174</v>
      </c>
      <c r="C48" s="20">
        <v>46203</v>
      </c>
      <c r="D48" s="11" t="s">
        <v>197</v>
      </c>
      <c r="E48" s="6" t="s">
        <v>399</v>
      </c>
      <c r="F48" s="6" t="s">
        <v>394</v>
      </c>
      <c r="G48" s="6" t="s">
        <v>355</v>
      </c>
      <c r="H48" s="2" t="s">
        <v>99</v>
      </c>
      <c r="I48" s="12">
        <v>26</v>
      </c>
      <c r="J48" s="13">
        <v>26</v>
      </c>
      <c r="K48" s="14">
        <v>44203</v>
      </c>
      <c r="L48" s="13" t="s">
        <v>201</v>
      </c>
      <c r="M48" s="13" t="s">
        <v>107</v>
      </c>
      <c r="N48" s="13" t="s">
        <v>395</v>
      </c>
      <c r="O48" s="13">
        <v>1145</v>
      </c>
      <c r="P48" s="13">
        <v>0</v>
      </c>
      <c r="Q48" s="13" t="s">
        <v>132</v>
      </c>
      <c r="R48" s="13" t="s">
        <v>396</v>
      </c>
      <c r="S48" s="15" t="s">
        <v>204</v>
      </c>
      <c r="T48" s="13" t="s">
        <v>172</v>
      </c>
      <c r="U48" s="13">
        <v>28</v>
      </c>
      <c r="V48" s="13" t="s">
        <v>172</v>
      </c>
      <c r="W48" s="13">
        <v>24</v>
      </c>
      <c r="X48" s="13" t="s">
        <v>172</v>
      </c>
      <c r="Y48" s="13">
        <v>78270</v>
      </c>
      <c r="Z48" s="13" t="s">
        <v>397</v>
      </c>
      <c r="AA48" s="9" t="s">
        <v>206</v>
      </c>
      <c r="AB48" s="9" t="s">
        <v>207</v>
      </c>
      <c r="AC48" s="16" t="s">
        <v>208</v>
      </c>
      <c r="AD48" s="13" t="s">
        <v>209</v>
      </c>
      <c r="AE48" s="9" t="s">
        <v>210</v>
      </c>
      <c r="AF48" s="9" t="s">
        <v>211</v>
      </c>
      <c r="AG48" s="17" t="s">
        <v>400</v>
      </c>
      <c r="AH48" s="17" t="s">
        <v>400</v>
      </c>
      <c r="AI48" s="9" t="s">
        <v>206</v>
      </c>
      <c r="AJ48" s="14">
        <v>44203</v>
      </c>
      <c r="AK48" s="13" t="s">
        <v>220</v>
      </c>
      <c r="AL48" s="13" t="s">
        <v>214</v>
      </c>
      <c r="AM48" s="13" t="s">
        <v>215</v>
      </c>
      <c r="AN48" s="20">
        <v>46206</v>
      </c>
      <c r="AO48" s="13" t="s">
        <v>216</v>
      </c>
    </row>
    <row r="49" spans="1:41" x14ac:dyDescent="0.25">
      <c r="A49" s="3">
        <v>2026</v>
      </c>
      <c r="B49" s="20">
        <v>46174</v>
      </c>
      <c r="C49" s="20">
        <v>46203</v>
      </c>
      <c r="D49" s="11" t="s">
        <v>197</v>
      </c>
      <c r="E49" s="6" t="s">
        <v>401</v>
      </c>
      <c r="F49" s="6" t="s">
        <v>402</v>
      </c>
      <c r="G49" s="6" t="s">
        <v>403</v>
      </c>
      <c r="H49" s="2" t="s">
        <v>99</v>
      </c>
      <c r="I49" s="12">
        <v>27</v>
      </c>
      <c r="J49" s="13">
        <v>27</v>
      </c>
      <c r="K49" s="14">
        <v>34159</v>
      </c>
      <c r="L49" s="13" t="s">
        <v>201</v>
      </c>
      <c r="M49" s="13" t="s">
        <v>107</v>
      </c>
      <c r="N49" s="13" t="s">
        <v>224</v>
      </c>
      <c r="O49" s="13">
        <v>216</v>
      </c>
      <c r="P49" s="13">
        <v>0</v>
      </c>
      <c r="Q49" s="13" t="s">
        <v>132</v>
      </c>
      <c r="R49" s="13" t="s">
        <v>404</v>
      </c>
      <c r="S49" s="15" t="s">
        <v>204</v>
      </c>
      <c r="T49" s="13" t="s">
        <v>172</v>
      </c>
      <c r="U49" s="13">
        <v>28</v>
      </c>
      <c r="V49" s="13" t="s">
        <v>172</v>
      </c>
      <c r="W49" s="13">
        <v>24</v>
      </c>
      <c r="X49" s="13" t="s">
        <v>172</v>
      </c>
      <c r="Y49" s="13">
        <v>78270</v>
      </c>
      <c r="Z49" s="13" t="s">
        <v>405</v>
      </c>
      <c r="AA49" s="9" t="s">
        <v>206</v>
      </c>
      <c r="AB49" s="9" t="s">
        <v>207</v>
      </c>
      <c r="AC49" s="16" t="s">
        <v>208</v>
      </c>
      <c r="AD49" s="13" t="s">
        <v>209</v>
      </c>
      <c r="AE49" s="9" t="s">
        <v>210</v>
      </c>
      <c r="AF49" s="9" t="s">
        <v>211</v>
      </c>
      <c r="AG49" s="17" t="s">
        <v>406</v>
      </c>
      <c r="AH49" s="17" t="s">
        <v>406</v>
      </c>
      <c r="AI49" s="9" t="s">
        <v>206</v>
      </c>
      <c r="AJ49" s="14">
        <v>34101</v>
      </c>
      <c r="AK49" s="13" t="s">
        <v>213</v>
      </c>
      <c r="AL49" s="13" t="s">
        <v>214</v>
      </c>
      <c r="AM49" s="13" t="s">
        <v>215</v>
      </c>
      <c r="AN49" s="20">
        <v>46206</v>
      </c>
      <c r="AO49" s="13" t="s">
        <v>216</v>
      </c>
    </row>
    <row r="50" spans="1:41" x14ac:dyDescent="0.25">
      <c r="A50" s="3">
        <v>2026</v>
      </c>
      <c r="B50" s="20">
        <v>46174</v>
      </c>
      <c r="C50" s="20">
        <v>46203</v>
      </c>
      <c r="D50" s="11" t="s">
        <v>197</v>
      </c>
      <c r="E50" s="6" t="s">
        <v>407</v>
      </c>
      <c r="F50" s="6" t="s">
        <v>402</v>
      </c>
      <c r="G50" s="6" t="s">
        <v>403</v>
      </c>
      <c r="H50" s="2" t="s">
        <v>99</v>
      </c>
      <c r="I50" s="12">
        <v>27</v>
      </c>
      <c r="J50" s="13">
        <v>27</v>
      </c>
      <c r="K50" s="14">
        <v>40501</v>
      </c>
      <c r="L50" s="13" t="s">
        <v>201</v>
      </c>
      <c r="M50" s="13" t="s">
        <v>107</v>
      </c>
      <c r="N50" s="13" t="s">
        <v>224</v>
      </c>
      <c r="O50" s="13">
        <v>216</v>
      </c>
      <c r="P50" s="13">
        <v>0</v>
      </c>
      <c r="Q50" s="13" t="s">
        <v>132</v>
      </c>
      <c r="R50" s="13" t="s">
        <v>404</v>
      </c>
      <c r="S50" s="15" t="s">
        <v>204</v>
      </c>
      <c r="T50" s="13" t="s">
        <v>172</v>
      </c>
      <c r="U50" s="13">
        <v>28</v>
      </c>
      <c r="V50" s="13" t="s">
        <v>172</v>
      </c>
      <c r="W50" s="13">
        <v>24</v>
      </c>
      <c r="X50" s="13" t="s">
        <v>172</v>
      </c>
      <c r="Y50" s="13">
        <v>78270</v>
      </c>
      <c r="Z50" s="13" t="s">
        <v>405</v>
      </c>
      <c r="AA50" s="9" t="s">
        <v>206</v>
      </c>
      <c r="AB50" s="9" t="s">
        <v>207</v>
      </c>
      <c r="AC50" s="16" t="s">
        <v>208</v>
      </c>
      <c r="AD50" s="13" t="s">
        <v>209</v>
      </c>
      <c r="AE50" s="9" t="s">
        <v>210</v>
      </c>
      <c r="AF50" s="9" t="s">
        <v>211</v>
      </c>
      <c r="AG50" s="17" t="s">
        <v>408</v>
      </c>
      <c r="AH50" s="17" t="s">
        <v>408</v>
      </c>
      <c r="AI50" s="9" t="s">
        <v>206</v>
      </c>
      <c r="AJ50" s="14">
        <v>40465</v>
      </c>
      <c r="AK50" s="13" t="s">
        <v>220</v>
      </c>
      <c r="AL50" s="13" t="s">
        <v>214</v>
      </c>
      <c r="AM50" s="13" t="s">
        <v>215</v>
      </c>
      <c r="AN50" s="20">
        <v>46206</v>
      </c>
      <c r="AO50" s="13" t="s">
        <v>216</v>
      </c>
    </row>
    <row r="51" spans="1:41" x14ac:dyDescent="0.25">
      <c r="A51" s="3">
        <v>2026</v>
      </c>
      <c r="B51" s="20">
        <v>46174</v>
      </c>
      <c r="C51" s="20">
        <v>46203</v>
      </c>
      <c r="D51" s="11" t="s">
        <v>197</v>
      </c>
      <c r="E51" s="6" t="s">
        <v>409</v>
      </c>
      <c r="F51" s="6" t="s">
        <v>410</v>
      </c>
      <c r="G51" s="6" t="s">
        <v>411</v>
      </c>
      <c r="H51" s="2" t="s">
        <v>99</v>
      </c>
      <c r="I51" s="12">
        <v>28</v>
      </c>
      <c r="J51" s="13">
        <v>28</v>
      </c>
      <c r="K51" s="14">
        <v>34159</v>
      </c>
      <c r="L51" s="13" t="s">
        <v>201</v>
      </c>
      <c r="M51" s="13" t="s">
        <v>107</v>
      </c>
      <c r="N51" s="13" t="s">
        <v>412</v>
      </c>
      <c r="O51" s="13">
        <v>425</v>
      </c>
      <c r="P51" s="13">
        <v>0</v>
      </c>
      <c r="Q51" s="13" t="s">
        <v>132</v>
      </c>
      <c r="R51" s="13" t="s">
        <v>413</v>
      </c>
      <c r="S51" s="15" t="s">
        <v>204</v>
      </c>
      <c r="T51" s="13" t="s">
        <v>172</v>
      </c>
      <c r="U51" s="13">
        <v>28</v>
      </c>
      <c r="V51" s="13" t="s">
        <v>172</v>
      </c>
      <c r="W51" s="13">
        <v>24</v>
      </c>
      <c r="X51" s="13" t="s">
        <v>172</v>
      </c>
      <c r="Y51" s="13">
        <v>78250</v>
      </c>
      <c r="Z51" s="13" t="s">
        <v>414</v>
      </c>
      <c r="AA51" s="9" t="s">
        <v>206</v>
      </c>
      <c r="AB51" s="9" t="s">
        <v>207</v>
      </c>
      <c r="AC51" s="16" t="s">
        <v>208</v>
      </c>
      <c r="AD51" s="13" t="s">
        <v>209</v>
      </c>
      <c r="AE51" s="9" t="s">
        <v>210</v>
      </c>
      <c r="AF51" s="9" t="s">
        <v>211</v>
      </c>
      <c r="AG51" s="17" t="s">
        <v>415</v>
      </c>
      <c r="AH51" s="17" t="s">
        <v>415</v>
      </c>
      <c r="AI51" s="9" t="s">
        <v>206</v>
      </c>
      <c r="AJ51" s="14">
        <v>34101</v>
      </c>
      <c r="AK51" s="13" t="s">
        <v>213</v>
      </c>
      <c r="AL51" s="13" t="s">
        <v>214</v>
      </c>
      <c r="AM51" s="13" t="s">
        <v>215</v>
      </c>
      <c r="AN51" s="20">
        <v>46206</v>
      </c>
      <c r="AO51" s="13" t="s">
        <v>216</v>
      </c>
    </row>
    <row r="52" spans="1:41" x14ac:dyDescent="0.25">
      <c r="A52" s="3">
        <v>2026</v>
      </c>
      <c r="B52" s="20">
        <v>46174</v>
      </c>
      <c r="C52" s="20">
        <v>46203</v>
      </c>
      <c r="D52" s="11" t="s">
        <v>197</v>
      </c>
      <c r="E52" s="6" t="s">
        <v>416</v>
      </c>
      <c r="F52" s="6" t="s">
        <v>410</v>
      </c>
      <c r="G52" s="6" t="s">
        <v>417</v>
      </c>
      <c r="H52" s="2" t="s">
        <v>100</v>
      </c>
      <c r="I52" s="12">
        <v>28</v>
      </c>
      <c r="J52" s="13">
        <v>28</v>
      </c>
      <c r="K52" s="14">
        <v>44523</v>
      </c>
      <c r="L52" s="13" t="s">
        <v>201</v>
      </c>
      <c r="M52" s="13" t="s">
        <v>107</v>
      </c>
      <c r="N52" s="13" t="s">
        <v>412</v>
      </c>
      <c r="O52" s="13">
        <v>425</v>
      </c>
      <c r="P52" s="13">
        <v>0</v>
      </c>
      <c r="Q52" s="13" t="s">
        <v>132</v>
      </c>
      <c r="R52" s="13" t="s">
        <v>413</v>
      </c>
      <c r="S52" s="15" t="s">
        <v>204</v>
      </c>
      <c r="T52" s="13" t="s">
        <v>172</v>
      </c>
      <c r="U52" s="13">
        <v>28</v>
      </c>
      <c r="V52" s="13" t="s">
        <v>172</v>
      </c>
      <c r="W52" s="13">
        <v>24</v>
      </c>
      <c r="X52" s="13" t="s">
        <v>172</v>
      </c>
      <c r="Y52" s="13">
        <v>78250</v>
      </c>
      <c r="Z52" s="13" t="s">
        <v>414</v>
      </c>
      <c r="AA52" s="9" t="s">
        <v>206</v>
      </c>
      <c r="AB52" s="9" t="s">
        <v>207</v>
      </c>
      <c r="AC52" s="16" t="s">
        <v>208</v>
      </c>
      <c r="AD52" s="13" t="s">
        <v>209</v>
      </c>
      <c r="AE52" s="9" t="s">
        <v>210</v>
      </c>
      <c r="AF52" s="9" t="s">
        <v>211</v>
      </c>
      <c r="AG52" s="17" t="s">
        <v>415</v>
      </c>
      <c r="AH52" s="17" t="s">
        <v>415</v>
      </c>
      <c r="AI52" s="9" t="s">
        <v>206</v>
      </c>
      <c r="AJ52" s="14">
        <v>44523</v>
      </c>
      <c r="AK52" s="13" t="s">
        <v>220</v>
      </c>
      <c r="AL52" s="13" t="s">
        <v>214</v>
      </c>
      <c r="AM52" s="13" t="s">
        <v>215</v>
      </c>
      <c r="AN52" s="20">
        <v>46206</v>
      </c>
      <c r="AO52" s="13" t="s">
        <v>216</v>
      </c>
    </row>
    <row r="53" spans="1:41" x14ac:dyDescent="0.25">
      <c r="A53" s="3">
        <v>2026</v>
      </c>
      <c r="B53" s="20">
        <v>46174</v>
      </c>
      <c r="C53" s="20">
        <v>46203</v>
      </c>
      <c r="D53" s="11" t="s">
        <v>197</v>
      </c>
      <c r="E53" s="6" t="s">
        <v>407</v>
      </c>
      <c r="F53" s="6" t="s">
        <v>327</v>
      </c>
      <c r="G53" s="6" t="s">
        <v>418</v>
      </c>
      <c r="H53" s="2" t="s">
        <v>99</v>
      </c>
      <c r="I53" s="12">
        <v>29</v>
      </c>
      <c r="J53" s="13">
        <v>29</v>
      </c>
      <c r="K53" s="14">
        <v>35538</v>
      </c>
      <c r="L53" s="13" t="s">
        <v>201</v>
      </c>
      <c r="M53" s="13" t="s">
        <v>107</v>
      </c>
      <c r="N53" s="13" t="s">
        <v>202</v>
      </c>
      <c r="O53" s="13">
        <v>833</v>
      </c>
      <c r="P53" s="13">
        <v>0</v>
      </c>
      <c r="Q53" s="13" t="s">
        <v>132</v>
      </c>
      <c r="R53" s="13" t="s">
        <v>203</v>
      </c>
      <c r="S53" s="15" t="s">
        <v>204</v>
      </c>
      <c r="T53" s="13" t="s">
        <v>172</v>
      </c>
      <c r="U53" s="13">
        <v>28</v>
      </c>
      <c r="V53" s="13" t="s">
        <v>172</v>
      </c>
      <c r="W53" s="13">
        <v>24</v>
      </c>
      <c r="X53" s="13" t="s">
        <v>172</v>
      </c>
      <c r="Y53" s="13">
        <v>78000</v>
      </c>
      <c r="Z53" s="13" t="s">
        <v>419</v>
      </c>
      <c r="AA53" s="9" t="s">
        <v>206</v>
      </c>
      <c r="AB53" s="9" t="s">
        <v>207</v>
      </c>
      <c r="AC53" s="16" t="s">
        <v>208</v>
      </c>
      <c r="AD53" s="13" t="s">
        <v>209</v>
      </c>
      <c r="AE53" s="9" t="s">
        <v>210</v>
      </c>
      <c r="AF53" s="9" t="s">
        <v>211</v>
      </c>
      <c r="AG53" s="17" t="s">
        <v>420</v>
      </c>
      <c r="AH53" s="17" t="s">
        <v>420</v>
      </c>
      <c r="AI53" s="9" t="s">
        <v>206</v>
      </c>
      <c r="AJ53" s="14">
        <v>35388</v>
      </c>
      <c r="AK53" s="13" t="s">
        <v>213</v>
      </c>
      <c r="AL53" s="13" t="s">
        <v>214</v>
      </c>
      <c r="AM53" s="13" t="s">
        <v>215</v>
      </c>
      <c r="AN53" s="20">
        <v>46206</v>
      </c>
      <c r="AO53" s="13" t="s">
        <v>216</v>
      </c>
    </row>
    <row r="54" spans="1:41" x14ac:dyDescent="0.25">
      <c r="A54" s="3">
        <v>2026</v>
      </c>
      <c r="B54" s="20">
        <v>46174</v>
      </c>
      <c r="C54" s="20">
        <v>46203</v>
      </c>
      <c r="D54" s="11" t="s">
        <v>197</v>
      </c>
      <c r="E54" s="6" t="s">
        <v>421</v>
      </c>
      <c r="F54" s="6" t="s">
        <v>422</v>
      </c>
      <c r="G54" s="6" t="s">
        <v>423</v>
      </c>
      <c r="H54" s="2" t="s">
        <v>99</v>
      </c>
      <c r="I54" s="12">
        <v>30</v>
      </c>
      <c r="J54" s="13">
        <v>30</v>
      </c>
      <c r="K54" s="14">
        <v>35703</v>
      </c>
      <c r="L54" s="13" t="s">
        <v>201</v>
      </c>
      <c r="M54" s="13" t="s">
        <v>107</v>
      </c>
      <c r="N54" s="13" t="s">
        <v>224</v>
      </c>
      <c r="O54" s="13">
        <v>216</v>
      </c>
      <c r="P54" s="13">
        <v>0</v>
      </c>
      <c r="Q54" s="13" t="s">
        <v>132</v>
      </c>
      <c r="R54" s="13" t="s">
        <v>404</v>
      </c>
      <c r="S54" s="15" t="s">
        <v>204</v>
      </c>
      <c r="T54" s="13" t="s">
        <v>172</v>
      </c>
      <c r="U54" s="13">
        <v>28</v>
      </c>
      <c r="V54" s="13" t="s">
        <v>172</v>
      </c>
      <c r="W54" s="13">
        <v>24</v>
      </c>
      <c r="X54" s="13" t="s">
        <v>172</v>
      </c>
      <c r="Y54" s="13">
        <v>78270</v>
      </c>
      <c r="Z54" s="13" t="s">
        <v>424</v>
      </c>
      <c r="AA54" s="9" t="s">
        <v>206</v>
      </c>
      <c r="AB54" s="9" t="s">
        <v>207</v>
      </c>
      <c r="AC54" s="16" t="s">
        <v>208</v>
      </c>
      <c r="AD54" s="13" t="s">
        <v>209</v>
      </c>
      <c r="AE54" s="9" t="s">
        <v>210</v>
      </c>
      <c r="AF54" s="9" t="s">
        <v>211</v>
      </c>
      <c r="AG54" s="17" t="s">
        <v>425</v>
      </c>
      <c r="AH54" s="17" t="s">
        <v>425</v>
      </c>
      <c r="AI54" s="9" t="s">
        <v>206</v>
      </c>
      <c r="AJ54" s="14">
        <v>35677</v>
      </c>
      <c r="AK54" s="13" t="s">
        <v>213</v>
      </c>
      <c r="AL54" s="13" t="s">
        <v>214</v>
      </c>
      <c r="AM54" s="13" t="s">
        <v>215</v>
      </c>
      <c r="AN54" s="20">
        <v>46206</v>
      </c>
      <c r="AO54" s="13" t="s">
        <v>216</v>
      </c>
    </row>
    <row r="55" spans="1:41" x14ac:dyDescent="0.25">
      <c r="A55" s="3">
        <v>2026</v>
      </c>
      <c r="B55" s="20">
        <v>46174</v>
      </c>
      <c r="C55" s="20">
        <v>46203</v>
      </c>
      <c r="D55" s="11" t="s">
        <v>197</v>
      </c>
      <c r="E55" s="6" t="s">
        <v>426</v>
      </c>
      <c r="F55" s="6" t="s">
        <v>427</v>
      </c>
      <c r="G55" s="6" t="s">
        <v>428</v>
      </c>
      <c r="H55" s="2" t="s">
        <v>100</v>
      </c>
      <c r="I55" s="12">
        <v>31</v>
      </c>
      <c r="J55" s="13">
        <v>31</v>
      </c>
      <c r="K55" s="14">
        <v>35753</v>
      </c>
      <c r="L55" s="13" t="s">
        <v>201</v>
      </c>
      <c r="M55" s="13" t="s">
        <v>107</v>
      </c>
      <c r="N55" s="13" t="s">
        <v>429</v>
      </c>
      <c r="O55" s="13">
        <v>815</v>
      </c>
      <c r="P55" s="13">
        <v>0</v>
      </c>
      <c r="Q55" s="13" t="s">
        <v>132</v>
      </c>
      <c r="R55" s="13" t="s">
        <v>430</v>
      </c>
      <c r="S55" s="15" t="s">
        <v>204</v>
      </c>
      <c r="T55" s="13" t="s">
        <v>172</v>
      </c>
      <c r="U55" s="13">
        <v>28</v>
      </c>
      <c r="V55" s="13" t="s">
        <v>172</v>
      </c>
      <c r="W55" s="13">
        <v>24</v>
      </c>
      <c r="X55" s="13" t="s">
        <v>172</v>
      </c>
      <c r="Y55" s="13">
        <v>78330</v>
      </c>
      <c r="Z55" s="13" t="s">
        <v>431</v>
      </c>
      <c r="AA55" s="9" t="s">
        <v>206</v>
      </c>
      <c r="AB55" s="9" t="s">
        <v>207</v>
      </c>
      <c r="AC55" s="16" t="s">
        <v>208</v>
      </c>
      <c r="AD55" s="13" t="s">
        <v>209</v>
      </c>
      <c r="AE55" s="9" t="s">
        <v>210</v>
      </c>
      <c r="AF55" s="9" t="s">
        <v>211</v>
      </c>
      <c r="AG55" s="17" t="s">
        <v>432</v>
      </c>
      <c r="AH55" s="17" t="s">
        <v>432</v>
      </c>
      <c r="AI55" s="9" t="s">
        <v>206</v>
      </c>
      <c r="AJ55" s="14">
        <v>35693</v>
      </c>
      <c r="AK55" s="13" t="s">
        <v>213</v>
      </c>
      <c r="AL55" s="13" t="s">
        <v>214</v>
      </c>
      <c r="AM55" s="13" t="s">
        <v>215</v>
      </c>
      <c r="AN55" s="20">
        <v>46206</v>
      </c>
      <c r="AO55" s="13" t="s">
        <v>216</v>
      </c>
    </row>
    <row r="56" spans="1:41" x14ac:dyDescent="0.25">
      <c r="A56" s="3">
        <v>2026</v>
      </c>
      <c r="B56" s="20">
        <v>46174</v>
      </c>
      <c r="C56" s="20">
        <v>46203</v>
      </c>
      <c r="D56" s="11" t="s">
        <v>197</v>
      </c>
      <c r="E56" s="6" t="s">
        <v>433</v>
      </c>
      <c r="F56" s="6" t="s">
        <v>434</v>
      </c>
      <c r="G56" s="6" t="s">
        <v>428</v>
      </c>
      <c r="H56" s="2" t="s">
        <v>100</v>
      </c>
      <c r="I56" s="12">
        <v>31</v>
      </c>
      <c r="J56" s="13">
        <v>31</v>
      </c>
      <c r="K56" s="14">
        <v>39769</v>
      </c>
      <c r="L56" s="13" t="s">
        <v>201</v>
      </c>
      <c r="M56" s="13" t="s">
        <v>107</v>
      </c>
      <c r="N56" s="13" t="s">
        <v>429</v>
      </c>
      <c r="O56" s="13">
        <v>815</v>
      </c>
      <c r="P56" s="13">
        <v>0</v>
      </c>
      <c r="Q56" s="13" t="s">
        <v>128</v>
      </c>
      <c r="R56" s="13" t="s">
        <v>315</v>
      </c>
      <c r="S56" s="15" t="s">
        <v>204</v>
      </c>
      <c r="T56" s="13" t="s">
        <v>172</v>
      </c>
      <c r="U56" s="13">
        <v>28</v>
      </c>
      <c r="V56" s="13" t="s">
        <v>172</v>
      </c>
      <c r="W56" s="13">
        <v>24</v>
      </c>
      <c r="X56" s="13" t="s">
        <v>172</v>
      </c>
      <c r="Y56" s="13">
        <v>78330</v>
      </c>
      <c r="Z56" s="13" t="s">
        <v>431</v>
      </c>
      <c r="AA56" s="9" t="s">
        <v>206</v>
      </c>
      <c r="AB56" s="9" t="s">
        <v>207</v>
      </c>
      <c r="AC56" s="16" t="s">
        <v>208</v>
      </c>
      <c r="AD56" s="13" t="s">
        <v>209</v>
      </c>
      <c r="AE56" s="9" t="s">
        <v>210</v>
      </c>
      <c r="AF56" s="9" t="s">
        <v>211</v>
      </c>
      <c r="AG56" s="17" t="s">
        <v>435</v>
      </c>
      <c r="AH56" s="17" t="s">
        <v>435</v>
      </c>
      <c r="AI56" s="9" t="s">
        <v>206</v>
      </c>
      <c r="AJ56" s="14">
        <v>39646</v>
      </c>
      <c r="AK56" s="13" t="s">
        <v>220</v>
      </c>
      <c r="AL56" s="13" t="s">
        <v>214</v>
      </c>
      <c r="AM56" s="13" t="s">
        <v>215</v>
      </c>
      <c r="AN56" s="20">
        <v>46206</v>
      </c>
      <c r="AO56" s="13" t="s">
        <v>216</v>
      </c>
    </row>
    <row r="57" spans="1:41" x14ac:dyDescent="0.25">
      <c r="A57" s="3">
        <v>2026</v>
      </c>
      <c r="B57" s="20">
        <v>46174</v>
      </c>
      <c r="C57" s="20">
        <v>46203</v>
      </c>
      <c r="D57" s="11" t="s">
        <v>197</v>
      </c>
      <c r="E57" s="6" t="s">
        <v>436</v>
      </c>
      <c r="F57" s="6" t="s">
        <v>437</v>
      </c>
      <c r="G57" s="6" t="s">
        <v>438</v>
      </c>
      <c r="H57" s="2" t="s">
        <v>99</v>
      </c>
      <c r="I57" s="12">
        <v>33</v>
      </c>
      <c r="J57" s="13">
        <v>33</v>
      </c>
      <c r="K57" s="14">
        <v>35732</v>
      </c>
      <c r="L57" s="13" t="s">
        <v>201</v>
      </c>
      <c r="M57" s="13" t="s">
        <v>107</v>
      </c>
      <c r="N57" s="13" t="s">
        <v>439</v>
      </c>
      <c r="O57" s="13">
        <v>189</v>
      </c>
      <c r="P57" s="13">
        <v>0</v>
      </c>
      <c r="Q57" s="13" t="s">
        <v>132</v>
      </c>
      <c r="R57" s="13" t="s">
        <v>440</v>
      </c>
      <c r="S57" s="15" t="s">
        <v>204</v>
      </c>
      <c r="T57" s="13" t="s">
        <v>172</v>
      </c>
      <c r="U57" s="13">
        <v>28</v>
      </c>
      <c r="V57" s="13" t="s">
        <v>172</v>
      </c>
      <c r="W57" s="13">
        <v>24</v>
      </c>
      <c r="X57" s="13" t="s">
        <v>172</v>
      </c>
      <c r="Y57" s="13">
        <v>78220</v>
      </c>
      <c r="Z57" s="13" t="s">
        <v>441</v>
      </c>
      <c r="AA57" s="9" t="s">
        <v>206</v>
      </c>
      <c r="AB57" s="9" t="s">
        <v>207</v>
      </c>
      <c r="AC57" s="16" t="s">
        <v>208</v>
      </c>
      <c r="AD57" s="13" t="s">
        <v>209</v>
      </c>
      <c r="AE57" s="9" t="s">
        <v>210</v>
      </c>
      <c r="AF57" s="9" t="s">
        <v>211</v>
      </c>
      <c r="AG57" s="17" t="s">
        <v>442</v>
      </c>
      <c r="AH57" s="17" t="s">
        <v>442</v>
      </c>
      <c r="AI57" s="9" t="s">
        <v>206</v>
      </c>
      <c r="AJ57" s="14">
        <v>35686</v>
      </c>
      <c r="AK57" s="13" t="s">
        <v>213</v>
      </c>
      <c r="AL57" s="13" t="s">
        <v>214</v>
      </c>
      <c r="AM57" s="13" t="s">
        <v>215</v>
      </c>
      <c r="AN57" s="20">
        <v>46206</v>
      </c>
      <c r="AO57" s="13" t="s">
        <v>216</v>
      </c>
    </row>
    <row r="58" spans="1:41" x14ac:dyDescent="0.25">
      <c r="A58" s="3">
        <v>2026</v>
      </c>
      <c r="B58" s="20">
        <v>46174</v>
      </c>
      <c r="C58" s="20">
        <v>46203</v>
      </c>
      <c r="D58" s="11" t="s">
        <v>197</v>
      </c>
      <c r="E58" s="6" t="s">
        <v>443</v>
      </c>
      <c r="F58" s="6" t="s">
        <v>350</v>
      </c>
      <c r="G58" s="6" t="s">
        <v>444</v>
      </c>
      <c r="H58" s="2" t="s">
        <v>100</v>
      </c>
      <c r="I58" s="12">
        <v>34</v>
      </c>
      <c r="J58" s="13">
        <v>34</v>
      </c>
      <c r="K58" s="14">
        <v>41969</v>
      </c>
      <c r="L58" s="13" t="s">
        <v>201</v>
      </c>
      <c r="M58" s="13" t="s">
        <v>126</v>
      </c>
      <c r="N58" s="13" t="s">
        <v>445</v>
      </c>
      <c r="O58" s="13">
        <v>2624</v>
      </c>
      <c r="P58" s="13">
        <v>0</v>
      </c>
      <c r="Q58" s="13" t="s">
        <v>132</v>
      </c>
      <c r="R58" s="13" t="s">
        <v>224</v>
      </c>
      <c r="S58" s="15" t="s">
        <v>204</v>
      </c>
      <c r="T58" s="13" t="s">
        <v>172</v>
      </c>
      <c r="U58" s="13">
        <v>28</v>
      </c>
      <c r="V58" s="13" t="s">
        <v>172</v>
      </c>
      <c r="W58" s="13">
        <v>24</v>
      </c>
      <c r="X58" s="13" t="s">
        <v>172</v>
      </c>
      <c r="Y58" s="13">
        <v>78280</v>
      </c>
      <c r="Z58" s="13" t="s">
        <v>446</v>
      </c>
      <c r="AA58" s="9" t="s">
        <v>206</v>
      </c>
      <c r="AB58" s="9" t="s">
        <v>207</v>
      </c>
      <c r="AC58" s="16" t="s">
        <v>208</v>
      </c>
      <c r="AD58" s="13" t="s">
        <v>209</v>
      </c>
      <c r="AE58" s="9" t="s">
        <v>210</v>
      </c>
      <c r="AF58" s="9" t="s">
        <v>211</v>
      </c>
      <c r="AG58" s="17" t="s">
        <v>447</v>
      </c>
      <c r="AH58" s="17" t="s">
        <v>447</v>
      </c>
      <c r="AI58" s="9" t="s">
        <v>206</v>
      </c>
      <c r="AJ58" s="14">
        <v>41946</v>
      </c>
      <c r="AK58" s="13" t="s">
        <v>213</v>
      </c>
      <c r="AL58" s="13" t="s">
        <v>214</v>
      </c>
      <c r="AM58" s="13" t="s">
        <v>215</v>
      </c>
      <c r="AN58" s="20">
        <v>46206</v>
      </c>
      <c r="AO58" s="13" t="s">
        <v>216</v>
      </c>
    </row>
    <row r="59" spans="1:41" x14ac:dyDescent="0.25">
      <c r="A59" s="3">
        <v>2026</v>
      </c>
      <c r="B59" s="20">
        <v>46174</v>
      </c>
      <c r="C59" s="20">
        <v>46203</v>
      </c>
      <c r="D59" s="11" t="s">
        <v>197</v>
      </c>
      <c r="E59" s="6" t="s">
        <v>448</v>
      </c>
      <c r="F59" s="6" t="s">
        <v>434</v>
      </c>
      <c r="G59" s="6" t="s">
        <v>449</v>
      </c>
      <c r="H59" s="2" t="s">
        <v>99</v>
      </c>
      <c r="I59" s="12">
        <v>35</v>
      </c>
      <c r="J59" s="13">
        <v>35</v>
      </c>
      <c r="K59" s="14">
        <v>36742</v>
      </c>
      <c r="L59" s="13" t="s">
        <v>201</v>
      </c>
      <c r="M59" s="13" t="s">
        <v>126</v>
      </c>
      <c r="N59" s="13" t="s">
        <v>243</v>
      </c>
      <c r="O59" s="13">
        <v>2005</v>
      </c>
      <c r="P59" s="13">
        <v>0</v>
      </c>
      <c r="Q59" s="13" t="s">
        <v>132</v>
      </c>
      <c r="R59" s="13" t="s">
        <v>244</v>
      </c>
      <c r="S59" s="15" t="s">
        <v>204</v>
      </c>
      <c r="T59" s="13" t="s">
        <v>172</v>
      </c>
      <c r="U59" s="13">
        <v>28</v>
      </c>
      <c r="V59" s="13" t="s">
        <v>172</v>
      </c>
      <c r="W59" s="13">
        <v>24</v>
      </c>
      <c r="X59" s="13" t="s">
        <v>172</v>
      </c>
      <c r="Y59" s="13">
        <v>78270</v>
      </c>
      <c r="Z59" s="13" t="s">
        <v>450</v>
      </c>
      <c r="AA59" s="9" t="s">
        <v>206</v>
      </c>
      <c r="AB59" s="9" t="s">
        <v>207</v>
      </c>
      <c r="AC59" s="16" t="s">
        <v>208</v>
      </c>
      <c r="AD59" s="13" t="s">
        <v>209</v>
      </c>
      <c r="AE59" s="9" t="s">
        <v>210</v>
      </c>
      <c r="AF59" s="9" t="s">
        <v>211</v>
      </c>
      <c r="AG59" s="17" t="s">
        <v>451</v>
      </c>
      <c r="AH59" s="17" t="s">
        <v>451</v>
      </c>
      <c r="AI59" s="9" t="s">
        <v>206</v>
      </c>
      <c r="AJ59" s="14">
        <v>36675</v>
      </c>
      <c r="AK59" s="13" t="s">
        <v>220</v>
      </c>
      <c r="AL59" s="13" t="s">
        <v>214</v>
      </c>
      <c r="AM59" s="13" t="s">
        <v>215</v>
      </c>
      <c r="AN59" s="20">
        <v>46206</v>
      </c>
      <c r="AO59" s="13" t="s">
        <v>216</v>
      </c>
    </row>
    <row r="60" spans="1:41" x14ac:dyDescent="0.25">
      <c r="A60" s="3">
        <v>2026</v>
      </c>
      <c r="B60" s="20">
        <v>46174</v>
      </c>
      <c r="C60" s="20">
        <v>46203</v>
      </c>
      <c r="D60" s="11" t="s">
        <v>197</v>
      </c>
      <c r="E60" s="6" t="s">
        <v>452</v>
      </c>
      <c r="F60" s="6" t="s">
        <v>241</v>
      </c>
      <c r="G60" s="6" t="s">
        <v>453</v>
      </c>
      <c r="H60" s="2" t="s">
        <v>99</v>
      </c>
      <c r="I60" s="12">
        <v>36</v>
      </c>
      <c r="J60" s="13">
        <v>36</v>
      </c>
      <c r="K60" s="14">
        <v>40065</v>
      </c>
      <c r="L60" s="13" t="s">
        <v>201</v>
      </c>
      <c r="M60" s="13" t="s">
        <v>107</v>
      </c>
      <c r="N60" s="13" t="s">
        <v>454</v>
      </c>
      <c r="O60" s="13">
        <v>174</v>
      </c>
      <c r="P60" s="13">
        <v>0</v>
      </c>
      <c r="Q60" s="13" t="s">
        <v>132</v>
      </c>
      <c r="R60" s="13" t="s">
        <v>236</v>
      </c>
      <c r="S60" s="15" t="s">
        <v>204</v>
      </c>
      <c r="T60" s="13" t="s">
        <v>172</v>
      </c>
      <c r="U60" s="13">
        <v>28</v>
      </c>
      <c r="V60" s="13" t="s">
        <v>172</v>
      </c>
      <c r="W60" s="13">
        <v>24</v>
      </c>
      <c r="X60" s="13" t="s">
        <v>172</v>
      </c>
      <c r="Y60" s="13">
        <v>78200</v>
      </c>
      <c r="Z60" s="13" t="s">
        <v>455</v>
      </c>
      <c r="AA60" s="9" t="s">
        <v>206</v>
      </c>
      <c r="AB60" s="9" t="s">
        <v>207</v>
      </c>
      <c r="AC60" s="16" t="s">
        <v>208</v>
      </c>
      <c r="AD60" s="13" t="s">
        <v>209</v>
      </c>
      <c r="AE60" s="9" t="s">
        <v>210</v>
      </c>
      <c r="AF60" s="9" t="s">
        <v>211</v>
      </c>
      <c r="AG60" s="17" t="s">
        <v>456</v>
      </c>
      <c r="AH60" s="17" t="s">
        <v>456</v>
      </c>
      <c r="AI60" s="9" t="s">
        <v>206</v>
      </c>
      <c r="AJ60" s="14">
        <v>40060</v>
      </c>
      <c r="AK60" s="13" t="s">
        <v>213</v>
      </c>
      <c r="AL60" s="13" t="s">
        <v>214</v>
      </c>
      <c r="AM60" s="13" t="s">
        <v>215</v>
      </c>
      <c r="AN60" s="20">
        <v>46206</v>
      </c>
      <c r="AO60" s="13" t="s">
        <v>216</v>
      </c>
    </row>
    <row r="61" spans="1:41" x14ac:dyDescent="0.25">
      <c r="A61" s="3">
        <v>2026</v>
      </c>
      <c r="B61" s="20">
        <v>46174</v>
      </c>
      <c r="C61" s="20">
        <v>46203</v>
      </c>
      <c r="D61" s="11" t="s">
        <v>197</v>
      </c>
      <c r="E61" s="6" t="s">
        <v>457</v>
      </c>
      <c r="F61" s="6" t="s">
        <v>458</v>
      </c>
      <c r="G61" s="6" t="s">
        <v>459</v>
      </c>
      <c r="H61" s="2" t="s">
        <v>99</v>
      </c>
      <c r="I61" s="12">
        <v>36</v>
      </c>
      <c r="J61" s="13">
        <v>36</v>
      </c>
      <c r="K61" s="14">
        <v>44203</v>
      </c>
      <c r="L61" s="13" t="s">
        <v>201</v>
      </c>
      <c r="M61" s="13" t="s">
        <v>107</v>
      </c>
      <c r="N61" s="13" t="s">
        <v>454</v>
      </c>
      <c r="O61" s="13">
        <v>174</v>
      </c>
      <c r="P61" s="13">
        <v>0</v>
      </c>
      <c r="Q61" s="13" t="s">
        <v>132</v>
      </c>
      <c r="R61" s="13" t="s">
        <v>236</v>
      </c>
      <c r="S61" s="15" t="s">
        <v>204</v>
      </c>
      <c r="T61" s="13" t="s">
        <v>172</v>
      </c>
      <c r="U61" s="13">
        <v>28</v>
      </c>
      <c r="V61" s="13" t="s">
        <v>172</v>
      </c>
      <c r="W61" s="13">
        <v>24</v>
      </c>
      <c r="X61" s="13" t="s">
        <v>172</v>
      </c>
      <c r="Y61" s="13">
        <v>78200</v>
      </c>
      <c r="Z61" s="13" t="s">
        <v>455</v>
      </c>
      <c r="AA61" s="9" t="s">
        <v>206</v>
      </c>
      <c r="AB61" s="9" t="s">
        <v>207</v>
      </c>
      <c r="AC61" s="16" t="s">
        <v>208</v>
      </c>
      <c r="AD61" s="13" t="s">
        <v>209</v>
      </c>
      <c r="AE61" s="9" t="s">
        <v>210</v>
      </c>
      <c r="AF61" s="9" t="s">
        <v>211</v>
      </c>
      <c r="AG61" s="17" t="s">
        <v>456</v>
      </c>
      <c r="AH61" s="17" t="s">
        <v>456</v>
      </c>
      <c r="AI61" s="9" t="s">
        <v>206</v>
      </c>
      <c r="AJ61" s="14">
        <v>44203</v>
      </c>
      <c r="AK61" s="13" t="s">
        <v>220</v>
      </c>
      <c r="AL61" s="13" t="s">
        <v>214</v>
      </c>
      <c r="AM61" s="13" t="s">
        <v>215</v>
      </c>
      <c r="AN61" s="20">
        <v>46206</v>
      </c>
      <c r="AO61" s="13" t="s">
        <v>216</v>
      </c>
    </row>
    <row r="62" spans="1:41" x14ac:dyDescent="0.25">
      <c r="A62" s="3">
        <v>2026</v>
      </c>
      <c r="B62" s="20">
        <v>46174</v>
      </c>
      <c r="C62" s="20">
        <v>46203</v>
      </c>
      <c r="D62" s="11" t="s">
        <v>197</v>
      </c>
      <c r="E62" s="6" t="s">
        <v>460</v>
      </c>
      <c r="F62" s="6" t="s">
        <v>267</v>
      </c>
      <c r="G62" s="6" t="s">
        <v>263</v>
      </c>
      <c r="H62" s="2" t="s">
        <v>100</v>
      </c>
      <c r="I62" s="12">
        <v>37</v>
      </c>
      <c r="J62" s="13">
        <v>37</v>
      </c>
      <c r="K62" s="14">
        <v>40158</v>
      </c>
      <c r="L62" s="13" t="s">
        <v>201</v>
      </c>
      <c r="M62" s="13" t="s">
        <v>107</v>
      </c>
      <c r="N62" s="13" t="s">
        <v>461</v>
      </c>
      <c r="O62" s="13">
        <v>950</v>
      </c>
      <c r="P62" s="13">
        <v>0</v>
      </c>
      <c r="Q62" s="13" t="s">
        <v>132</v>
      </c>
      <c r="R62" s="13" t="s">
        <v>337</v>
      </c>
      <c r="S62" s="15" t="s">
        <v>204</v>
      </c>
      <c r="T62" s="13" t="s">
        <v>172</v>
      </c>
      <c r="U62" s="15" t="s">
        <v>336</v>
      </c>
      <c r="V62" s="13" t="s">
        <v>337</v>
      </c>
      <c r="W62" s="13">
        <v>24</v>
      </c>
      <c r="X62" s="13" t="s">
        <v>172</v>
      </c>
      <c r="Y62" s="13">
        <v>78340</v>
      </c>
      <c r="Z62" s="13" t="s">
        <v>462</v>
      </c>
      <c r="AA62" s="9" t="s">
        <v>206</v>
      </c>
      <c r="AB62" s="9" t="s">
        <v>207</v>
      </c>
      <c r="AC62" s="16" t="s">
        <v>208</v>
      </c>
      <c r="AD62" s="13" t="s">
        <v>209</v>
      </c>
      <c r="AE62" s="9" t="s">
        <v>210</v>
      </c>
      <c r="AF62" s="9" t="s">
        <v>211</v>
      </c>
      <c r="AG62" s="17" t="s">
        <v>463</v>
      </c>
      <c r="AH62" s="17" t="s">
        <v>463</v>
      </c>
      <c r="AI62" s="9" t="s">
        <v>206</v>
      </c>
      <c r="AJ62" s="14">
        <v>40060</v>
      </c>
      <c r="AK62" s="13" t="s">
        <v>213</v>
      </c>
      <c r="AL62" s="13" t="s">
        <v>214</v>
      </c>
      <c r="AM62" s="13" t="s">
        <v>215</v>
      </c>
      <c r="AN62" s="20">
        <v>46206</v>
      </c>
      <c r="AO62" s="13" t="s">
        <v>216</v>
      </c>
    </row>
    <row r="63" spans="1:41" x14ac:dyDescent="0.25">
      <c r="A63" s="3">
        <v>2026</v>
      </c>
      <c r="B63" s="20">
        <v>46174</v>
      </c>
      <c r="C63" s="20">
        <v>46203</v>
      </c>
      <c r="D63" s="11" t="s">
        <v>197</v>
      </c>
      <c r="E63" s="6" t="s">
        <v>464</v>
      </c>
      <c r="F63" s="6" t="s">
        <v>465</v>
      </c>
      <c r="G63" s="6" t="s">
        <v>234</v>
      </c>
      <c r="H63" s="2" t="s">
        <v>99</v>
      </c>
      <c r="I63" s="12">
        <v>37</v>
      </c>
      <c r="J63" s="13">
        <v>37</v>
      </c>
      <c r="K63" s="14">
        <v>42627</v>
      </c>
      <c r="L63" s="13" t="s">
        <v>201</v>
      </c>
      <c r="M63" s="13" t="s">
        <v>107</v>
      </c>
      <c r="N63" s="13" t="s">
        <v>461</v>
      </c>
      <c r="O63" s="13">
        <v>950</v>
      </c>
      <c r="P63" s="13">
        <v>0</v>
      </c>
      <c r="Q63" s="13" t="s">
        <v>132</v>
      </c>
      <c r="R63" s="13" t="s">
        <v>337</v>
      </c>
      <c r="S63" s="15" t="s">
        <v>204</v>
      </c>
      <c r="T63" s="13" t="s">
        <v>172</v>
      </c>
      <c r="U63" s="15" t="s">
        <v>336</v>
      </c>
      <c r="V63" s="13" t="s">
        <v>337</v>
      </c>
      <c r="W63" s="13">
        <v>24</v>
      </c>
      <c r="X63" s="13" t="s">
        <v>172</v>
      </c>
      <c r="Y63" s="13">
        <v>78340</v>
      </c>
      <c r="Z63" s="13" t="s">
        <v>462</v>
      </c>
      <c r="AA63" s="9" t="s">
        <v>206</v>
      </c>
      <c r="AB63" s="9" t="s">
        <v>207</v>
      </c>
      <c r="AC63" s="16" t="s">
        <v>208</v>
      </c>
      <c r="AD63" s="13" t="s">
        <v>209</v>
      </c>
      <c r="AE63" s="9" t="s">
        <v>210</v>
      </c>
      <c r="AF63" s="9" t="s">
        <v>211</v>
      </c>
      <c r="AG63" s="17" t="s">
        <v>466</v>
      </c>
      <c r="AH63" s="17" t="s">
        <v>466</v>
      </c>
      <c r="AI63" s="9" t="s">
        <v>206</v>
      </c>
      <c r="AJ63" s="14">
        <v>42408</v>
      </c>
      <c r="AK63" s="13" t="s">
        <v>220</v>
      </c>
      <c r="AL63" s="13" t="s">
        <v>276</v>
      </c>
      <c r="AM63" s="13" t="s">
        <v>215</v>
      </c>
      <c r="AN63" s="20">
        <v>46206</v>
      </c>
      <c r="AO63" s="13" t="s">
        <v>216</v>
      </c>
    </row>
    <row r="64" spans="1:41" x14ac:dyDescent="0.25">
      <c r="A64" s="3">
        <v>2026</v>
      </c>
      <c r="B64" s="20">
        <v>46174</v>
      </c>
      <c r="C64" s="20">
        <v>46203</v>
      </c>
      <c r="D64" s="11" t="s">
        <v>197</v>
      </c>
      <c r="E64" s="6" t="s">
        <v>467</v>
      </c>
      <c r="F64" s="6" t="s">
        <v>468</v>
      </c>
      <c r="G64" s="6" t="s">
        <v>469</v>
      </c>
      <c r="H64" s="2" t="s">
        <v>99</v>
      </c>
      <c r="I64" s="12">
        <v>38</v>
      </c>
      <c r="J64" s="13">
        <v>38</v>
      </c>
      <c r="K64" s="14">
        <v>42290</v>
      </c>
      <c r="L64" s="13" t="s">
        <v>201</v>
      </c>
      <c r="M64" s="13" t="s">
        <v>107</v>
      </c>
      <c r="N64" s="13" t="s">
        <v>470</v>
      </c>
      <c r="O64" s="13">
        <v>349</v>
      </c>
      <c r="P64" s="13">
        <v>0</v>
      </c>
      <c r="Q64" s="13" t="s">
        <v>132</v>
      </c>
      <c r="R64" s="13" t="s">
        <v>471</v>
      </c>
      <c r="S64" s="15" t="s">
        <v>204</v>
      </c>
      <c r="T64" s="13" t="s">
        <v>172</v>
      </c>
      <c r="U64" s="13">
        <v>28</v>
      </c>
      <c r="V64" s="13" t="s">
        <v>172</v>
      </c>
      <c r="W64" s="13">
        <v>24</v>
      </c>
      <c r="X64" s="13" t="s">
        <v>172</v>
      </c>
      <c r="Y64" s="13">
        <v>78210</v>
      </c>
      <c r="Z64" s="13" t="s">
        <v>472</v>
      </c>
      <c r="AA64" s="9" t="s">
        <v>206</v>
      </c>
      <c r="AB64" s="9" t="s">
        <v>207</v>
      </c>
      <c r="AC64" s="16" t="s">
        <v>208</v>
      </c>
      <c r="AD64" s="13" t="s">
        <v>209</v>
      </c>
      <c r="AE64" s="9" t="s">
        <v>210</v>
      </c>
      <c r="AF64" s="9" t="s">
        <v>211</v>
      </c>
      <c r="AG64" s="17" t="s">
        <v>473</v>
      </c>
      <c r="AH64" s="17" t="s">
        <v>474</v>
      </c>
      <c r="AI64" s="9" t="s">
        <v>206</v>
      </c>
      <c r="AJ64" s="14">
        <v>42261</v>
      </c>
      <c r="AK64" s="13" t="s">
        <v>213</v>
      </c>
      <c r="AL64" s="13" t="s">
        <v>214</v>
      </c>
      <c r="AM64" s="13" t="s">
        <v>215</v>
      </c>
      <c r="AN64" s="20">
        <v>46206</v>
      </c>
      <c r="AO64" s="13" t="s">
        <v>216</v>
      </c>
    </row>
    <row r="65" spans="1:41" x14ac:dyDescent="0.25">
      <c r="A65" s="3">
        <v>2026</v>
      </c>
      <c r="B65" s="20">
        <v>46174</v>
      </c>
      <c r="C65" s="20">
        <v>46203</v>
      </c>
      <c r="D65" s="11" t="s">
        <v>197</v>
      </c>
      <c r="E65" s="6" t="s">
        <v>475</v>
      </c>
      <c r="F65" s="6" t="s">
        <v>476</v>
      </c>
      <c r="G65" s="6" t="s">
        <v>477</v>
      </c>
      <c r="H65" s="2" t="s">
        <v>99</v>
      </c>
      <c r="I65" s="12">
        <v>1</v>
      </c>
      <c r="J65" s="13">
        <v>1</v>
      </c>
      <c r="K65" s="14">
        <v>35738</v>
      </c>
      <c r="L65" s="13" t="s">
        <v>201</v>
      </c>
      <c r="M65" s="13" t="s">
        <v>107</v>
      </c>
      <c r="N65" s="13" t="s">
        <v>395</v>
      </c>
      <c r="O65" s="13">
        <v>113</v>
      </c>
      <c r="P65" s="13">
        <v>0</v>
      </c>
      <c r="Q65" s="13" t="s">
        <v>132</v>
      </c>
      <c r="R65" s="13" t="s">
        <v>203</v>
      </c>
      <c r="S65" s="15" t="s">
        <v>204</v>
      </c>
      <c r="T65" s="13" t="s">
        <v>172</v>
      </c>
      <c r="U65" s="15" t="s">
        <v>478</v>
      </c>
      <c r="V65" s="13" t="s">
        <v>479</v>
      </c>
      <c r="W65" s="13">
        <v>24</v>
      </c>
      <c r="X65" s="13" t="s">
        <v>172</v>
      </c>
      <c r="Y65" s="13">
        <v>78700</v>
      </c>
      <c r="Z65" s="13" t="s">
        <v>480</v>
      </c>
      <c r="AA65" s="9" t="s">
        <v>206</v>
      </c>
      <c r="AB65" s="9" t="s">
        <v>207</v>
      </c>
      <c r="AC65" s="16" t="s">
        <v>208</v>
      </c>
      <c r="AD65" s="13" t="s">
        <v>209</v>
      </c>
      <c r="AE65" s="9" t="s">
        <v>210</v>
      </c>
      <c r="AF65" s="9" t="s">
        <v>211</v>
      </c>
      <c r="AG65" s="17" t="s">
        <v>481</v>
      </c>
      <c r="AH65" s="17" t="s">
        <v>481</v>
      </c>
      <c r="AI65" s="9" t="s">
        <v>206</v>
      </c>
      <c r="AJ65" s="14">
        <v>35661</v>
      </c>
      <c r="AK65" s="13" t="s">
        <v>220</v>
      </c>
      <c r="AL65" s="13" t="s">
        <v>214</v>
      </c>
      <c r="AM65" s="13" t="s">
        <v>215</v>
      </c>
      <c r="AN65" s="20">
        <v>46206</v>
      </c>
      <c r="AO65" s="13" t="s">
        <v>216</v>
      </c>
    </row>
    <row r="66" spans="1:41" x14ac:dyDescent="0.25">
      <c r="A66" s="3">
        <v>2026</v>
      </c>
      <c r="B66" s="20">
        <v>46174</v>
      </c>
      <c r="C66" s="20">
        <v>46203</v>
      </c>
      <c r="D66" s="11" t="s">
        <v>197</v>
      </c>
      <c r="E66" s="6" t="s">
        <v>482</v>
      </c>
      <c r="F66" s="6" t="s">
        <v>483</v>
      </c>
      <c r="G66" s="6" t="s">
        <v>484</v>
      </c>
      <c r="H66" s="2" t="s">
        <v>99</v>
      </c>
      <c r="I66" s="12">
        <v>2</v>
      </c>
      <c r="J66" s="13">
        <v>2</v>
      </c>
      <c r="K66" s="14">
        <v>43508</v>
      </c>
      <c r="L66" s="13" t="s">
        <v>201</v>
      </c>
      <c r="M66" s="13" t="s">
        <v>107</v>
      </c>
      <c r="N66" s="13" t="s">
        <v>166</v>
      </c>
      <c r="O66" s="13">
        <v>209</v>
      </c>
      <c r="P66" s="13">
        <v>0</v>
      </c>
      <c r="Q66" s="13" t="s">
        <v>132</v>
      </c>
      <c r="R66" s="13" t="s">
        <v>203</v>
      </c>
      <c r="S66" s="15" t="s">
        <v>204</v>
      </c>
      <c r="T66" s="13" t="s">
        <v>172</v>
      </c>
      <c r="U66" s="15" t="s">
        <v>478</v>
      </c>
      <c r="V66" s="13" t="s">
        <v>479</v>
      </c>
      <c r="W66" s="13">
        <v>24</v>
      </c>
      <c r="X66" s="13" t="s">
        <v>172</v>
      </c>
      <c r="Y66" s="13">
        <v>78700</v>
      </c>
      <c r="Z66" s="13" t="s">
        <v>485</v>
      </c>
      <c r="AA66" s="9" t="s">
        <v>206</v>
      </c>
      <c r="AB66" s="9" t="s">
        <v>207</v>
      </c>
      <c r="AC66" s="16" t="s">
        <v>208</v>
      </c>
      <c r="AD66" s="13" t="s">
        <v>282</v>
      </c>
      <c r="AE66" s="9" t="s">
        <v>210</v>
      </c>
      <c r="AF66" s="9" t="s">
        <v>211</v>
      </c>
      <c r="AG66" s="17" t="s">
        <v>486</v>
      </c>
      <c r="AH66" s="17" t="s">
        <v>486</v>
      </c>
      <c r="AI66" s="9" t="s">
        <v>206</v>
      </c>
      <c r="AJ66" s="14">
        <v>43438</v>
      </c>
      <c r="AK66" s="13" t="s">
        <v>213</v>
      </c>
      <c r="AL66" s="13" t="s">
        <v>214</v>
      </c>
      <c r="AM66" s="13" t="s">
        <v>215</v>
      </c>
      <c r="AN66" s="20">
        <v>46206</v>
      </c>
      <c r="AO66" s="13" t="s">
        <v>216</v>
      </c>
    </row>
    <row r="67" spans="1:41" x14ac:dyDescent="0.25">
      <c r="A67" s="3">
        <v>2026</v>
      </c>
      <c r="B67" s="20">
        <v>46174</v>
      </c>
      <c r="C67" s="20">
        <v>46203</v>
      </c>
      <c r="D67" s="11" t="s">
        <v>197</v>
      </c>
      <c r="E67" s="6" t="s">
        <v>487</v>
      </c>
      <c r="F67" s="6" t="s">
        <v>488</v>
      </c>
      <c r="G67" s="6" t="s">
        <v>388</v>
      </c>
      <c r="H67" s="2" t="s">
        <v>99</v>
      </c>
      <c r="I67" s="12">
        <v>3</v>
      </c>
      <c r="J67" s="13">
        <v>3</v>
      </c>
      <c r="K67" s="14">
        <v>42136</v>
      </c>
      <c r="L67" s="13" t="s">
        <v>201</v>
      </c>
      <c r="M67" s="13" t="s">
        <v>107</v>
      </c>
      <c r="N67" s="13" t="s">
        <v>489</v>
      </c>
      <c r="O67" s="13">
        <v>406</v>
      </c>
      <c r="P67" s="13">
        <v>0</v>
      </c>
      <c r="Q67" s="13" t="s">
        <v>132</v>
      </c>
      <c r="R67" s="13" t="s">
        <v>203</v>
      </c>
      <c r="S67" s="15" t="s">
        <v>204</v>
      </c>
      <c r="T67" s="13" t="s">
        <v>172</v>
      </c>
      <c r="U67" s="15" t="s">
        <v>478</v>
      </c>
      <c r="V67" s="13" t="s">
        <v>479</v>
      </c>
      <c r="W67" s="13">
        <v>24</v>
      </c>
      <c r="X67" s="13" t="s">
        <v>172</v>
      </c>
      <c r="Y67" s="13">
        <v>78700</v>
      </c>
      <c r="Z67" s="13" t="s">
        <v>490</v>
      </c>
      <c r="AA67" s="9" t="s">
        <v>206</v>
      </c>
      <c r="AB67" s="9" t="s">
        <v>207</v>
      </c>
      <c r="AC67" s="16" t="s">
        <v>208</v>
      </c>
      <c r="AD67" s="13" t="s">
        <v>209</v>
      </c>
      <c r="AE67" s="9" t="s">
        <v>210</v>
      </c>
      <c r="AF67" s="9" t="s">
        <v>211</v>
      </c>
      <c r="AG67" s="17" t="s">
        <v>491</v>
      </c>
      <c r="AH67" s="17" t="s">
        <v>491</v>
      </c>
      <c r="AI67" s="9" t="s">
        <v>206</v>
      </c>
      <c r="AJ67" s="14">
        <v>42069</v>
      </c>
      <c r="AK67" s="13" t="s">
        <v>220</v>
      </c>
      <c r="AL67" s="13" t="s">
        <v>214</v>
      </c>
      <c r="AM67" s="13" t="s">
        <v>215</v>
      </c>
      <c r="AN67" s="20">
        <v>46206</v>
      </c>
      <c r="AO67" s="13" t="s">
        <v>216</v>
      </c>
    </row>
    <row r="68" spans="1:41" x14ac:dyDescent="0.25">
      <c r="A68" s="3">
        <v>2026</v>
      </c>
      <c r="B68" s="20">
        <v>46174</v>
      </c>
      <c r="C68" s="20">
        <v>46203</v>
      </c>
      <c r="D68" s="11" t="s">
        <v>197</v>
      </c>
      <c r="E68" s="6" t="s">
        <v>492</v>
      </c>
      <c r="F68" s="6" t="s">
        <v>493</v>
      </c>
      <c r="G68" s="6" t="s">
        <v>494</v>
      </c>
      <c r="H68" s="2" t="s">
        <v>99</v>
      </c>
      <c r="I68" s="12">
        <v>4</v>
      </c>
      <c r="J68" s="13">
        <v>4</v>
      </c>
      <c r="K68" s="14">
        <v>35735</v>
      </c>
      <c r="L68" s="13" t="s">
        <v>201</v>
      </c>
      <c r="M68" s="13" t="s">
        <v>107</v>
      </c>
      <c r="N68" s="13" t="s">
        <v>495</v>
      </c>
      <c r="O68" s="13">
        <v>112</v>
      </c>
      <c r="P68" s="13">
        <v>0</v>
      </c>
      <c r="Q68" s="13" t="s">
        <v>132</v>
      </c>
      <c r="R68" s="13" t="s">
        <v>203</v>
      </c>
      <c r="S68" s="15" t="s">
        <v>204</v>
      </c>
      <c r="T68" s="13" t="s">
        <v>172</v>
      </c>
      <c r="U68" s="15" t="s">
        <v>478</v>
      </c>
      <c r="V68" s="13" t="s">
        <v>479</v>
      </c>
      <c r="W68" s="13">
        <v>24</v>
      </c>
      <c r="X68" s="13" t="s">
        <v>172</v>
      </c>
      <c r="Y68" s="13">
        <v>78700</v>
      </c>
      <c r="Z68" s="13" t="s">
        <v>496</v>
      </c>
      <c r="AA68" s="9" t="s">
        <v>206</v>
      </c>
      <c r="AB68" s="9" t="s">
        <v>207</v>
      </c>
      <c r="AC68" s="16" t="s">
        <v>208</v>
      </c>
      <c r="AD68" s="13" t="s">
        <v>209</v>
      </c>
      <c r="AE68" s="9" t="s">
        <v>210</v>
      </c>
      <c r="AF68" s="9" t="s">
        <v>211</v>
      </c>
      <c r="AG68" s="17" t="s">
        <v>497</v>
      </c>
      <c r="AH68" s="17" t="s">
        <v>497</v>
      </c>
      <c r="AI68" s="9" t="s">
        <v>206</v>
      </c>
      <c r="AJ68" s="14">
        <v>35692</v>
      </c>
      <c r="AK68" s="13" t="s">
        <v>213</v>
      </c>
      <c r="AL68" s="13" t="s">
        <v>214</v>
      </c>
      <c r="AM68" s="13" t="s">
        <v>215</v>
      </c>
      <c r="AN68" s="20">
        <v>46206</v>
      </c>
      <c r="AO68" s="13" t="s">
        <v>216</v>
      </c>
    </row>
    <row r="69" spans="1:41" x14ac:dyDescent="0.25">
      <c r="A69" s="3">
        <v>2026</v>
      </c>
      <c r="B69" s="20">
        <v>46174</v>
      </c>
      <c r="C69" s="20">
        <v>46203</v>
      </c>
      <c r="D69" s="11" t="s">
        <v>197</v>
      </c>
      <c r="E69" s="6" t="s">
        <v>492</v>
      </c>
      <c r="F69" s="6" t="s">
        <v>493</v>
      </c>
      <c r="G69" s="6" t="s">
        <v>498</v>
      </c>
      <c r="H69" s="2" t="s">
        <v>99</v>
      </c>
      <c r="I69" s="12">
        <v>4</v>
      </c>
      <c r="J69" s="13">
        <v>4</v>
      </c>
      <c r="K69" s="14">
        <v>40162</v>
      </c>
      <c r="L69" s="13" t="s">
        <v>201</v>
      </c>
      <c r="M69" s="13" t="s">
        <v>107</v>
      </c>
      <c r="N69" s="13" t="s">
        <v>495</v>
      </c>
      <c r="O69" s="13">
        <v>112</v>
      </c>
      <c r="P69" s="13">
        <v>0</v>
      </c>
      <c r="Q69" s="13" t="s">
        <v>132</v>
      </c>
      <c r="R69" s="13" t="s">
        <v>203</v>
      </c>
      <c r="S69" s="15" t="s">
        <v>204</v>
      </c>
      <c r="T69" s="13" t="s">
        <v>172</v>
      </c>
      <c r="U69" s="15" t="s">
        <v>478</v>
      </c>
      <c r="V69" s="13" t="s">
        <v>479</v>
      </c>
      <c r="W69" s="13">
        <v>24</v>
      </c>
      <c r="X69" s="13" t="s">
        <v>172</v>
      </c>
      <c r="Y69" s="13">
        <v>78700</v>
      </c>
      <c r="Z69" s="13" t="s">
        <v>496</v>
      </c>
      <c r="AA69" s="9" t="s">
        <v>206</v>
      </c>
      <c r="AB69" s="9" t="s">
        <v>207</v>
      </c>
      <c r="AC69" s="16" t="s">
        <v>208</v>
      </c>
      <c r="AD69" s="13" t="s">
        <v>209</v>
      </c>
      <c r="AE69" s="9" t="s">
        <v>210</v>
      </c>
      <c r="AF69" s="9" t="s">
        <v>211</v>
      </c>
      <c r="AG69" s="17" t="s">
        <v>499</v>
      </c>
      <c r="AH69" s="17" t="s">
        <v>499</v>
      </c>
      <c r="AI69" s="9" t="s">
        <v>206</v>
      </c>
      <c r="AJ69" s="14">
        <v>40038</v>
      </c>
      <c r="AK69" s="13" t="s">
        <v>220</v>
      </c>
      <c r="AL69" s="13" t="s">
        <v>214</v>
      </c>
      <c r="AM69" s="13" t="s">
        <v>215</v>
      </c>
      <c r="AN69" s="20">
        <v>46206</v>
      </c>
      <c r="AO69" s="13" t="s">
        <v>216</v>
      </c>
    </row>
    <row r="70" spans="1:41" x14ac:dyDescent="0.25">
      <c r="A70" s="3">
        <v>2026</v>
      </c>
      <c r="B70" s="20">
        <v>46174</v>
      </c>
      <c r="C70" s="20">
        <v>46203</v>
      </c>
      <c r="D70" s="11" t="s">
        <v>197</v>
      </c>
      <c r="E70" s="6" t="s">
        <v>500</v>
      </c>
      <c r="F70" s="6" t="s">
        <v>501</v>
      </c>
      <c r="G70" s="6" t="s">
        <v>342</v>
      </c>
      <c r="H70" s="2" t="s">
        <v>100</v>
      </c>
      <c r="I70" s="12">
        <v>1</v>
      </c>
      <c r="J70" s="13">
        <v>1</v>
      </c>
      <c r="K70" s="14">
        <v>42118</v>
      </c>
      <c r="L70" s="13" t="s">
        <v>201</v>
      </c>
      <c r="M70" s="13" t="s">
        <v>107</v>
      </c>
      <c r="N70" s="13" t="s">
        <v>502</v>
      </c>
      <c r="O70" s="13">
        <v>7</v>
      </c>
      <c r="P70" s="13">
        <v>0</v>
      </c>
      <c r="Q70" s="13" t="s">
        <v>132</v>
      </c>
      <c r="R70" s="13" t="s">
        <v>203</v>
      </c>
      <c r="S70" s="15" t="s">
        <v>204</v>
      </c>
      <c r="T70" s="13" t="s">
        <v>172</v>
      </c>
      <c r="U70" s="15" t="s">
        <v>503</v>
      </c>
      <c r="V70" s="13" t="s">
        <v>504</v>
      </c>
      <c r="W70" s="13">
        <v>24</v>
      </c>
      <c r="X70" s="13" t="s">
        <v>172</v>
      </c>
      <c r="Y70" s="13">
        <v>79600</v>
      </c>
      <c r="Z70" s="13" t="s">
        <v>505</v>
      </c>
      <c r="AA70" s="9" t="s">
        <v>206</v>
      </c>
      <c r="AB70" s="9" t="s">
        <v>207</v>
      </c>
      <c r="AC70" s="16" t="s">
        <v>208</v>
      </c>
      <c r="AD70" s="13" t="s">
        <v>209</v>
      </c>
      <c r="AE70" s="9" t="s">
        <v>210</v>
      </c>
      <c r="AF70" s="9" t="s">
        <v>211</v>
      </c>
      <c r="AG70" s="17" t="s">
        <v>506</v>
      </c>
      <c r="AH70" s="17" t="s">
        <v>506</v>
      </c>
      <c r="AI70" s="9" t="s">
        <v>206</v>
      </c>
      <c r="AJ70" s="14">
        <v>42069</v>
      </c>
      <c r="AK70" s="13" t="s">
        <v>220</v>
      </c>
      <c r="AL70" s="13" t="s">
        <v>214</v>
      </c>
      <c r="AM70" s="13" t="s">
        <v>215</v>
      </c>
      <c r="AN70" s="20">
        <v>46206</v>
      </c>
      <c r="AO70" s="13" t="s">
        <v>216</v>
      </c>
    </row>
    <row r="71" spans="1:41" x14ac:dyDescent="0.25">
      <c r="A71" s="3">
        <v>2026</v>
      </c>
      <c r="B71" s="20">
        <v>46174</v>
      </c>
      <c r="C71" s="20">
        <v>46203</v>
      </c>
      <c r="D71" s="11" t="s">
        <v>197</v>
      </c>
      <c r="E71" s="6" t="s">
        <v>507</v>
      </c>
      <c r="F71" s="6" t="s">
        <v>508</v>
      </c>
      <c r="G71" s="6" t="s">
        <v>509</v>
      </c>
      <c r="H71" s="2" t="s">
        <v>99</v>
      </c>
      <c r="I71" s="12">
        <v>2</v>
      </c>
      <c r="J71" s="13">
        <v>2</v>
      </c>
      <c r="K71" s="14">
        <v>41585</v>
      </c>
      <c r="L71" s="13" t="s">
        <v>201</v>
      </c>
      <c r="M71" s="13" t="s">
        <v>107</v>
      </c>
      <c r="N71" s="13" t="s">
        <v>510</v>
      </c>
      <c r="O71" s="13">
        <v>200</v>
      </c>
      <c r="P71" s="13">
        <v>0</v>
      </c>
      <c r="Q71" s="13" t="s">
        <v>132</v>
      </c>
      <c r="R71" s="13" t="s">
        <v>203</v>
      </c>
      <c r="S71" s="15" t="s">
        <v>204</v>
      </c>
      <c r="T71" s="13" t="s">
        <v>172</v>
      </c>
      <c r="U71" s="15" t="s">
        <v>503</v>
      </c>
      <c r="V71" s="13" t="s">
        <v>504</v>
      </c>
      <c r="W71" s="13">
        <v>24</v>
      </c>
      <c r="X71" s="13" t="s">
        <v>172</v>
      </c>
      <c r="Y71" s="13">
        <v>79610</v>
      </c>
      <c r="Z71" s="13" t="s">
        <v>511</v>
      </c>
      <c r="AA71" s="9" t="s">
        <v>206</v>
      </c>
      <c r="AB71" s="9" t="s">
        <v>207</v>
      </c>
      <c r="AC71" s="16" t="s">
        <v>208</v>
      </c>
      <c r="AD71" s="13" t="s">
        <v>209</v>
      </c>
      <c r="AE71" s="9" t="s">
        <v>210</v>
      </c>
      <c r="AF71" s="9" t="s">
        <v>211</v>
      </c>
      <c r="AG71" s="17" t="s">
        <v>512</v>
      </c>
      <c r="AH71" s="17" t="s">
        <v>512</v>
      </c>
      <c r="AI71" s="9" t="s">
        <v>206</v>
      </c>
      <c r="AJ71" s="14">
        <v>41549</v>
      </c>
      <c r="AK71" s="13" t="s">
        <v>213</v>
      </c>
      <c r="AL71" s="13" t="s">
        <v>214</v>
      </c>
      <c r="AM71" s="13" t="s">
        <v>215</v>
      </c>
      <c r="AN71" s="20">
        <v>46206</v>
      </c>
      <c r="AO71" s="13" t="s">
        <v>216</v>
      </c>
    </row>
    <row r="72" spans="1:41" x14ac:dyDescent="0.25">
      <c r="A72" s="3">
        <v>2026</v>
      </c>
      <c r="B72" s="20">
        <v>46174</v>
      </c>
      <c r="C72" s="20">
        <v>46203</v>
      </c>
      <c r="D72" s="11" t="s">
        <v>197</v>
      </c>
      <c r="E72" s="6" t="s">
        <v>407</v>
      </c>
      <c r="F72" s="6" t="s">
        <v>513</v>
      </c>
      <c r="G72" s="6" t="s">
        <v>514</v>
      </c>
      <c r="H72" s="2" t="s">
        <v>99</v>
      </c>
      <c r="I72" s="12">
        <v>3</v>
      </c>
      <c r="J72" s="13">
        <v>3</v>
      </c>
      <c r="K72" s="14">
        <v>41599</v>
      </c>
      <c r="L72" s="13" t="s">
        <v>201</v>
      </c>
      <c r="M72" s="13" t="s">
        <v>107</v>
      </c>
      <c r="N72" s="13" t="s">
        <v>495</v>
      </c>
      <c r="O72" s="13">
        <v>315</v>
      </c>
      <c r="P72" s="13">
        <v>0</v>
      </c>
      <c r="Q72" s="13" t="s">
        <v>132</v>
      </c>
      <c r="R72" s="13" t="s">
        <v>301</v>
      </c>
      <c r="S72" s="15" t="s">
        <v>204</v>
      </c>
      <c r="T72" s="13" t="s">
        <v>172</v>
      </c>
      <c r="U72" s="15" t="s">
        <v>515</v>
      </c>
      <c r="V72" s="13" t="s">
        <v>516</v>
      </c>
      <c r="W72" s="13">
        <v>24</v>
      </c>
      <c r="X72" s="13" t="s">
        <v>172</v>
      </c>
      <c r="Y72" s="13">
        <v>79650</v>
      </c>
      <c r="Z72" s="13" t="s">
        <v>517</v>
      </c>
      <c r="AA72" s="9" t="s">
        <v>206</v>
      </c>
      <c r="AB72" s="9" t="s">
        <v>207</v>
      </c>
      <c r="AC72" s="16" t="s">
        <v>208</v>
      </c>
      <c r="AD72" s="13" t="s">
        <v>209</v>
      </c>
      <c r="AE72" s="9" t="s">
        <v>210</v>
      </c>
      <c r="AF72" s="9" t="s">
        <v>211</v>
      </c>
      <c r="AG72" s="17" t="s">
        <v>518</v>
      </c>
      <c r="AH72" s="17" t="s">
        <v>518</v>
      </c>
      <c r="AI72" s="9" t="s">
        <v>206</v>
      </c>
      <c r="AJ72" s="14">
        <v>35693</v>
      </c>
      <c r="AK72" s="13" t="s">
        <v>213</v>
      </c>
      <c r="AL72" s="13" t="s">
        <v>214</v>
      </c>
      <c r="AM72" s="13" t="s">
        <v>215</v>
      </c>
      <c r="AN72" s="20">
        <v>46206</v>
      </c>
      <c r="AO72" s="13" t="s">
        <v>216</v>
      </c>
    </row>
    <row r="73" spans="1:41" x14ac:dyDescent="0.25">
      <c r="A73" s="3">
        <v>2026</v>
      </c>
      <c r="B73" s="20">
        <v>46174</v>
      </c>
      <c r="C73" s="20">
        <v>46203</v>
      </c>
      <c r="D73" s="11" t="s">
        <v>197</v>
      </c>
      <c r="E73" s="6" t="s">
        <v>519</v>
      </c>
      <c r="F73" s="6" t="s">
        <v>520</v>
      </c>
      <c r="G73" s="6" t="s">
        <v>521</v>
      </c>
      <c r="H73" s="2" t="s">
        <v>100</v>
      </c>
      <c r="I73" s="12">
        <v>3</v>
      </c>
      <c r="J73" s="13">
        <v>3</v>
      </c>
      <c r="K73" s="14">
        <v>42114</v>
      </c>
      <c r="L73" s="13" t="s">
        <v>201</v>
      </c>
      <c r="M73" s="13" t="s">
        <v>107</v>
      </c>
      <c r="N73" s="13" t="s">
        <v>495</v>
      </c>
      <c r="O73" s="13">
        <v>315</v>
      </c>
      <c r="P73" s="13">
        <v>0</v>
      </c>
      <c r="Q73" s="13" t="s">
        <v>132</v>
      </c>
      <c r="R73" s="13" t="s">
        <v>301</v>
      </c>
      <c r="S73" s="15" t="s">
        <v>204</v>
      </c>
      <c r="T73" s="13" t="s">
        <v>172</v>
      </c>
      <c r="U73" s="15" t="s">
        <v>515</v>
      </c>
      <c r="V73" s="13" t="s">
        <v>516</v>
      </c>
      <c r="W73" s="13">
        <v>24</v>
      </c>
      <c r="X73" s="13" t="s">
        <v>172</v>
      </c>
      <c r="Y73" s="13">
        <v>79650</v>
      </c>
      <c r="Z73" s="13" t="s">
        <v>517</v>
      </c>
      <c r="AA73" s="9" t="s">
        <v>206</v>
      </c>
      <c r="AB73" s="9" t="s">
        <v>207</v>
      </c>
      <c r="AC73" s="16" t="s">
        <v>208</v>
      </c>
      <c r="AD73" s="13" t="s">
        <v>209</v>
      </c>
      <c r="AE73" s="9" t="s">
        <v>210</v>
      </c>
      <c r="AF73" s="9" t="s">
        <v>211</v>
      </c>
      <c r="AG73" s="17" t="s">
        <v>522</v>
      </c>
      <c r="AH73" s="17" t="s">
        <v>522</v>
      </c>
      <c r="AI73" s="9" t="s">
        <v>206</v>
      </c>
      <c r="AJ73" s="14">
        <v>42088</v>
      </c>
      <c r="AK73" s="13" t="s">
        <v>220</v>
      </c>
      <c r="AL73" s="13" t="s">
        <v>214</v>
      </c>
      <c r="AM73" s="13" t="s">
        <v>215</v>
      </c>
      <c r="AN73" s="20">
        <v>46206</v>
      </c>
      <c r="AO73" s="13" t="s">
        <v>216</v>
      </c>
    </row>
    <row r="74" spans="1:41" x14ac:dyDescent="0.25">
      <c r="A74" s="3">
        <v>2026</v>
      </c>
      <c r="B74" s="20">
        <v>46174</v>
      </c>
      <c r="C74" s="20">
        <v>46203</v>
      </c>
      <c r="D74" s="11" t="s">
        <v>197</v>
      </c>
      <c r="E74" s="6" t="s">
        <v>523</v>
      </c>
      <c r="F74" s="6" t="s">
        <v>524</v>
      </c>
      <c r="G74" s="6" t="s">
        <v>476</v>
      </c>
      <c r="H74" s="2" t="s">
        <v>100</v>
      </c>
      <c r="I74" s="12">
        <v>4</v>
      </c>
      <c r="J74" s="13">
        <v>4</v>
      </c>
      <c r="K74" s="14">
        <v>37988</v>
      </c>
      <c r="L74" s="13" t="s">
        <v>201</v>
      </c>
      <c r="M74" s="13" t="s">
        <v>107</v>
      </c>
      <c r="N74" s="13" t="s">
        <v>525</v>
      </c>
      <c r="O74" s="13">
        <v>105</v>
      </c>
      <c r="P74" s="13">
        <v>0</v>
      </c>
      <c r="Q74" s="13" t="s">
        <v>132</v>
      </c>
      <c r="R74" s="13" t="s">
        <v>526</v>
      </c>
      <c r="S74" s="15" t="s">
        <v>204</v>
      </c>
      <c r="T74" s="13" t="s">
        <v>172</v>
      </c>
      <c r="U74" s="15" t="s">
        <v>515</v>
      </c>
      <c r="V74" s="13" t="s">
        <v>516</v>
      </c>
      <c r="W74" s="13">
        <v>24</v>
      </c>
      <c r="X74" s="13" t="s">
        <v>172</v>
      </c>
      <c r="Y74" s="13">
        <v>79650</v>
      </c>
      <c r="Z74" s="13" t="s">
        <v>527</v>
      </c>
      <c r="AA74" s="9" t="s">
        <v>206</v>
      </c>
      <c r="AB74" s="9" t="s">
        <v>207</v>
      </c>
      <c r="AC74" s="16" t="s">
        <v>208</v>
      </c>
      <c r="AD74" s="13" t="s">
        <v>209</v>
      </c>
      <c r="AE74" s="9" t="s">
        <v>210</v>
      </c>
      <c r="AF74" s="9" t="s">
        <v>211</v>
      </c>
      <c r="AG74" s="17" t="s">
        <v>528</v>
      </c>
      <c r="AH74" s="17" t="s">
        <v>528</v>
      </c>
      <c r="AI74" s="9" t="s">
        <v>206</v>
      </c>
      <c r="AJ74" s="14">
        <v>37882</v>
      </c>
      <c r="AK74" s="13" t="s">
        <v>213</v>
      </c>
      <c r="AL74" s="13" t="s">
        <v>214</v>
      </c>
      <c r="AM74" s="13" t="s">
        <v>215</v>
      </c>
      <c r="AN74" s="20">
        <v>46206</v>
      </c>
      <c r="AO74" s="13" t="s">
        <v>216</v>
      </c>
    </row>
    <row r="75" spans="1:41" x14ac:dyDescent="0.25">
      <c r="A75" s="3">
        <v>2026</v>
      </c>
      <c r="B75" s="20">
        <v>46174</v>
      </c>
      <c r="C75" s="20">
        <v>46203</v>
      </c>
      <c r="D75" s="11" t="s">
        <v>197</v>
      </c>
      <c r="E75" s="6" t="s">
        <v>529</v>
      </c>
      <c r="F75" s="6" t="s">
        <v>444</v>
      </c>
      <c r="G75" s="6" t="s">
        <v>530</v>
      </c>
      <c r="H75" s="2" t="s">
        <v>99</v>
      </c>
      <c r="I75" s="12">
        <v>4</v>
      </c>
      <c r="J75" s="13">
        <v>4</v>
      </c>
      <c r="K75" s="14">
        <v>42738</v>
      </c>
      <c r="L75" s="13" t="s">
        <v>201</v>
      </c>
      <c r="M75" s="13" t="s">
        <v>107</v>
      </c>
      <c r="N75" s="13" t="s">
        <v>525</v>
      </c>
      <c r="O75" s="13">
        <v>105</v>
      </c>
      <c r="P75" s="13">
        <v>0</v>
      </c>
      <c r="Q75" s="13" t="s">
        <v>132</v>
      </c>
      <c r="R75" s="13" t="s">
        <v>526</v>
      </c>
      <c r="S75" s="15" t="s">
        <v>204</v>
      </c>
      <c r="T75" s="13" t="s">
        <v>172</v>
      </c>
      <c r="U75" s="15" t="s">
        <v>515</v>
      </c>
      <c r="V75" s="13" t="s">
        <v>516</v>
      </c>
      <c r="W75" s="13">
        <v>24</v>
      </c>
      <c r="X75" s="13" t="s">
        <v>172</v>
      </c>
      <c r="Y75" s="13">
        <v>79650</v>
      </c>
      <c r="Z75" s="13" t="s">
        <v>527</v>
      </c>
      <c r="AA75" s="9" t="s">
        <v>206</v>
      </c>
      <c r="AB75" s="9" t="s">
        <v>207</v>
      </c>
      <c r="AC75" s="16" t="s">
        <v>208</v>
      </c>
      <c r="AD75" s="13" t="s">
        <v>209</v>
      </c>
      <c r="AE75" s="9" t="s">
        <v>210</v>
      </c>
      <c r="AF75" s="9" t="s">
        <v>211</v>
      </c>
      <c r="AG75" s="17" t="s">
        <v>528</v>
      </c>
      <c r="AH75" s="17" t="s">
        <v>528</v>
      </c>
      <c r="AI75" s="9" t="s">
        <v>206</v>
      </c>
      <c r="AJ75" s="14">
        <v>42738</v>
      </c>
      <c r="AK75" s="13" t="s">
        <v>220</v>
      </c>
      <c r="AL75" s="13" t="s">
        <v>214</v>
      </c>
      <c r="AM75" s="13" t="s">
        <v>215</v>
      </c>
      <c r="AN75" s="20">
        <v>46206</v>
      </c>
      <c r="AO75" s="13" t="s">
        <v>216</v>
      </c>
    </row>
    <row r="76" spans="1:41" x14ac:dyDescent="0.25">
      <c r="A76" s="3">
        <v>2026</v>
      </c>
      <c r="B76" s="20">
        <v>46174</v>
      </c>
      <c r="C76" s="20">
        <v>46203</v>
      </c>
      <c r="D76" s="11" t="s">
        <v>197</v>
      </c>
      <c r="E76" s="6" t="s">
        <v>304</v>
      </c>
      <c r="F76" s="6" t="s">
        <v>531</v>
      </c>
      <c r="G76" s="6" t="s">
        <v>532</v>
      </c>
      <c r="H76" s="2" t="s">
        <v>99</v>
      </c>
      <c r="I76" s="12">
        <v>1</v>
      </c>
      <c r="J76" s="13">
        <v>1</v>
      </c>
      <c r="K76" s="14">
        <v>37154</v>
      </c>
      <c r="L76" s="13" t="s">
        <v>201</v>
      </c>
      <c r="M76" s="13" t="s">
        <v>107</v>
      </c>
      <c r="N76" s="13" t="s">
        <v>533</v>
      </c>
      <c r="O76" s="13">
        <v>131</v>
      </c>
      <c r="P76" s="13">
        <v>0</v>
      </c>
      <c r="Q76" s="13" t="s">
        <v>132</v>
      </c>
      <c r="R76" s="13" t="s">
        <v>203</v>
      </c>
      <c r="S76" s="15" t="s">
        <v>204</v>
      </c>
      <c r="T76" s="13" t="s">
        <v>172</v>
      </c>
      <c r="U76" s="15" t="s">
        <v>534</v>
      </c>
      <c r="V76" s="13" t="s">
        <v>535</v>
      </c>
      <c r="W76" s="13">
        <v>24</v>
      </c>
      <c r="X76" s="13" t="s">
        <v>172</v>
      </c>
      <c r="Y76" s="13">
        <v>79380</v>
      </c>
      <c r="Z76" s="13" t="s">
        <v>536</v>
      </c>
      <c r="AA76" s="9" t="s">
        <v>206</v>
      </c>
      <c r="AB76" s="9" t="s">
        <v>207</v>
      </c>
      <c r="AC76" s="16" t="s">
        <v>208</v>
      </c>
      <c r="AD76" s="13" t="s">
        <v>209</v>
      </c>
      <c r="AE76" s="9" t="s">
        <v>210</v>
      </c>
      <c r="AF76" s="9" t="s">
        <v>211</v>
      </c>
      <c r="AG76" s="17" t="s">
        <v>537</v>
      </c>
      <c r="AH76" s="17" t="s">
        <v>537</v>
      </c>
      <c r="AI76" s="9" t="s">
        <v>206</v>
      </c>
      <c r="AJ76" s="14">
        <v>37154</v>
      </c>
      <c r="AK76" s="13" t="s">
        <v>213</v>
      </c>
      <c r="AL76" s="13" t="s">
        <v>214</v>
      </c>
      <c r="AM76" s="13" t="s">
        <v>215</v>
      </c>
      <c r="AN76" s="20">
        <v>46206</v>
      </c>
      <c r="AO76" s="13" t="s">
        <v>216</v>
      </c>
    </row>
    <row r="77" spans="1:41" x14ac:dyDescent="0.25">
      <c r="A77" s="3">
        <v>2026</v>
      </c>
      <c r="B77" s="20">
        <v>46174</v>
      </c>
      <c r="C77" s="20">
        <v>46203</v>
      </c>
      <c r="D77" s="11" t="s">
        <v>197</v>
      </c>
      <c r="E77" s="6" t="s">
        <v>538</v>
      </c>
      <c r="F77" s="6" t="s">
        <v>531</v>
      </c>
      <c r="G77" s="6" t="s">
        <v>539</v>
      </c>
      <c r="H77" s="2" t="s">
        <v>99</v>
      </c>
      <c r="I77" s="12">
        <v>2</v>
      </c>
      <c r="J77" s="13">
        <v>2</v>
      </c>
      <c r="K77" s="14">
        <v>41512</v>
      </c>
      <c r="L77" s="13" t="s">
        <v>201</v>
      </c>
      <c r="M77" s="13" t="s">
        <v>107</v>
      </c>
      <c r="N77" s="13" t="s">
        <v>533</v>
      </c>
      <c r="O77" s="13">
        <v>131</v>
      </c>
      <c r="P77" s="13">
        <v>0</v>
      </c>
      <c r="Q77" s="13" t="s">
        <v>132</v>
      </c>
      <c r="R77" s="13" t="s">
        <v>203</v>
      </c>
      <c r="S77" s="15" t="s">
        <v>204</v>
      </c>
      <c r="T77" s="13" t="s">
        <v>172</v>
      </c>
      <c r="U77" s="15" t="s">
        <v>534</v>
      </c>
      <c r="V77" s="13" t="s">
        <v>535</v>
      </c>
      <c r="W77" s="13">
        <v>24</v>
      </c>
      <c r="X77" s="13" t="s">
        <v>172</v>
      </c>
      <c r="Y77" s="13">
        <v>79380</v>
      </c>
      <c r="Z77" s="13" t="s">
        <v>536</v>
      </c>
      <c r="AA77" s="9" t="s">
        <v>206</v>
      </c>
      <c r="AB77" s="9" t="s">
        <v>207</v>
      </c>
      <c r="AC77" s="16" t="s">
        <v>208</v>
      </c>
      <c r="AD77" s="13" t="s">
        <v>209</v>
      </c>
      <c r="AE77" s="9" t="s">
        <v>210</v>
      </c>
      <c r="AF77" s="9" t="s">
        <v>211</v>
      </c>
      <c r="AG77" s="17" t="s">
        <v>540</v>
      </c>
      <c r="AH77" s="17" t="s">
        <v>541</v>
      </c>
      <c r="AI77" s="9" t="s">
        <v>206</v>
      </c>
      <c r="AJ77" s="14">
        <v>41404</v>
      </c>
      <c r="AK77" s="13" t="s">
        <v>213</v>
      </c>
      <c r="AL77" s="13" t="s">
        <v>214</v>
      </c>
      <c r="AM77" s="13" t="s">
        <v>215</v>
      </c>
      <c r="AN77" s="20">
        <v>46206</v>
      </c>
      <c r="AO77" s="13" t="s">
        <v>216</v>
      </c>
    </row>
    <row r="78" spans="1:41" x14ac:dyDescent="0.25">
      <c r="A78" s="3">
        <v>2026</v>
      </c>
      <c r="B78" s="20">
        <v>46174</v>
      </c>
      <c r="C78" s="20">
        <v>46203</v>
      </c>
      <c r="D78" s="11" t="s">
        <v>197</v>
      </c>
      <c r="E78" s="6" t="s">
        <v>542</v>
      </c>
      <c r="F78" s="6" t="s">
        <v>241</v>
      </c>
      <c r="G78" s="6" t="s">
        <v>234</v>
      </c>
      <c r="H78" s="2" t="s">
        <v>100</v>
      </c>
      <c r="I78" s="12">
        <v>1</v>
      </c>
      <c r="J78" s="13">
        <v>1</v>
      </c>
      <c r="K78" s="14">
        <v>32183</v>
      </c>
      <c r="L78" s="13" t="s">
        <v>201</v>
      </c>
      <c r="M78" s="13" t="s">
        <v>107</v>
      </c>
      <c r="N78" s="13" t="s">
        <v>543</v>
      </c>
      <c r="O78" s="13">
        <v>6</v>
      </c>
      <c r="P78" s="13">
        <v>0</v>
      </c>
      <c r="Q78" s="13" t="s">
        <v>132</v>
      </c>
      <c r="R78" s="13" t="s">
        <v>203</v>
      </c>
      <c r="S78" s="15" t="s">
        <v>204</v>
      </c>
      <c r="T78" s="13" t="s">
        <v>172</v>
      </c>
      <c r="U78" s="15" t="s">
        <v>544</v>
      </c>
      <c r="V78" s="13" t="s">
        <v>545</v>
      </c>
      <c r="W78" s="13">
        <v>24</v>
      </c>
      <c r="X78" s="13" t="s">
        <v>172</v>
      </c>
      <c r="Y78" s="13">
        <v>79300</v>
      </c>
      <c r="Z78" s="13" t="s">
        <v>546</v>
      </c>
      <c r="AA78" s="9" t="s">
        <v>206</v>
      </c>
      <c r="AB78" s="9" t="s">
        <v>207</v>
      </c>
      <c r="AC78" s="16" t="s">
        <v>208</v>
      </c>
      <c r="AD78" s="13" t="s">
        <v>209</v>
      </c>
      <c r="AE78" s="9" t="s">
        <v>210</v>
      </c>
      <c r="AF78" s="9" t="s">
        <v>211</v>
      </c>
      <c r="AG78" s="13"/>
      <c r="AH78" s="13"/>
      <c r="AI78" s="9" t="s">
        <v>206</v>
      </c>
      <c r="AJ78" s="14">
        <v>32183</v>
      </c>
      <c r="AK78" s="13" t="s">
        <v>213</v>
      </c>
      <c r="AL78" s="13" t="s">
        <v>214</v>
      </c>
      <c r="AM78" s="13" t="s">
        <v>215</v>
      </c>
      <c r="AN78" s="20">
        <v>46206</v>
      </c>
      <c r="AO78" s="13" t="s">
        <v>216</v>
      </c>
    </row>
    <row r="79" spans="1:41" x14ac:dyDescent="0.25">
      <c r="A79" s="3">
        <v>2026</v>
      </c>
      <c r="B79" s="20">
        <v>46174</v>
      </c>
      <c r="C79" s="20">
        <v>46203</v>
      </c>
      <c r="D79" s="11" t="s">
        <v>197</v>
      </c>
      <c r="E79" s="6" t="s">
        <v>547</v>
      </c>
      <c r="F79" s="6" t="s">
        <v>548</v>
      </c>
      <c r="G79" s="6" t="s">
        <v>241</v>
      </c>
      <c r="H79" s="2" t="s">
        <v>100</v>
      </c>
      <c r="I79" s="12">
        <v>1</v>
      </c>
      <c r="J79" s="13">
        <v>1</v>
      </c>
      <c r="K79" s="14">
        <v>36644</v>
      </c>
      <c r="L79" s="13" t="s">
        <v>201</v>
      </c>
      <c r="M79" s="13" t="s">
        <v>107</v>
      </c>
      <c r="N79" s="13" t="s">
        <v>543</v>
      </c>
      <c r="O79" s="13">
        <v>6</v>
      </c>
      <c r="P79" s="13">
        <v>0</v>
      </c>
      <c r="Q79" s="13" t="s">
        <v>132</v>
      </c>
      <c r="R79" s="13" t="s">
        <v>203</v>
      </c>
      <c r="S79" s="15" t="s">
        <v>204</v>
      </c>
      <c r="T79" s="13" t="s">
        <v>172</v>
      </c>
      <c r="U79" s="15" t="s">
        <v>544</v>
      </c>
      <c r="V79" s="13" t="s">
        <v>545</v>
      </c>
      <c r="W79" s="13">
        <v>24</v>
      </c>
      <c r="X79" s="13" t="s">
        <v>172</v>
      </c>
      <c r="Y79" s="13">
        <v>79300</v>
      </c>
      <c r="Z79" s="13" t="s">
        <v>546</v>
      </c>
      <c r="AA79" s="9" t="s">
        <v>206</v>
      </c>
      <c r="AB79" s="9" t="s">
        <v>207</v>
      </c>
      <c r="AC79" s="16" t="s">
        <v>208</v>
      </c>
      <c r="AD79" s="13" t="s">
        <v>209</v>
      </c>
      <c r="AE79" s="9" t="s">
        <v>210</v>
      </c>
      <c r="AF79" s="9" t="s">
        <v>211</v>
      </c>
      <c r="AG79" s="17" t="s">
        <v>549</v>
      </c>
      <c r="AH79" s="17" t="s">
        <v>549</v>
      </c>
      <c r="AI79" s="9" t="s">
        <v>206</v>
      </c>
      <c r="AJ79" s="14">
        <v>36644</v>
      </c>
      <c r="AK79" s="13" t="s">
        <v>220</v>
      </c>
      <c r="AL79" s="13" t="s">
        <v>214</v>
      </c>
      <c r="AM79" s="13" t="s">
        <v>215</v>
      </c>
      <c r="AN79" s="20">
        <v>46206</v>
      </c>
      <c r="AO79" s="13" t="s">
        <v>216</v>
      </c>
    </row>
    <row r="80" spans="1:41" x14ac:dyDescent="0.25">
      <c r="A80" s="3">
        <v>2026</v>
      </c>
      <c r="B80" s="20">
        <v>46174</v>
      </c>
      <c r="C80" s="20">
        <v>46203</v>
      </c>
      <c r="D80" s="11" t="s">
        <v>197</v>
      </c>
      <c r="E80" s="6" t="s">
        <v>550</v>
      </c>
      <c r="F80" s="6" t="s">
        <v>551</v>
      </c>
      <c r="G80" s="6" t="s">
        <v>552</v>
      </c>
      <c r="H80" s="2" t="s">
        <v>99</v>
      </c>
      <c r="I80" s="12">
        <v>1</v>
      </c>
      <c r="J80" s="13">
        <v>1</v>
      </c>
      <c r="K80" s="14">
        <v>42346</v>
      </c>
      <c r="L80" s="13" t="s">
        <v>201</v>
      </c>
      <c r="M80" s="13" t="s">
        <v>107</v>
      </c>
      <c r="N80" s="13" t="s">
        <v>525</v>
      </c>
      <c r="O80" s="13">
        <v>94</v>
      </c>
      <c r="P80" s="13">
        <v>0</v>
      </c>
      <c r="Q80" s="13" t="s">
        <v>132</v>
      </c>
      <c r="R80" s="13" t="s">
        <v>203</v>
      </c>
      <c r="S80" s="15" t="s">
        <v>204</v>
      </c>
      <c r="T80" s="13" t="s">
        <v>172</v>
      </c>
      <c r="U80" s="15" t="s">
        <v>553</v>
      </c>
      <c r="V80" s="13" t="s">
        <v>554</v>
      </c>
      <c r="W80" s="13">
        <v>24</v>
      </c>
      <c r="X80" s="13" t="s">
        <v>172</v>
      </c>
      <c r="Y80" s="13">
        <v>79000</v>
      </c>
      <c r="Z80" s="13" t="s">
        <v>555</v>
      </c>
      <c r="AA80" s="9" t="s">
        <v>206</v>
      </c>
      <c r="AB80" s="9" t="s">
        <v>207</v>
      </c>
      <c r="AC80" s="16" t="s">
        <v>208</v>
      </c>
      <c r="AD80" s="13" t="s">
        <v>209</v>
      </c>
      <c r="AE80" s="9" t="s">
        <v>210</v>
      </c>
      <c r="AF80" s="9" t="s">
        <v>211</v>
      </c>
      <c r="AG80" s="17" t="s">
        <v>556</v>
      </c>
      <c r="AH80" s="17" t="s">
        <v>557</v>
      </c>
      <c r="AI80" s="9" t="s">
        <v>206</v>
      </c>
      <c r="AJ80" s="14">
        <v>42265</v>
      </c>
      <c r="AK80" s="13" t="s">
        <v>213</v>
      </c>
      <c r="AL80" s="13" t="s">
        <v>214</v>
      </c>
      <c r="AM80" s="13" t="s">
        <v>215</v>
      </c>
      <c r="AN80" s="20">
        <v>46206</v>
      </c>
      <c r="AO80" s="13" t="s">
        <v>216</v>
      </c>
    </row>
    <row r="81" spans="1:41" x14ac:dyDescent="0.25">
      <c r="A81" s="3">
        <v>2026</v>
      </c>
      <c r="B81" s="20">
        <v>46174</v>
      </c>
      <c r="C81" s="20">
        <v>46203</v>
      </c>
      <c r="D81" s="11" t="s">
        <v>197</v>
      </c>
      <c r="E81" s="6" t="s">
        <v>558</v>
      </c>
      <c r="F81" s="6" t="s">
        <v>559</v>
      </c>
      <c r="G81" s="6" t="s">
        <v>560</v>
      </c>
      <c r="H81" s="2" t="s">
        <v>100</v>
      </c>
      <c r="I81" s="12">
        <v>2</v>
      </c>
      <c r="J81" s="13">
        <v>2</v>
      </c>
      <c r="K81" s="14">
        <v>40532</v>
      </c>
      <c r="L81" s="13" t="s">
        <v>201</v>
      </c>
      <c r="M81" s="13" t="s">
        <v>107</v>
      </c>
      <c r="N81" s="13" t="s">
        <v>561</v>
      </c>
      <c r="O81" s="13">
        <v>13</v>
      </c>
      <c r="P81" s="13">
        <v>0</v>
      </c>
      <c r="Q81" s="13" t="s">
        <v>132</v>
      </c>
      <c r="R81" s="13" t="s">
        <v>562</v>
      </c>
      <c r="S81" s="15" t="s">
        <v>204</v>
      </c>
      <c r="T81" s="13" t="s">
        <v>172</v>
      </c>
      <c r="U81" s="15" t="s">
        <v>553</v>
      </c>
      <c r="V81" s="13" t="s">
        <v>554</v>
      </c>
      <c r="W81" s="13">
        <v>24</v>
      </c>
      <c r="X81" s="13" t="s">
        <v>172</v>
      </c>
      <c r="Y81" s="13">
        <v>79050</v>
      </c>
      <c r="Z81" s="13" t="s">
        <v>563</v>
      </c>
      <c r="AA81" s="9" t="s">
        <v>206</v>
      </c>
      <c r="AB81" s="9" t="s">
        <v>207</v>
      </c>
      <c r="AC81" s="16" t="s">
        <v>208</v>
      </c>
      <c r="AD81" s="13" t="s">
        <v>209</v>
      </c>
      <c r="AE81" s="9" t="s">
        <v>210</v>
      </c>
      <c r="AF81" s="9" t="s">
        <v>211</v>
      </c>
      <c r="AG81" s="17" t="s">
        <v>564</v>
      </c>
      <c r="AH81" s="17" t="s">
        <v>565</v>
      </c>
      <c r="AI81" s="9" t="s">
        <v>206</v>
      </c>
      <c r="AJ81" s="14">
        <v>40451</v>
      </c>
      <c r="AK81" s="13" t="s">
        <v>213</v>
      </c>
      <c r="AL81" s="13" t="s">
        <v>214</v>
      </c>
      <c r="AM81" s="13" t="s">
        <v>215</v>
      </c>
      <c r="AN81" s="20">
        <v>46206</v>
      </c>
      <c r="AO81" s="13" t="s">
        <v>216</v>
      </c>
    </row>
    <row r="82" spans="1:41" x14ac:dyDescent="0.25">
      <c r="A82" s="3">
        <v>2026</v>
      </c>
      <c r="B82" s="20">
        <v>46174</v>
      </c>
      <c r="C82" s="20">
        <v>46203</v>
      </c>
      <c r="D82" s="11" t="s">
        <v>197</v>
      </c>
      <c r="E82" s="6" t="s">
        <v>318</v>
      </c>
      <c r="F82" s="6" t="s">
        <v>234</v>
      </c>
      <c r="G82" s="6" t="s">
        <v>566</v>
      </c>
      <c r="H82" s="2" t="s">
        <v>99</v>
      </c>
      <c r="I82" s="12">
        <v>3</v>
      </c>
      <c r="J82" s="13">
        <v>3</v>
      </c>
      <c r="K82" s="14">
        <v>42566</v>
      </c>
      <c r="L82" s="13" t="s">
        <v>201</v>
      </c>
      <c r="M82" s="13" t="s">
        <v>107</v>
      </c>
      <c r="N82" s="13" t="s">
        <v>188</v>
      </c>
      <c r="O82" s="13">
        <v>199</v>
      </c>
      <c r="P82" s="13">
        <v>0</v>
      </c>
      <c r="Q82" s="13" t="s">
        <v>132</v>
      </c>
      <c r="R82" s="13" t="s">
        <v>562</v>
      </c>
      <c r="S82" s="15" t="s">
        <v>204</v>
      </c>
      <c r="T82" s="13" t="s">
        <v>172</v>
      </c>
      <c r="U82" s="15" t="s">
        <v>553</v>
      </c>
      <c r="V82" s="13" t="s">
        <v>554</v>
      </c>
      <c r="W82" s="13">
        <v>24</v>
      </c>
      <c r="X82" s="13" t="s">
        <v>172</v>
      </c>
      <c r="Y82" s="13">
        <v>79050</v>
      </c>
      <c r="Z82" s="13" t="s">
        <v>567</v>
      </c>
      <c r="AA82" s="9" t="s">
        <v>206</v>
      </c>
      <c r="AB82" s="9" t="s">
        <v>207</v>
      </c>
      <c r="AC82" s="16" t="s">
        <v>208</v>
      </c>
      <c r="AD82" s="13" t="s">
        <v>209</v>
      </c>
      <c r="AE82" s="9" t="s">
        <v>210</v>
      </c>
      <c r="AF82" s="9" t="s">
        <v>211</v>
      </c>
      <c r="AG82" s="17" t="s">
        <v>568</v>
      </c>
      <c r="AH82" s="17" t="s">
        <v>568</v>
      </c>
      <c r="AI82" s="9" t="s">
        <v>206</v>
      </c>
      <c r="AJ82" s="14">
        <v>42548</v>
      </c>
      <c r="AK82" s="13" t="s">
        <v>213</v>
      </c>
      <c r="AL82" s="13" t="s">
        <v>214</v>
      </c>
      <c r="AM82" s="13" t="s">
        <v>215</v>
      </c>
      <c r="AN82" s="20">
        <v>46206</v>
      </c>
      <c r="AO82" s="13" t="s">
        <v>216</v>
      </c>
    </row>
    <row r="83" spans="1:41" x14ac:dyDescent="0.25">
      <c r="A83" s="3">
        <v>2026</v>
      </c>
      <c r="B83" s="20">
        <v>46174</v>
      </c>
      <c r="C83" s="20">
        <v>46203</v>
      </c>
      <c r="D83" s="11" t="s">
        <v>197</v>
      </c>
      <c r="E83" s="6" t="s">
        <v>569</v>
      </c>
      <c r="F83" s="6" t="s">
        <v>559</v>
      </c>
      <c r="G83" s="6" t="s">
        <v>570</v>
      </c>
      <c r="H83" s="2" t="s">
        <v>99</v>
      </c>
      <c r="I83" s="12">
        <v>4</v>
      </c>
      <c r="J83" s="13">
        <v>4</v>
      </c>
      <c r="K83" s="14">
        <v>34865</v>
      </c>
      <c r="L83" s="13" t="s">
        <v>201</v>
      </c>
      <c r="M83" s="13" t="s">
        <v>107</v>
      </c>
      <c r="N83" s="13" t="s">
        <v>571</v>
      </c>
      <c r="O83" s="13">
        <v>737</v>
      </c>
      <c r="P83" s="13">
        <v>0</v>
      </c>
      <c r="Q83" s="13" t="s">
        <v>132</v>
      </c>
      <c r="R83" s="13" t="s">
        <v>203</v>
      </c>
      <c r="S83" s="15" t="s">
        <v>204</v>
      </c>
      <c r="T83" s="13" t="s">
        <v>172</v>
      </c>
      <c r="U83" s="15" t="s">
        <v>553</v>
      </c>
      <c r="V83" s="13" t="s">
        <v>554</v>
      </c>
      <c r="W83" s="13">
        <v>24</v>
      </c>
      <c r="X83" s="13" t="s">
        <v>172</v>
      </c>
      <c r="Y83" s="13">
        <v>79000</v>
      </c>
      <c r="Z83" s="13" t="s">
        <v>572</v>
      </c>
      <c r="AA83" s="9" t="s">
        <v>206</v>
      </c>
      <c r="AB83" s="9" t="s">
        <v>207</v>
      </c>
      <c r="AC83" s="16" t="s">
        <v>208</v>
      </c>
      <c r="AD83" s="13" t="s">
        <v>209</v>
      </c>
      <c r="AE83" s="9" t="s">
        <v>210</v>
      </c>
      <c r="AF83" s="9" t="s">
        <v>211</v>
      </c>
      <c r="AG83" s="17" t="s">
        <v>573</v>
      </c>
      <c r="AH83" s="17" t="s">
        <v>573</v>
      </c>
      <c r="AI83" s="9" t="s">
        <v>206</v>
      </c>
      <c r="AJ83" s="14">
        <v>34836</v>
      </c>
      <c r="AK83" s="13" t="s">
        <v>213</v>
      </c>
      <c r="AL83" s="13" t="s">
        <v>214</v>
      </c>
      <c r="AM83" s="13" t="s">
        <v>215</v>
      </c>
      <c r="AN83" s="20">
        <v>46206</v>
      </c>
      <c r="AO83" s="13" t="s">
        <v>216</v>
      </c>
    </row>
    <row r="84" spans="1:41" x14ac:dyDescent="0.25">
      <c r="A84" s="3">
        <v>2026</v>
      </c>
      <c r="B84" s="20">
        <v>46174</v>
      </c>
      <c r="C84" s="20">
        <v>46203</v>
      </c>
      <c r="D84" s="11" t="s">
        <v>197</v>
      </c>
      <c r="E84" s="6" t="s">
        <v>574</v>
      </c>
      <c r="F84" s="6" t="s">
        <v>199</v>
      </c>
      <c r="G84" s="6" t="s">
        <v>575</v>
      </c>
      <c r="H84" s="2" t="s">
        <v>99</v>
      </c>
      <c r="I84" s="12">
        <v>5</v>
      </c>
      <c r="J84" s="13">
        <v>5</v>
      </c>
      <c r="K84" s="14">
        <v>31092</v>
      </c>
      <c r="L84" s="13" t="s">
        <v>201</v>
      </c>
      <c r="M84" s="13" t="s">
        <v>107</v>
      </c>
      <c r="N84" s="13" t="s">
        <v>576</v>
      </c>
      <c r="O84" s="13">
        <v>123</v>
      </c>
      <c r="P84" s="13">
        <v>0</v>
      </c>
      <c r="Q84" s="13" t="s">
        <v>132</v>
      </c>
      <c r="R84" s="13" t="s">
        <v>203</v>
      </c>
      <c r="S84" s="15" t="s">
        <v>204</v>
      </c>
      <c r="T84" s="13" t="s">
        <v>172</v>
      </c>
      <c r="U84" s="15" t="s">
        <v>553</v>
      </c>
      <c r="V84" s="13" t="s">
        <v>554</v>
      </c>
      <c r="W84" s="13">
        <v>24</v>
      </c>
      <c r="X84" s="13" t="s">
        <v>172</v>
      </c>
      <c r="Y84" s="13">
        <v>79000</v>
      </c>
      <c r="Z84" s="13" t="s">
        <v>577</v>
      </c>
      <c r="AA84" s="9" t="s">
        <v>206</v>
      </c>
      <c r="AB84" s="9" t="s">
        <v>207</v>
      </c>
      <c r="AC84" s="16" t="s">
        <v>208</v>
      </c>
      <c r="AD84" s="13" t="s">
        <v>209</v>
      </c>
      <c r="AE84" s="9" t="s">
        <v>210</v>
      </c>
      <c r="AF84" s="9" t="s">
        <v>211</v>
      </c>
      <c r="AG84" s="17" t="s">
        <v>578</v>
      </c>
      <c r="AH84" s="17" t="s">
        <v>578</v>
      </c>
      <c r="AI84" s="9" t="s">
        <v>206</v>
      </c>
      <c r="AJ84" s="14">
        <v>31092</v>
      </c>
      <c r="AK84" s="13" t="s">
        <v>213</v>
      </c>
      <c r="AL84" s="13" t="s">
        <v>214</v>
      </c>
      <c r="AM84" s="13" t="s">
        <v>215</v>
      </c>
      <c r="AN84" s="20">
        <v>46206</v>
      </c>
      <c r="AO84" s="13" t="s">
        <v>216</v>
      </c>
    </row>
    <row r="85" spans="1:41" x14ac:dyDescent="0.25">
      <c r="A85" s="3">
        <v>2026</v>
      </c>
      <c r="B85" s="20">
        <v>46174</v>
      </c>
      <c r="C85" s="20">
        <v>46203</v>
      </c>
      <c r="D85" s="11" t="s">
        <v>197</v>
      </c>
      <c r="E85" s="6" t="s">
        <v>579</v>
      </c>
      <c r="F85" s="6" t="s">
        <v>580</v>
      </c>
      <c r="G85" s="6" t="s">
        <v>581</v>
      </c>
      <c r="H85" s="2" t="s">
        <v>100</v>
      </c>
      <c r="I85" s="12">
        <v>5</v>
      </c>
      <c r="J85" s="13">
        <v>5</v>
      </c>
      <c r="K85" s="14">
        <v>41471</v>
      </c>
      <c r="L85" s="13" t="s">
        <v>201</v>
      </c>
      <c r="M85" s="13" t="s">
        <v>107</v>
      </c>
      <c r="N85" s="13" t="s">
        <v>576</v>
      </c>
      <c r="O85" s="13">
        <v>123</v>
      </c>
      <c r="P85" s="13">
        <v>0</v>
      </c>
      <c r="Q85" s="13" t="s">
        <v>132</v>
      </c>
      <c r="R85" s="13" t="s">
        <v>203</v>
      </c>
      <c r="S85" s="15" t="s">
        <v>204</v>
      </c>
      <c r="T85" s="13" t="s">
        <v>172</v>
      </c>
      <c r="U85" s="15" t="s">
        <v>553</v>
      </c>
      <c r="V85" s="13" t="s">
        <v>554</v>
      </c>
      <c r="W85" s="13">
        <v>24</v>
      </c>
      <c r="X85" s="13" t="s">
        <v>172</v>
      </c>
      <c r="Y85" s="13">
        <v>79000</v>
      </c>
      <c r="Z85" s="13" t="s">
        <v>577</v>
      </c>
      <c r="AA85" s="9" t="s">
        <v>206</v>
      </c>
      <c r="AB85" s="9" t="s">
        <v>207</v>
      </c>
      <c r="AC85" s="16" t="s">
        <v>208</v>
      </c>
      <c r="AD85" s="13" t="s">
        <v>209</v>
      </c>
      <c r="AE85" s="9" t="s">
        <v>210</v>
      </c>
      <c r="AF85" s="9" t="s">
        <v>211</v>
      </c>
      <c r="AG85" s="17" t="s">
        <v>582</v>
      </c>
      <c r="AH85" s="17" t="s">
        <v>582</v>
      </c>
      <c r="AI85" s="9" t="s">
        <v>206</v>
      </c>
      <c r="AJ85" s="14">
        <v>41450</v>
      </c>
      <c r="AK85" s="13" t="s">
        <v>220</v>
      </c>
      <c r="AL85" s="13" t="s">
        <v>214</v>
      </c>
      <c r="AM85" s="13" t="s">
        <v>215</v>
      </c>
      <c r="AN85" s="20">
        <v>46206</v>
      </c>
      <c r="AO85" s="13" t="s">
        <v>216</v>
      </c>
    </row>
    <row r="86" spans="1:41" x14ac:dyDescent="0.25">
      <c r="A86" s="3">
        <v>2026</v>
      </c>
      <c r="B86" s="20">
        <v>46174</v>
      </c>
      <c r="C86" s="20">
        <v>46203</v>
      </c>
      <c r="D86" s="11" t="s">
        <v>197</v>
      </c>
      <c r="E86" s="6" t="s">
        <v>583</v>
      </c>
      <c r="F86" s="6" t="s">
        <v>584</v>
      </c>
      <c r="G86" s="6" t="s">
        <v>270</v>
      </c>
      <c r="H86" s="2" t="s">
        <v>100</v>
      </c>
      <c r="I86" s="12">
        <v>6</v>
      </c>
      <c r="J86" s="13">
        <v>6</v>
      </c>
      <c r="K86" s="14">
        <v>32981</v>
      </c>
      <c r="L86" s="13" t="s">
        <v>201</v>
      </c>
      <c r="M86" s="13" t="s">
        <v>107</v>
      </c>
      <c r="N86" s="13" t="s">
        <v>585</v>
      </c>
      <c r="O86" s="13">
        <v>205</v>
      </c>
      <c r="P86" s="13">
        <v>0</v>
      </c>
      <c r="Q86" s="13" t="s">
        <v>132</v>
      </c>
      <c r="R86" s="13" t="s">
        <v>586</v>
      </c>
      <c r="S86" s="15" t="s">
        <v>204</v>
      </c>
      <c r="T86" s="13" t="s">
        <v>172</v>
      </c>
      <c r="U86" s="15" t="s">
        <v>587</v>
      </c>
      <c r="V86" s="13" t="s">
        <v>588</v>
      </c>
      <c r="W86" s="13">
        <v>24</v>
      </c>
      <c r="X86" s="13" t="s">
        <v>172</v>
      </c>
      <c r="Y86" s="13">
        <v>79202</v>
      </c>
      <c r="Z86" s="13" t="s">
        <v>589</v>
      </c>
      <c r="AA86" s="9" t="s">
        <v>206</v>
      </c>
      <c r="AB86" s="9" t="s">
        <v>207</v>
      </c>
      <c r="AC86" s="16" t="s">
        <v>208</v>
      </c>
      <c r="AD86" s="13" t="s">
        <v>209</v>
      </c>
      <c r="AE86" s="9" t="s">
        <v>210</v>
      </c>
      <c r="AF86" s="9" t="s">
        <v>211</v>
      </c>
      <c r="AG86" s="17" t="s">
        <v>590</v>
      </c>
      <c r="AH86" s="17" t="s">
        <v>590</v>
      </c>
      <c r="AI86" s="9" t="s">
        <v>206</v>
      </c>
      <c r="AJ86" s="14">
        <v>32924</v>
      </c>
      <c r="AK86" s="13" t="s">
        <v>213</v>
      </c>
      <c r="AL86" s="13" t="s">
        <v>214</v>
      </c>
      <c r="AM86" s="13" t="s">
        <v>215</v>
      </c>
      <c r="AN86" s="20">
        <v>46206</v>
      </c>
      <c r="AO86" s="13" t="s">
        <v>216</v>
      </c>
    </row>
    <row r="87" spans="1:41" x14ac:dyDescent="0.25">
      <c r="A87" s="3">
        <v>2026</v>
      </c>
      <c r="B87" s="20">
        <v>46174</v>
      </c>
      <c r="C87" s="20">
        <v>46203</v>
      </c>
      <c r="D87" s="11" t="s">
        <v>197</v>
      </c>
      <c r="E87" s="6" t="s">
        <v>591</v>
      </c>
      <c r="F87" s="6" t="s">
        <v>592</v>
      </c>
      <c r="G87" s="6" t="s">
        <v>584</v>
      </c>
      <c r="H87" s="2" t="s">
        <v>100</v>
      </c>
      <c r="I87" s="12">
        <v>6</v>
      </c>
      <c r="J87" s="13"/>
      <c r="K87" s="14">
        <v>44203</v>
      </c>
      <c r="L87" s="13" t="s">
        <v>201</v>
      </c>
      <c r="M87" s="13" t="s">
        <v>107</v>
      </c>
      <c r="N87" s="13" t="s">
        <v>585</v>
      </c>
      <c r="O87" s="13">
        <v>205</v>
      </c>
      <c r="P87" s="13">
        <v>0</v>
      </c>
      <c r="Q87" s="13" t="s">
        <v>132</v>
      </c>
      <c r="R87" s="13" t="s">
        <v>586</v>
      </c>
      <c r="S87" s="15" t="s">
        <v>204</v>
      </c>
      <c r="T87" s="13" t="s">
        <v>172</v>
      </c>
      <c r="U87" s="15" t="s">
        <v>587</v>
      </c>
      <c r="V87" s="13" t="s">
        <v>588</v>
      </c>
      <c r="W87" s="13">
        <v>24</v>
      </c>
      <c r="X87" s="13" t="s">
        <v>172</v>
      </c>
      <c r="Y87" s="13">
        <v>79202</v>
      </c>
      <c r="Z87" s="13" t="s">
        <v>589</v>
      </c>
      <c r="AA87" s="9" t="s">
        <v>206</v>
      </c>
      <c r="AB87" s="9" t="s">
        <v>207</v>
      </c>
      <c r="AC87" s="16" t="s">
        <v>208</v>
      </c>
      <c r="AD87" s="13" t="s">
        <v>209</v>
      </c>
      <c r="AE87" s="9" t="s">
        <v>210</v>
      </c>
      <c r="AF87" s="9" t="s">
        <v>211</v>
      </c>
      <c r="AG87" s="17" t="s">
        <v>590</v>
      </c>
      <c r="AH87" s="17" t="s">
        <v>590</v>
      </c>
      <c r="AI87" s="9" t="s">
        <v>206</v>
      </c>
      <c r="AJ87" s="14">
        <v>44203</v>
      </c>
      <c r="AK87" s="13" t="s">
        <v>220</v>
      </c>
      <c r="AL87" s="13" t="s">
        <v>214</v>
      </c>
      <c r="AM87" s="13" t="s">
        <v>215</v>
      </c>
      <c r="AN87" s="20">
        <v>46206</v>
      </c>
      <c r="AO87" s="13" t="s">
        <v>216</v>
      </c>
    </row>
    <row r="88" spans="1:41" x14ac:dyDescent="0.25">
      <c r="A88" s="3">
        <v>2026</v>
      </c>
      <c r="B88" s="20">
        <v>46174</v>
      </c>
      <c r="C88" s="20">
        <v>46203</v>
      </c>
      <c r="D88" s="11" t="s">
        <v>197</v>
      </c>
      <c r="E88" s="6" t="s">
        <v>593</v>
      </c>
      <c r="F88" s="6" t="s">
        <v>580</v>
      </c>
      <c r="G88" s="6" t="s">
        <v>594</v>
      </c>
      <c r="H88" s="2" t="s">
        <v>99</v>
      </c>
      <c r="I88" s="12">
        <v>7</v>
      </c>
      <c r="J88" s="13">
        <v>7</v>
      </c>
      <c r="K88" s="14">
        <v>33301</v>
      </c>
      <c r="L88" s="13" t="s">
        <v>201</v>
      </c>
      <c r="M88" s="13" t="s">
        <v>102</v>
      </c>
      <c r="N88" s="13" t="s">
        <v>595</v>
      </c>
      <c r="O88" s="13">
        <v>39</v>
      </c>
      <c r="P88" s="13">
        <v>0</v>
      </c>
      <c r="Q88" s="13" t="s">
        <v>102</v>
      </c>
      <c r="R88" s="13" t="s">
        <v>596</v>
      </c>
      <c r="S88" s="15" t="s">
        <v>204</v>
      </c>
      <c r="T88" s="13" t="s">
        <v>172</v>
      </c>
      <c r="U88" s="15" t="s">
        <v>597</v>
      </c>
      <c r="V88" s="13" t="s">
        <v>598</v>
      </c>
      <c r="W88" s="13">
        <v>24</v>
      </c>
      <c r="X88" s="13" t="s">
        <v>172</v>
      </c>
      <c r="Y88" s="13">
        <v>79180</v>
      </c>
      <c r="Z88" s="13" t="s">
        <v>599</v>
      </c>
      <c r="AA88" s="9" t="s">
        <v>206</v>
      </c>
      <c r="AB88" s="9" t="s">
        <v>207</v>
      </c>
      <c r="AC88" s="16" t="s">
        <v>208</v>
      </c>
      <c r="AD88" s="13" t="s">
        <v>209</v>
      </c>
      <c r="AE88" s="9" t="s">
        <v>210</v>
      </c>
      <c r="AF88" s="9" t="s">
        <v>211</v>
      </c>
      <c r="AG88" s="17" t="s">
        <v>600</v>
      </c>
      <c r="AH88" s="17" t="s">
        <v>600</v>
      </c>
      <c r="AI88" s="9" t="s">
        <v>206</v>
      </c>
      <c r="AJ88" s="14">
        <v>33280</v>
      </c>
      <c r="AK88" s="13" t="s">
        <v>213</v>
      </c>
      <c r="AL88" s="13" t="s">
        <v>214</v>
      </c>
      <c r="AM88" s="13" t="s">
        <v>215</v>
      </c>
      <c r="AN88" s="20">
        <v>46206</v>
      </c>
      <c r="AO88" s="13" t="s">
        <v>216</v>
      </c>
    </row>
    <row r="89" spans="1:41" x14ac:dyDescent="0.25">
      <c r="A89" s="3">
        <v>2026</v>
      </c>
      <c r="B89" s="20">
        <v>46174</v>
      </c>
      <c r="C89" s="20">
        <v>46203</v>
      </c>
      <c r="D89" s="11" t="s">
        <v>197</v>
      </c>
      <c r="E89" s="6" t="s">
        <v>601</v>
      </c>
      <c r="F89" s="6" t="s">
        <v>580</v>
      </c>
      <c r="G89" s="6" t="s">
        <v>602</v>
      </c>
      <c r="H89" s="2" t="s">
        <v>100</v>
      </c>
      <c r="I89" s="12">
        <v>7</v>
      </c>
      <c r="J89" s="13">
        <v>7</v>
      </c>
      <c r="K89" s="14">
        <v>44203</v>
      </c>
      <c r="L89" s="13" t="s">
        <v>201</v>
      </c>
      <c r="M89" s="13" t="s">
        <v>102</v>
      </c>
      <c r="N89" s="13" t="s">
        <v>595</v>
      </c>
      <c r="O89" s="13">
        <v>39</v>
      </c>
      <c r="P89" s="13">
        <v>0</v>
      </c>
      <c r="Q89" s="13" t="s">
        <v>102</v>
      </c>
      <c r="R89" s="13" t="s">
        <v>596</v>
      </c>
      <c r="S89" s="15" t="s">
        <v>204</v>
      </c>
      <c r="T89" s="13" t="s">
        <v>172</v>
      </c>
      <c r="U89" s="15" t="s">
        <v>597</v>
      </c>
      <c r="V89" s="13" t="s">
        <v>598</v>
      </c>
      <c r="W89" s="13">
        <v>24</v>
      </c>
      <c r="X89" s="13" t="s">
        <v>172</v>
      </c>
      <c r="Y89" s="13">
        <v>79180</v>
      </c>
      <c r="Z89" s="13" t="s">
        <v>599</v>
      </c>
      <c r="AA89" s="9" t="s">
        <v>206</v>
      </c>
      <c r="AB89" s="9" t="s">
        <v>207</v>
      </c>
      <c r="AC89" s="16" t="s">
        <v>208</v>
      </c>
      <c r="AD89" s="13" t="s">
        <v>209</v>
      </c>
      <c r="AE89" s="9" t="s">
        <v>210</v>
      </c>
      <c r="AF89" s="9" t="s">
        <v>211</v>
      </c>
      <c r="AG89" s="17" t="s">
        <v>600</v>
      </c>
      <c r="AH89" s="17" t="s">
        <v>600</v>
      </c>
      <c r="AI89" s="9" t="s">
        <v>206</v>
      </c>
      <c r="AJ89" s="14">
        <v>44203</v>
      </c>
      <c r="AK89" s="13" t="s">
        <v>220</v>
      </c>
      <c r="AL89" s="13" t="s">
        <v>214</v>
      </c>
      <c r="AM89" s="13" t="s">
        <v>215</v>
      </c>
      <c r="AN89" s="20">
        <v>46206</v>
      </c>
      <c r="AO89" s="13" t="s">
        <v>216</v>
      </c>
    </row>
    <row r="90" spans="1:41" x14ac:dyDescent="0.25">
      <c r="A90" s="3">
        <v>2026</v>
      </c>
      <c r="B90" s="20">
        <v>46174</v>
      </c>
      <c r="C90" s="20">
        <v>46203</v>
      </c>
      <c r="D90" s="11" t="s">
        <v>197</v>
      </c>
      <c r="E90" s="6" t="s">
        <v>603</v>
      </c>
      <c r="F90" s="6" t="s">
        <v>604</v>
      </c>
      <c r="G90" s="6" t="s">
        <v>605</v>
      </c>
      <c r="H90" s="2" t="s">
        <v>100</v>
      </c>
      <c r="I90" s="12">
        <v>8</v>
      </c>
      <c r="J90" s="13">
        <v>8</v>
      </c>
      <c r="K90" s="14">
        <v>33427</v>
      </c>
      <c r="L90" s="13" t="s">
        <v>201</v>
      </c>
      <c r="M90" s="13" t="s">
        <v>107</v>
      </c>
      <c r="N90" s="13" t="s">
        <v>606</v>
      </c>
      <c r="O90" s="13">
        <v>323</v>
      </c>
      <c r="P90" s="13" t="s">
        <v>607</v>
      </c>
      <c r="Q90" s="13" t="s">
        <v>132</v>
      </c>
      <c r="R90" s="13" t="s">
        <v>203</v>
      </c>
      <c r="S90" s="15" t="s">
        <v>204</v>
      </c>
      <c r="T90" s="13" t="s">
        <v>172</v>
      </c>
      <c r="U90" s="15" t="s">
        <v>553</v>
      </c>
      <c r="V90" s="13" t="s">
        <v>554</v>
      </c>
      <c r="W90" s="13">
        <v>24</v>
      </c>
      <c r="X90" s="13" t="s">
        <v>172</v>
      </c>
      <c r="Y90" s="13">
        <v>79000</v>
      </c>
      <c r="Z90" s="13" t="s">
        <v>608</v>
      </c>
      <c r="AA90" s="9" t="s">
        <v>206</v>
      </c>
      <c r="AB90" s="9" t="s">
        <v>207</v>
      </c>
      <c r="AC90" s="16" t="s">
        <v>208</v>
      </c>
      <c r="AD90" s="13" t="s">
        <v>209</v>
      </c>
      <c r="AE90" s="9" t="s">
        <v>210</v>
      </c>
      <c r="AF90" s="9" t="s">
        <v>211</v>
      </c>
      <c r="AG90" s="17" t="s">
        <v>609</v>
      </c>
      <c r="AH90" s="17" t="s">
        <v>609</v>
      </c>
      <c r="AI90" s="9" t="s">
        <v>206</v>
      </c>
      <c r="AJ90" s="14">
        <v>33353</v>
      </c>
      <c r="AK90" s="13" t="s">
        <v>213</v>
      </c>
      <c r="AL90" s="13" t="s">
        <v>214</v>
      </c>
      <c r="AM90" s="13" t="s">
        <v>215</v>
      </c>
      <c r="AN90" s="20">
        <v>46206</v>
      </c>
      <c r="AO90" s="13" t="s">
        <v>216</v>
      </c>
    </row>
    <row r="91" spans="1:41" x14ac:dyDescent="0.25">
      <c r="A91" s="3">
        <v>2026</v>
      </c>
      <c r="B91" s="20">
        <v>46174</v>
      </c>
      <c r="C91" s="20">
        <v>46203</v>
      </c>
      <c r="D91" s="11" t="s">
        <v>197</v>
      </c>
      <c r="E91" s="6" t="s">
        <v>610</v>
      </c>
      <c r="F91" s="6" t="s">
        <v>444</v>
      </c>
      <c r="G91" s="6" t="s">
        <v>604</v>
      </c>
      <c r="H91" s="2" t="s">
        <v>100</v>
      </c>
      <c r="I91" s="12">
        <v>8</v>
      </c>
      <c r="J91" s="13">
        <v>8</v>
      </c>
      <c r="K91" s="14">
        <v>40050</v>
      </c>
      <c r="L91" s="13" t="s">
        <v>201</v>
      </c>
      <c r="M91" s="13" t="s">
        <v>107</v>
      </c>
      <c r="N91" s="13" t="s">
        <v>606</v>
      </c>
      <c r="O91" s="13">
        <v>323</v>
      </c>
      <c r="P91" s="13" t="s">
        <v>607</v>
      </c>
      <c r="Q91" s="13" t="s">
        <v>132</v>
      </c>
      <c r="R91" s="13" t="s">
        <v>203</v>
      </c>
      <c r="S91" s="15" t="s">
        <v>204</v>
      </c>
      <c r="T91" s="13" t="s">
        <v>172</v>
      </c>
      <c r="U91" s="15" t="s">
        <v>553</v>
      </c>
      <c r="V91" s="13" t="s">
        <v>554</v>
      </c>
      <c r="W91" s="13">
        <v>24</v>
      </c>
      <c r="X91" s="13" t="s">
        <v>172</v>
      </c>
      <c r="Y91" s="13">
        <v>79000</v>
      </c>
      <c r="Z91" s="13" t="s">
        <v>608</v>
      </c>
      <c r="AA91" s="9" t="s">
        <v>206</v>
      </c>
      <c r="AB91" s="9" t="s">
        <v>207</v>
      </c>
      <c r="AC91" s="16" t="s">
        <v>208</v>
      </c>
      <c r="AD91" s="13" t="s">
        <v>209</v>
      </c>
      <c r="AE91" s="9" t="s">
        <v>210</v>
      </c>
      <c r="AF91" s="9" t="s">
        <v>211</v>
      </c>
      <c r="AG91" s="17" t="s">
        <v>611</v>
      </c>
      <c r="AH91" s="17" t="s">
        <v>611</v>
      </c>
      <c r="AI91" s="9" t="s">
        <v>206</v>
      </c>
      <c r="AJ91" s="14">
        <v>39829</v>
      </c>
      <c r="AK91" s="13" t="s">
        <v>220</v>
      </c>
      <c r="AL91" s="13" t="s">
        <v>214</v>
      </c>
      <c r="AM91" s="13" t="s">
        <v>215</v>
      </c>
      <c r="AN91" s="20">
        <v>46206</v>
      </c>
      <c r="AO91" s="13" t="s">
        <v>216</v>
      </c>
    </row>
    <row r="92" spans="1:41" x14ac:dyDescent="0.25">
      <c r="A92" s="3">
        <v>2026</v>
      </c>
      <c r="B92" s="20">
        <v>46174</v>
      </c>
      <c r="C92" s="20">
        <v>46203</v>
      </c>
      <c r="D92" s="11" t="s">
        <v>197</v>
      </c>
      <c r="E92" s="6" t="s">
        <v>612</v>
      </c>
      <c r="F92" s="6" t="s">
        <v>613</v>
      </c>
      <c r="G92" s="6" t="s">
        <v>552</v>
      </c>
      <c r="H92" s="2" t="s">
        <v>99</v>
      </c>
      <c r="I92" s="12">
        <v>9</v>
      </c>
      <c r="J92" s="13">
        <v>9</v>
      </c>
      <c r="K92" s="14">
        <v>36602</v>
      </c>
      <c r="L92" s="13" t="s">
        <v>201</v>
      </c>
      <c r="M92" s="13" t="s">
        <v>107</v>
      </c>
      <c r="N92" s="13" t="s">
        <v>243</v>
      </c>
      <c r="O92" s="13">
        <v>48</v>
      </c>
      <c r="P92" s="13">
        <v>0</v>
      </c>
      <c r="Q92" s="13" t="s">
        <v>132</v>
      </c>
      <c r="R92" s="13" t="s">
        <v>203</v>
      </c>
      <c r="S92" s="15" t="s">
        <v>204</v>
      </c>
      <c r="T92" s="13" t="s">
        <v>172</v>
      </c>
      <c r="U92" s="15" t="s">
        <v>553</v>
      </c>
      <c r="V92" s="13" t="s">
        <v>554</v>
      </c>
      <c r="W92" s="13">
        <v>24</v>
      </c>
      <c r="X92" s="13" t="s">
        <v>172</v>
      </c>
      <c r="Y92" s="13">
        <v>79000</v>
      </c>
      <c r="Z92" s="13" t="s">
        <v>614</v>
      </c>
      <c r="AA92" s="9" t="s">
        <v>206</v>
      </c>
      <c r="AB92" s="9" t="s">
        <v>207</v>
      </c>
      <c r="AC92" s="16" t="s">
        <v>208</v>
      </c>
      <c r="AD92" s="13" t="s">
        <v>209</v>
      </c>
      <c r="AE92" s="9" t="s">
        <v>210</v>
      </c>
      <c r="AF92" s="9" t="s">
        <v>211</v>
      </c>
      <c r="AG92" s="17" t="s">
        <v>615</v>
      </c>
      <c r="AH92" s="17" t="s">
        <v>615</v>
      </c>
      <c r="AI92" s="9" t="s">
        <v>206</v>
      </c>
      <c r="AJ92" s="14">
        <v>36480</v>
      </c>
      <c r="AK92" s="13" t="s">
        <v>220</v>
      </c>
      <c r="AL92" s="13" t="s">
        <v>214</v>
      </c>
      <c r="AM92" s="13" t="s">
        <v>215</v>
      </c>
      <c r="AN92" s="20">
        <v>46206</v>
      </c>
      <c r="AO92" s="13" t="s">
        <v>216</v>
      </c>
    </row>
    <row r="93" spans="1:41" x14ac:dyDescent="0.25">
      <c r="A93" s="3">
        <v>2026</v>
      </c>
      <c r="B93" s="20">
        <v>46174</v>
      </c>
      <c r="C93" s="20">
        <v>46203</v>
      </c>
      <c r="D93" s="11" t="s">
        <v>197</v>
      </c>
      <c r="E93" s="6" t="s">
        <v>616</v>
      </c>
      <c r="F93" s="6" t="s">
        <v>223</v>
      </c>
      <c r="G93" s="6" t="s">
        <v>617</v>
      </c>
      <c r="H93" s="2" t="s">
        <v>100</v>
      </c>
      <c r="I93" s="12">
        <v>10</v>
      </c>
      <c r="J93" s="13">
        <v>10</v>
      </c>
      <c r="K93" s="14">
        <v>37978</v>
      </c>
      <c r="L93" s="13" t="s">
        <v>201</v>
      </c>
      <c r="M93" s="13" t="s">
        <v>107</v>
      </c>
      <c r="N93" s="13" t="s">
        <v>618</v>
      </c>
      <c r="O93" s="13">
        <v>29</v>
      </c>
      <c r="P93" s="13">
        <v>0</v>
      </c>
      <c r="Q93" s="13" t="s">
        <v>132</v>
      </c>
      <c r="R93" s="13" t="s">
        <v>619</v>
      </c>
      <c r="S93" s="15" t="s">
        <v>204</v>
      </c>
      <c r="T93" s="13" t="s">
        <v>172</v>
      </c>
      <c r="U93" s="15" t="s">
        <v>597</v>
      </c>
      <c r="V93" s="13" t="s">
        <v>598</v>
      </c>
      <c r="W93" s="13">
        <v>24</v>
      </c>
      <c r="X93" s="13" t="s">
        <v>172</v>
      </c>
      <c r="Y93" s="13">
        <v>79150</v>
      </c>
      <c r="Z93" s="13" t="s">
        <v>620</v>
      </c>
      <c r="AA93" s="9" t="s">
        <v>206</v>
      </c>
      <c r="AB93" s="9" t="s">
        <v>207</v>
      </c>
      <c r="AC93" s="16" t="s">
        <v>208</v>
      </c>
      <c r="AD93" s="13" t="s">
        <v>209</v>
      </c>
      <c r="AE93" s="9" t="s">
        <v>210</v>
      </c>
      <c r="AF93" s="9" t="s">
        <v>211</v>
      </c>
      <c r="AG93" s="17" t="s">
        <v>621</v>
      </c>
      <c r="AH93" s="17" t="s">
        <v>621</v>
      </c>
      <c r="AI93" s="9" t="s">
        <v>206</v>
      </c>
      <c r="AJ93" s="14">
        <v>37882</v>
      </c>
      <c r="AK93" s="13" t="s">
        <v>213</v>
      </c>
      <c r="AL93" s="13" t="s">
        <v>214</v>
      </c>
      <c r="AM93" s="13" t="s">
        <v>215</v>
      </c>
      <c r="AN93" s="20">
        <v>46206</v>
      </c>
      <c r="AO93" s="13" t="s">
        <v>216</v>
      </c>
    </row>
    <row r="94" spans="1:41" x14ac:dyDescent="0.25">
      <c r="A94" s="3">
        <v>2026</v>
      </c>
      <c r="B94" s="20">
        <v>46174</v>
      </c>
      <c r="C94" s="20">
        <v>46203</v>
      </c>
      <c r="D94" s="11" t="s">
        <v>197</v>
      </c>
      <c r="E94" s="6" t="s">
        <v>622</v>
      </c>
      <c r="F94" s="6" t="s">
        <v>623</v>
      </c>
      <c r="G94" s="6" t="s">
        <v>624</v>
      </c>
      <c r="H94" s="2" t="s">
        <v>100</v>
      </c>
      <c r="I94" s="12">
        <v>2</v>
      </c>
      <c r="J94" s="13">
        <v>2</v>
      </c>
      <c r="K94" s="14">
        <v>32395</v>
      </c>
      <c r="L94" s="13" t="s">
        <v>201</v>
      </c>
      <c r="M94" s="13" t="s">
        <v>107</v>
      </c>
      <c r="N94" s="13" t="s">
        <v>625</v>
      </c>
      <c r="O94" s="13">
        <v>826</v>
      </c>
      <c r="P94" s="13">
        <v>0</v>
      </c>
      <c r="Q94" s="13" t="s">
        <v>128</v>
      </c>
      <c r="R94" s="13" t="s">
        <v>626</v>
      </c>
      <c r="S94" s="15" t="s">
        <v>204</v>
      </c>
      <c r="T94" s="13" t="s">
        <v>172</v>
      </c>
      <c r="U94" s="15" t="s">
        <v>627</v>
      </c>
      <c r="V94" s="13" t="s">
        <v>628</v>
      </c>
      <c r="W94" s="13">
        <v>24</v>
      </c>
      <c r="X94" s="13" t="s">
        <v>172</v>
      </c>
      <c r="Y94" s="13">
        <v>79840</v>
      </c>
      <c r="Z94" s="13" t="s">
        <v>629</v>
      </c>
      <c r="AA94" s="9" t="s">
        <v>206</v>
      </c>
      <c r="AB94" s="9" t="s">
        <v>207</v>
      </c>
      <c r="AC94" s="16" t="s">
        <v>208</v>
      </c>
      <c r="AD94" s="13" t="s">
        <v>209</v>
      </c>
      <c r="AE94" s="9" t="s">
        <v>210</v>
      </c>
      <c r="AF94" s="9" t="s">
        <v>211</v>
      </c>
      <c r="AG94" s="17" t="s">
        <v>630</v>
      </c>
      <c r="AH94" s="17" t="s">
        <v>630</v>
      </c>
      <c r="AI94" s="9" t="s">
        <v>206</v>
      </c>
      <c r="AJ94" s="14">
        <v>32265</v>
      </c>
      <c r="AK94" s="13" t="s">
        <v>213</v>
      </c>
      <c r="AL94" s="13" t="s">
        <v>214</v>
      </c>
      <c r="AM94" s="13" t="s">
        <v>215</v>
      </c>
      <c r="AN94" s="20">
        <v>46206</v>
      </c>
      <c r="AO94" s="13" t="s">
        <v>216</v>
      </c>
    </row>
    <row r="95" spans="1:41" x14ac:dyDescent="0.25">
      <c r="A95" s="3">
        <v>2026</v>
      </c>
      <c r="B95" s="20">
        <v>46174</v>
      </c>
      <c r="C95" s="20">
        <v>46203</v>
      </c>
      <c r="D95" s="11" t="s">
        <v>197</v>
      </c>
      <c r="E95" s="6" t="s">
        <v>631</v>
      </c>
      <c r="F95" s="6" t="s">
        <v>632</v>
      </c>
      <c r="G95" s="6" t="s">
        <v>623</v>
      </c>
      <c r="H95" s="2" t="s">
        <v>100</v>
      </c>
      <c r="I95" s="12">
        <v>2</v>
      </c>
      <c r="J95" s="13">
        <v>2</v>
      </c>
      <c r="K95" s="14">
        <v>40042</v>
      </c>
      <c r="L95" s="13" t="s">
        <v>201</v>
      </c>
      <c r="M95" s="13" t="s">
        <v>107</v>
      </c>
      <c r="N95" s="13" t="s">
        <v>625</v>
      </c>
      <c r="O95" s="13">
        <v>826</v>
      </c>
      <c r="P95" s="13">
        <v>0</v>
      </c>
      <c r="Q95" s="13" t="s">
        <v>128</v>
      </c>
      <c r="R95" s="13" t="s">
        <v>626</v>
      </c>
      <c r="S95" s="15" t="s">
        <v>204</v>
      </c>
      <c r="T95" s="13" t="s">
        <v>172</v>
      </c>
      <c r="U95" s="15" t="s">
        <v>627</v>
      </c>
      <c r="V95" s="13" t="s">
        <v>628</v>
      </c>
      <c r="W95" s="13">
        <v>24</v>
      </c>
      <c r="X95" s="13" t="s">
        <v>172</v>
      </c>
      <c r="Y95" s="13">
        <v>79840</v>
      </c>
      <c r="Z95" s="13" t="s">
        <v>629</v>
      </c>
      <c r="AA95" s="9" t="s">
        <v>206</v>
      </c>
      <c r="AB95" s="9" t="s">
        <v>207</v>
      </c>
      <c r="AC95" s="16" t="s">
        <v>208</v>
      </c>
      <c r="AD95" s="13" t="s">
        <v>209</v>
      </c>
      <c r="AE95" s="9" t="s">
        <v>210</v>
      </c>
      <c r="AF95" s="9" t="s">
        <v>211</v>
      </c>
      <c r="AG95" s="17" t="s">
        <v>633</v>
      </c>
      <c r="AH95" s="17" t="s">
        <v>633</v>
      </c>
      <c r="AI95" s="9" t="s">
        <v>206</v>
      </c>
      <c r="AJ95" s="14">
        <v>39829</v>
      </c>
      <c r="AK95" s="13" t="s">
        <v>220</v>
      </c>
      <c r="AL95" s="13" t="s">
        <v>214</v>
      </c>
      <c r="AM95" s="13" t="s">
        <v>215</v>
      </c>
      <c r="AN95" s="20">
        <v>46206</v>
      </c>
      <c r="AO95" s="13" t="s">
        <v>216</v>
      </c>
    </row>
    <row r="96" spans="1:41" x14ac:dyDescent="0.25">
      <c r="A96" s="3">
        <v>2026</v>
      </c>
      <c r="B96" s="20">
        <v>46174</v>
      </c>
      <c r="C96" s="20">
        <v>46203</v>
      </c>
      <c r="D96" s="11" t="s">
        <v>197</v>
      </c>
      <c r="E96" s="6" t="s">
        <v>634</v>
      </c>
      <c r="F96" s="6" t="s">
        <v>635</v>
      </c>
      <c r="G96" s="6" t="s">
        <v>636</v>
      </c>
      <c r="H96" s="2" t="s">
        <v>100</v>
      </c>
      <c r="I96" s="12">
        <v>3</v>
      </c>
      <c r="J96" s="13">
        <v>3</v>
      </c>
      <c r="K96" s="14">
        <v>35719</v>
      </c>
      <c r="L96" s="13" t="s">
        <v>201</v>
      </c>
      <c r="M96" s="13" t="s">
        <v>107</v>
      </c>
      <c r="N96" s="13" t="s">
        <v>637</v>
      </c>
      <c r="O96" s="13">
        <v>29</v>
      </c>
      <c r="P96" s="13">
        <v>0</v>
      </c>
      <c r="Q96" s="13" t="s">
        <v>132</v>
      </c>
      <c r="R96" s="13" t="s">
        <v>203</v>
      </c>
      <c r="S96" s="15" t="s">
        <v>204</v>
      </c>
      <c r="T96" s="13" t="s">
        <v>172</v>
      </c>
      <c r="U96" s="15" t="s">
        <v>638</v>
      </c>
      <c r="V96" s="13" t="s">
        <v>639</v>
      </c>
      <c r="W96" s="13">
        <v>24</v>
      </c>
      <c r="X96" s="13" t="s">
        <v>172</v>
      </c>
      <c r="Y96" s="13">
        <v>79800</v>
      </c>
      <c r="Z96" s="13" t="s">
        <v>640</v>
      </c>
      <c r="AA96" s="9" t="s">
        <v>206</v>
      </c>
      <c r="AB96" s="9" t="s">
        <v>207</v>
      </c>
      <c r="AC96" s="16" t="s">
        <v>208</v>
      </c>
      <c r="AD96" s="13" t="s">
        <v>209</v>
      </c>
      <c r="AE96" s="9" t="s">
        <v>210</v>
      </c>
      <c r="AF96" s="9" t="s">
        <v>211</v>
      </c>
      <c r="AG96" s="17" t="s">
        <v>641</v>
      </c>
      <c r="AH96" s="17" t="s">
        <v>642</v>
      </c>
      <c r="AI96" s="9" t="s">
        <v>206</v>
      </c>
      <c r="AJ96" s="14">
        <v>35697</v>
      </c>
      <c r="AK96" s="13" t="s">
        <v>213</v>
      </c>
      <c r="AL96" s="13" t="s">
        <v>214</v>
      </c>
      <c r="AM96" s="13" t="s">
        <v>215</v>
      </c>
      <c r="AN96" s="20">
        <v>46206</v>
      </c>
      <c r="AO96" s="13" t="s">
        <v>216</v>
      </c>
    </row>
    <row r="97" spans="1:41" x14ac:dyDescent="0.25">
      <c r="A97" s="3">
        <v>2026</v>
      </c>
      <c r="B97" s="20">
        <v>46174</v>
      </c>
      <c r="C97" s="20">
        <v>46203</v>
      </c>
      <c r="D97" s="11" t="s">
        <v>197</v>
      </c>
      <c r="E97" s="6" t="s">
        <v>407</v>
      </c>
      <c r="F97" s="6" t="s">
        <v>199</v>
      </c>
      <c r="G97" s="6" t="s">
        <v>643</v>
      </c>
      <c r="H97" s="2" t="s">
        <v>99</v>
      </c>
      <c r="I97" s="12">
        <v>4</v>
      </c>
      <c r="J97" s="13">
        <v>4</v>
      </c>
      <c r="K97" s="14">
        <v>40134</v>
      </c>
      <c r="L97" s="13" t="s">
        <v>201</v>
      </c>
      <c r="M97" s="13" t="s">
        <v>107</v>
      </c>
      <c r="N97" s="13" t="s">
        <v>644</v>
      </c>
      <c r="O97" s="13">
        <v>204</v>
      </c>
      <c r="P97" s="13">
        <v>0</v>
      </c>
      <c r="Q97" s="13" t="s">
        <v>132</v>
      </c>
      <c r="R97" s="13" t="s">
        <v>203</v>
      </c>
      <c r="S97" s="15" t="s">
        <v>204</v>
      </c>
      <c r="T97" s="13" t="s">
        <v>172</v>
      </c>
      <c r="U97" s="15" t="s">
        <v>645</v>
      </c>
      <c r="V97" s="13" t="s">
        <v>646</v>
      </c>
      <c r="W97" s="13">
        <v>24</v>
      </c>
      <c r="X97" s="13" t="s">
        <v>172</v>
      </c>
      <c r="Y97" s="13">
        <v>79900</v>
      </c>
      <c r="Z97" s="13" t="s">
        <v>647</v>
      </c>
      <c r="AA97" s="9" t="s">
        <v>206</v>
      </c>
      <c r="AB97" s="9" t="s">
        <v>207</v>
      </c>
      <c r="AC97" s="16" t="s">
        <v>208</v>
      </c>
      <c r="AD97" s="13" t="s">
        <v>209</v>
      </c>
      <c r="AE97" s="9" t="s">
        <v>210</v>
      </c>
      <c r="AF97" s="9" t="s">
        <v>211</v>
      </c>
      <c r="AG97" s="17" t="s">
        <v>648</v>
      </c>
      <c r="AH97" s="17" t="s">
        <v>648</v>
      </c>
      <c r="AI97" s="9" t="s">
        <v>206</v>
      </c>
      <c r="AJ97" s="14">
        <v>40060</v>
      </c>
      <c r="AK97" s="13" t="s">
        <v>213</v>
      </c>
      <c r="AL97" s="13" t="s">
        <v>214</v>
      </c>
      <c r="AM97" s="13" t="s">
        <v>215</v>
      </c>
      <c r="AN97" s="20">
        <v>46206</v>
      </c>
      <c r="AO97" s="13" t="s">
        <v>216</v>
      </c>
    </row>
    <row r="98" spans="1:41" x14ac:dyDescent="0.25">
      <c r="A98" s="3">
        <v>2026</v>
      </c>
      <c r="B98" s="20">
        <v>46174</v>
      </c>
      <c r="C98" s="20">
        <v>46203</v>
      </c>
      <c r="D98" s="11" t="s">
        <v>197</v>
      </c>
      <c r="E98" s="6" t="s">
        <v>407</v>
      </c>
      <c r="F98" s="6" t="s">
        <v>199</v>
      </c>
      <c r="G98" s="6" t="s">
        <v>649</v>
      </c>
      <c r="H98" s="2" t="s">
        <v>99</v>
      </c>
      <c r="I98" s="12">
        <v>4</v>
      </c>
      <c r="J98" s="13">
        <v>4</v>
      </c>
      <c r="K98" s="14">
        <v>44519</v>
      </c>
      <c r="L98" s="13" t="s">
        <v>201</v>
      </c>
      <c r="M98" s="13" t="s">
        <v>107</v>
      </c>
      <c r="N98" s="13" t="s">
        <v>644</v>
      </c>
      <c r="O98" s="13">
        <v>204</v>
      </c>
      <c r="P98" s="13">
        <v>0</v>
      </c>
      <c r="Q98" s="13" t="s">
        <v>132</v>
      </c>
      <c r="R98" s="13" t="s">
        <v>203</v>
      </c>
      <c r="S98" s="15" t="s">
        <v>204</v>
      </c>
      <c r="T98" s="13" t="s">
        <v>172</v>
      </c>
      <c r="U98" s="15" t="s">
        <v>645</v>
      </c>
      <c r="V98" s="13" t="s">
        <v>646</v>
      </c>
      <c r="W98" s="13">
        <v>24</v>
      </c>
      <c r="X98" s="13" t="s">
        <v>172</v>
      </c>
      <c r="Y98" s="13">
        <v>79900</v>
      </c>
      <c r="Z98" s="13" t="s">
        <v>647</v>
      </c>
      <c r="AA98" s="9" t="s">
        <v>206</v>
      </c>
      <c r="AB98" s="9" t="s">
        <v>207</v>
      </c>
      <c r="AC98" s="16" t="s">
        <v>208</v>
      </c>
      <c r="AD98" s="13" t="s">
        <v>209</v>
      </c>
      <c r="AE98" s="9" t="s">
        <v>210</v>
      </c>
      <c r="AF98" s="9" t="s">
        <v>211</v>
      </c>
      <c r="AG98" s="17" t="s">
        <v>648</v>
      </c>
      <c r="AH98" s="17" t="s">
        <v>648</v>
      </c>
      <c r="AI98" s="9" t="s">
        <v>206</v>
      </c>
      <c r="AJ98" s="14">
        <v>44519</v>
      </c>
      <c r="AK98" s="13" t="s">
        <v>220</v>
      </c>
      <c r="AL98" s="13" t="s">
        <v>214</v>
      </c>
      <c r="AM98" s="13" t="s">
        <v>215</v>
      </c>
      <c r="AN98" s="20">
        <v>46206</v>
      </c>
      <c r="AO98" s="13" t="s">
        <v>216</v>
      </c>
    </row>
    <row r="99" spans="1:41" x14ac:dyDescent="0.25">
      <c r="A99" s="3">
        <v>2026</v>
      </c>
      <c r="B99" s="20">
        <v>46174</v>
      </c>
      <c r="C99" s="20">
        <v>46203</v>
      </c>
      <c r="D99" s="11" t="s">
        <v>197</v>
      </c>
      <c r="E99" s="6" t="s">
        <v>650</v>
      </c>
      <c r="F99" s="6" t="s">
        <v>624</v>
      </c>
      <c r="G99" s="6" t="s">
        <v>483</v>
      </c>
      <c r="H99" s="2" t="s">
        <v>99</v>
      </c>
      <c r="I99" s="12">
        <v>1</v>
      </c>
      <c r="J99" s="13">
        <v>1</v>
      </c>
      <c r="K99" s="14">
        <v>31364</v>
      </c>
      <c r="L99" s="13" t="s">
        <v>201</v>
      </c>
      <c r="M99" s="13" t="s">
        <v>107</v>
      </c>
      <c r="N99" s="13" t="s">
        <v>651</v>
      </c>
      <c r="O99" s="13">
        <v>105</v>
      </c>
      <c r="P99" s="13">
        <v>0</v>
      </c>
      <c r="Q99" s="13" t="s">
        <v>132</v>
      </c>
      <c r="R99" s="13" t="s">
        <v>203</v>
      </c>
      <c r="S99" s="15" t="s">
        <v>204</v>
      </c>
      <c r="T99" s="13" t="s">
        <v>172</v>
      </c>
      <c r="U99" s="15" t="s">
        <v>652</v>
      </c>
      <c r="V99" s="13" t="s">
        <v>653</v>
      </c>
      <c r="W99" s="13">
        <v>24</v>
      </c>
      <c r="X99" s="13" t="s">
        <v>172</v>
      </c>
      <c r="Y99" s="13">
        <v>79961</v>
      </c>
      <c r="Z99" s="13" t="s">
        <v>654</v>
      </c>
      <c r="AA99" s="9" t="s">
        <v>206</v>
      </c>
      <c r="AB99" s="9" t="s">
        <v>207</v>
      </c>
      <c r="AC99" s="16" t="s">
        <v>208</v>
      </c>
      <c r="AD99" s="13" t="s">
        <v>209</v>
      </c>
      <c r="AE99" s="9" t="s">
        <v>210</v>
      </c>
      <c r="AF99" s="9" t="s">
        <v>211</v>
      </c>
      <c r="AG99" s="17" t="s">
        <v>655</v>
      </c>
      <c r="AH99" s="17" t="s">
        <v>655</v>
      </c>
      <c r="AI99" s="9" t="s">
        <v>206</v>
      </c>
      <c r="AJ99" s="14">
        <v>31307</v>
      </c>
      <c r="AK99" s="13" t="s">
        <v>213</v>
      </c>
      <c r="AL99" s="13" t="s">
        <v>214</v>
      </c>
      <c r="AM99" s="13" t="s">
        <v>215</v>
      </c>
      <c r="AN99" s="20">
        <v>46206</v>
      </c>
      <c r="AO99" s="13" t="s">
        <v>216</v>
      </c>
    </row>
    <row r="100" spans="1:41" x14ac:dyDescent="0.25">
      <c r="A100" s="3">
        <v>2026</v>
      </c>
      <c r="B100" s="20">
        <v>46174</v>
      </c>
      <c r="C100" s="20">
        <v>46203</v>
      </c>
      <c r="D100" s="11" t="s">
        <v>197</v>
      </c>
      <c r="E100" s="6" t="s">
        <v>656</v>
      </c>
      <c r="F100" s="6" t="s">
        <v>624</v>
      </c>
      <c r="G100" s="6" t="s">
        <v>223</v>
      </c>
      <c r="H100" s="2" t="s">
        <v>99</v>
      </c>
      <c r="I100" s="12">
        <v>1</v>
      </c>
      <c r="J100" s="13">
        <v>1</v>
      </c>
      <c r="K100" s="14">
        <v>41163</v>
      </c>
      <c r="L100" s="13" t="s">
        <v>201</v>
      </c>
      <c r="M100" s="13" t="s">
        <v>107</v>
      </c>
      <c r="N100" s="13" t="s">
        <v>651</v>
      </c>
      <c r="O100" s="13">
        <v>105</v>
      </c>
      <c r="P100" s="13">
        <v>0</v>
      </c>
      <c r="Q100" s="13" t="s">
        <v>132</v>
      </c>
      <c r="R100" s="13" t="s">
        <v>203</v>
      </c>
      <c r="S100" s="15" t="s">
        <v>204</v>
      </c>
      <c r="T100" s="13" t="s">
        <v>172</v>
      </c>
      <c r="U100" s="15" t="s">
        <v>652</v>
      </c>
      <c r="V100" s="13" t="s">
        <v>653</v>
      </c>
      <c r="W100" s="13">
        <v>24</v>
      </c>
      <c r="X100" s="13" t="s">
        <v>172</v>
      </c>
      <c r="Y100" s="13">
        <v>79961</v>
      </c>
      <c r="Z100" s="13" t="s">
        <v>654</v>
      </c>
      <c r="AA100" s="9" t="s">
        <v>206</v>
      </c>
      <c r="AB100" s="9" t="s">
        <v>207</v>
      </c>
      <c r="AC100" s="16" t="s">
        <v>208</v>
      </c>
      <c r="AD100" s="13" t="s">
        <v>209</v>
      </c>
      <c r="AE100" s="9" t="s">
        <v>210</v>
      </c>
      <c r="AF100" s="9" t="s">
        <v>211</v>
      </c>
      <c r="AG100" s="17" t="s">
        <v>657</v>
      </c>
      <c r="AH100" s="17" t="s">
        <v>657</v>
      </c>
      <c r="AI100" s="9" t="s">
        <v>206</v>
      </c>
      <c r="AJ100" s="14">
        <v>41103</v>
      </c>
      <c r="AK100" s="13" t="s">
        <v>220</v>
      </c>
      <c r="AL100" s="13" t="s">
        <v>214</v>
      </c>
      <c r="AM100" s="13" t="s">
        <v>215</v>
      </c>
      <c r="AN100" s="20">
        <v>46206</v>
      </c>
      <c r="AO100" s="13" t="s">
        <v>216</v>
      </c>
    </row>
    <row r="101" spans="1:41" x14ac:dyDescent="0.25">
      <c r="A101" s="3">
        <v>2026</v>
      </c>
      <c r="B101" s="20">
        <v>46174</v>
      </c>
      <c r="C101" s="20">
        <v>46203</v>
      </c>
      <c r="D101" s="11" t="s">
        <v>197</v>
      </c>
      <c r="E101" s="6" t="s">
        <v>658</v>
      </c>
      <c r="F101" s="6" t="s">
        <v>199</v>
      </c>
      <c r="G101" s="6" t="s">
        <v>659</v>
      </c>
      <c r="H101" s="2" t="s">
        <v>100</v>
      </c>
      <c r="I101" s="12">
        <v>2</v>
      </c>
      <c r="J101" s="13">
        <v>2</v>
      </c>
      <c r="K101" s="14">
        <v>36360</v>
      </c>
      <c r="L101" s="13" t="s">
        <v>201</v>
      </c>
      <c r="M101" s="13" t="s">
        <v>126</v>
      </c>
      <c r="N101" s="13" t="s">
        <v>644</v>
      </c>
      <c r="O101" s="13" t="s">
        <v>660</v>
      </c>
      <c r="P101" s="13">
        <v>0</v>
      </c>
      <c r="Q101" s="13" t="s">
        <v>132</v>
      </c>
      <c r="R101" s="13" t="s">
        <v>203</v>
      </c>
      <c r="S101" s="15" t="s">
        <v>204</v>
      </c>
      <c r="T101" s="13" t="s">
        <v>172</v>
      </c>
      <c r="U101" s="15" t="s">
        <v>652</v>
      </c>
      <c r="V101" s="13" t="s">
        <v>653</v>
      </c>
      <c r="W101" s="13">
        <v>24</v>
      </c>
      <c r="X101" s="13" t="s">
        <v>172</v>
      </c>
      <c r="Y101" s="13">
        <v>79961</v>
      </c>
      <c r="Z101" s="13" t="s">
        <v>661</v>
      </c>
      <c r="AA101" s="9" t="s">
        <v>206</v>
      </c>
      <c r="AB101" s="9" t="s">
        <v>207</v>
      </c>
      <c r="AC101" s="16" t="s">
        <v>208</v>
      </c>
      <c r="AD101" s="13" t="s">
        <v>209</v>
      </c>
      <c r="AE101" s="9" t="s">
        <v>210</v>
      </c>
      <c r="AF101" s="9" t="s">
        <v>211</v>
      </c>
      <c r="AG101" s="17" t="s">
        <v>662</v>
      </c>
      <c r="AH101" s="17" t="s">
        <v>662</v>
      </c>
      <c r="AI101" s="9" t="s">
        <v>206</v>
      </c>
      <c r="AJ101" s="14">
        <v>36360</v>
      </c>
      <c r="AK101" s="13" t="s">
        <v>213</v>
      </c>
      <c r="AL101" s="13" t="s">
        <v>214</v>
      </c>
      <c r="AM101" s="13" t="s">
        <v>215</v>
      </c>
      <c r="AN101" s="20">
        <v>46206</v>
      </c>
      <c r="AO101" s="13" t="s">
        <v>216</v>
      </c>
    </row>
    <row r="102" spans="1:41" x14ac:dyDescent="0.25">
      <c r="A102" s="3">
        <v>2026</v>
      </c>
      <c r="B102" s="20">
        <v>46174</v>
      </c>
      <c r="C102" s="20">
        <v>46203</v>
      </c>
      <c r="D102" s="11" t="s">
        <v>197</v>
      </c>
      <c r="E102" s="6" t="s">
        <v>663</v>
      </c>
      <c r="F102" s="6" t="s">
        <v>664</v>
      </c>
      <c r="G102" s="6" t="s">
        <v>199</v>
      </c>
      <c r="H102" s="2" t="s">
        <v>99</v>
      </c>
      <c r="I102" s="12">
        <v>2</v>
      </c>
      <c r="J102" s="13">
        <v>2</v>
      </c>
      <c r="K102" s="14">
        <v>39714</v>
      </c>
      <c r="L102" s="13" t="s">
        <v>201</v>
      </c>
      <c r="M102" s="13" t="s">
        <v>126</v>
      </c>
      <c r="N102" s="13" t="s">
        <v>644</v>
      </c>
      <c r="O102" s="13" t="s">
        <v>660</v>
      </c>
      <c r="P102" s="13">
        <v>0</v>
      </c>
      <c r="Q102" s="13" t="s">
        <v>132</v>
      </c>
      <c r="R102" s="13" t="s">
        <v>203</v>
      </c>
      <c r="S102" s="15" t="s">
        <v>204</v>
      </c>
      <c r="T102" s="13" t="s">
        <v>172</v>
      </c>
      <c r="U102" s="15" t="s">
        <v>652</v>
      </c>
      <c r="V102" s="13" t="s">
        <v>653</v>
      </c>
      <c r="W102" s="13">
        <v>24</v>
      </c>
      <c r="X102" s="13" t="s">
        <v>172</v>
      </c>
      <c r="Y102" s="13">
        <v>79961</v>
      </c>
      <c r="Z102" s="13" t="s">
        <v>661</v>
      </c>
      <c r="AA102" s="9" t="s">
        <v>206</v>
      </c>
      <c r="AB102" s="9" t="s">
        <v>207</v>
      </c>
      <c r="AC102" s="16" t="s">
        <v>208</v>
      </c>
      <c r="AD102" s="13" t="s">
        <v>209</v>
      </c>
      <c r="AE102" s="9" t="s">
        <v>210</v>
      </c>
      <c r="AF102" s="9" t="s">
        <v>211</v>
      </c>
      <c r="AG102" s="17" t="s">
        <v>665</v>
      </c>
      <c r="AH102" s="17" t="s">
        <v>665</v>
      </c>
      <c r="AI102" s="9" t="s">
        <v>206</v>
      </c>
      <c r="AJ102" s="14">
        <v>39581</v>
      </c>
      <c r="AK102" s="13" t="s">
        <v>220</v>
      </c>
      <c r="AL102" s="13" t="s">
        <v>214</v>
      </c>
      <c r="AM102" s="13" t="s">
        <v>215</v>
      </c>
      <c r="AN102" s="20">
        <v>46206</v>
      </c>
      <c r="AO102" s="13" t="s">
        <v>216</v>
      </c>
    </row>
    <row r="103" spans="1:41" x14ac:dyDescent="0.25">
      <c r="A103" s="3">
        <v>2026</v>
      </c>
      <c r="B103" s="20">
        <v>46174</v>
      </c>
      <c r="C103" s="20">
        <v>46203</v>
      </c>
      <c r="D103" s="11" t="s">
        <v>197</v>
      </c>
      <c r="E103" s="6" t="s">
        <v>666</v>
      </c>
      <c r="F103" s="6" t="s">
        <v>667</v>
      </c>
      <c r="G103" s="6" t="s">
        <v>632</v>
      </c>
      <c r="H103" s="2" t="s">
        <v>99</v>
      </c>
      <c r="I103" s="12">
        <v>3</v>
      </c>
      <c r="J103" s="13">
        <v>3</v>
      </c>
      <c r="K103" s="14">
        <v>34165</v>
      </c>
      <c r="L103" s="13" t="s">
        <v>201</v>
      </c>
      <c r="M103" s="13" t="s">
        <v>107</v>
      </c>
      <c r="N103" s="13" t="s">
        <v>651</v>
      </c>
      <c r="O103" s="13">
        <v>825</v>
      </c>
      <c r="P103" s="13">
        <v>0</v>
      </c>
      <c r="Q103" s="13" t="s">
        <v>132</v>
      </c>
      <c r="R103" s="13" t="s">
        <v>203</v>
      </c>
      <c r="S103" s="15" t="s">
        <v>204</v>
      </c>
      <c r="T103" s="13" t="s">
        <v>172</v>
      </c>
      <c r="U103" s="15" t="s">
        <v>668</v>
      </c>
      <c r="V103" s="13" t="s">
        <v>669</v>
      </c>
      <c r="W103" s="13">
        <v>24</v>
      </c>
      <c r="X103" s="13" t="s">
        <v>172</v>
      </c>
      <c r="Y103" s="13">
        <v>79930</v>
      </c>
      <c r="Z103" s="13" t="s">
        <v>670</v>
      </c>
      <c r="AA103" s="9" t="s">
        <v>206</v>
      </c>
      <c r="AB103" s="9" t="s">
        <v>207</v>
      </c>
      <c r="AC103" s="16" t="s">
        <v>208</v>
      </c>
      <c r="AD103" s="13" t="s">
        <v>209</v>
      </c>
      <c r="AE103" s="9" t="s">
        <v>210</v>
      </c>
      <c r="AF103" s="9" t="s">
        <v>211</v>
      </c>
      <c r="AG103" s="17" t="s">
        <v>671</v>
      </c>
      <c r="AH103" s="17" t="s">
        <v>671</v>
      </c>
      <c r="AI103" s="9" t="s">
        <v>206</v>
      </c>
      <c r="AJ103" s="14">
        <v>34106</v>
      </c>
      <c r="AK103" s="13" t="s">
        <v>213</v>
      </c>
      <c r="AL103" s="13" t="s">
        <v>214</v>
      </c>
      <c r="AM103" s="13" t="s">
        <v>215</v>
      </c>
      <c r="AN103" s="20">
        <v>46206</v>
      </c>
      <c r="AO103" s="13" t="s">
        <v>216</v>
      </c>
    </row>
    <row r="104" spans="1:41" x14ac:dyDescent="0.25">
      <c r="A104" s="3">
        <v>2026</v>
      </c>
      <c r="B104" s="20">
        <v>46174</v>
      </c>
      <c r="C104" s="20">
        <v>46203</v>
      </c>
      <c r="D104" s="11" t="s">
        <v>197</v>
      </c>
      <c r="E104" s="6" t="s">
        <v>672</v>
      </c>
      <c r="F104" s="6" t="s">
        <v>241</v>
      </c>
      <c r="G104" s="6" t="s">
        <v>673</v>
      </c>
      <c r="H104" s="2" t="s">
        <v>99</v>
      </c>
      <c r="I104" s="12">
        <v>1</v>
      </c>
      <c r="J104" s="13">
        <v>1</v>
      </c>
      <c r="K104" s="14">
        <v>39419</v>
      </c>
      <c r="L104" s="13" t="s">
        <v>201</v>
      </c>
      <c r="M104" s="13" t="s">
        <v>107</v>
      </c>
      <c r="N104" s="13" t="s">
        <v>674</v>
      </c>
      <c r="O104" s="13">
        <v>23</v>
      </c>
      <c r="P104" s="13">
        <v>0</v>
      </c>
      <c r="Q104" s="13" t="s">
        <v>132</v>
      </c>
      <c r="R104" s="13" t="s">
        <v>203</v>
      </c>
      <c r="S104" s="15" t="s">
        <v>204</v>
      </c>
      <c r="T104" s="13" t="s">
        <v>172</v>
      </c>
      <c r="U104" s="15" t="s">
        <v>675</v>
      </c>
      <c r="V104" s="13" t="s">
        <v>676</v>
      </c>
      <c r="W104" s="13">
        <v>24</v>
      </c>
      <c r="X104" s="13" t="s">
        <v>172</v>
      </c>
      <c r="Y104" s="13">
        <v>79402</v>
      </c>
      <c r="Z104" s="13" t="s">
        <v>677</v>
      </c>
      <c r="AA104" s="9" t="s">
        <v>206</v>
      </c>
      <c r="AB104" s="9" t="s">
        <v>207</v>
      </c>
      <c r="AC104" s="16" t="s">
        <v>208</v>
      </c>
      <c r="AD104" s="13" t="s">
        <v>209</v>
      </c>
      <c r="AE104" s="9" t="s">
        <v>210</v>
      </c>
      <c r="AF104" s="9" t="s">
        <v>211</v>
      </c>
      <c r="AG104" s="17" t="s">
        <v>678</v>
      </c>
      <c r="AH104" s="17" t="s">
        <v>678</v>
      </c>
      <c r="AI104" s="9" t="s">
        <v>206</v>
      </c>
      <c r="AJ104" s="14">
        <v>38917</v>
      </c>
      <c r="AK104" s="13" t="s">
        <v>220</v>
      </c>
      <c r="AL104" s="13" t="s">
        <v>214</v>
      </c>
      <c r="AM104" s="13" t="s">
        <v>215</v>
      </c>
      <c r="AN104" s="20">
        <v>46206</v>
      </c>
      <c r="AO104" s="13" t="s">
        <v>216</v>
      </c>
    </row>
    <row r="105" spans="1:41" x14ac:dyDescent="0.25">
      <c r="A105" s="3">
        <v>2026</v>
      </c>
      <c r="B105" s="20">
        <v>46174</v>
      </c>
      <c r="C105" s="20">
        <v>46203</v>
      </c>
      <c r="D105" s="11" t="s">
        <v>197</v>
      </c>
      <c r="E105" s="6" t="s">
        <v>679</v>
      </c>
      <c r="F105" s="6" t="s">
        <v>680</v>
      </c>
      <c r="G105" s="6" t="s">
        <v>681</v>
      </c>
      <c r="H105" s="2" t="s">
        <v>99</v>
      </c>
      <c r="I105" s="12">
        <v>1</v>
      </c>
      <c r="J105" s="13">
        <v>1</v>
      </c>
      <c r="K105" s="14">
        <v>39895</v>
      </c>
      <c r="L105" s="13" t="s">
        <v>201</v>
      </c>
      <c r="M105" s="13" t="s">
        <v>107</v>
      </c>
      <c r="N105" s="13" t="s">
        <v>682</v>
      </c>
      <c r="O105" s="13">
        <v>27</v>
      </c>
      <c r="P105" s="13">
        <v>0</v>
      </c>
      <c r="Q105" s="13" t="s">
        <v>132</v>
      </c>
      <c r="R105" s="13" t="s">
        <v>203</v>
      </c>
      <c r="S105" s="15" t="s">
        <v>204</v>
      </c>
      <c r="T105" s="13" t="s">
        <v>172</v>
      </c>
      <c r="U105" s="15" t="s">
        <v>683</v>
      </c>
      <c r="V105" s="13" t="s">
        <v>684</v>
      </c>
      <c r="W105" s="13">
        <v>24</v>
      </c>
      <c r="X105" s="13" t="s">
        <v>172</v>
      </c>
      <c r="Y105" s="13">
        <v>78940</v>
      </c>
      <c r="Z105" s="13" t="s">
        <v>685</v>
      </c>
      <c r="AA105" s="9" t="s">
        <v>206</v>
      </c>
      <c r="AB105" s="9" t="s">
        <v>207</v>
      </c>
      <c r="AC105" s="16" t="s">
        <v>208</v>
      </c>
      <c r="AD105" s="13" t="s">
        <v>209</v>
      </c>
      <c r="AE105" s="9" t="s">
        <v>210</v>
      </c>
      <c r="AF105" s="9" t="s">
        <v>211</v>
      </c>
      <c r="AG105" s="17" t="s">
        <v>686</v>
      </c>
      <c r="AH105" s="17" t="s">
        <v>686</v>
      </c>
      <c r="AI105" s="9" t="s">
        <v>206</v>
      </c>
      <c r="AJ105" s="14">
        <v>39723</v>
      </c>
      <c r="AK105" s="13" t="s">
        <v>213</v>
      </c>
      <c r="AL105" s="13" t="s">
        <v>214</v>
      </c>
      <c r="AM105" s="13" t="s">
        <v>215</v>
      </c>
      <c r="AN105" s="20">
        <v>46206</v>
      </c>
      <c r="AO105" s="13" t="s">
        <v>216</v>
      </c>
    </row>
    <row r="106" spans="1:41" x14ac:dyDescent="0.25">
      <c r="A106" s="3">
        <v>2026</v>
      </c>
      <c r="B106" s="20">
        <v>46174</v>
      </c>
      <c r="C106" s="20">
        <v>46203</v>
      </c>
      <c r="D106" s="11" t="s">
        <v>197</v>
      </c>
      <c r="E106" s="6" t="s">
        <v>687</v>
      </c>
      <c r="F106" s="6" t="s">
        <v>688</v>
      </c>
      <c r="G106" s="6" t="s">
        <v>312</v>
      </c>
      <c r="H106" s="2" t="s">
        <v>100</v>
      </c>
      <c r="I106" s="12">
        <v>2</v>
      </c>
      <c r="J106" s="13">
        <v>2</v>
      </c>
      <c r="K106" s="14">
        <v>37956</v>
      </c>
      <c r="L106" s="13" t="s">
        <v>201</v>
      </c>
      <c r="M106" s="13" t="s">
        <v>107</v>
      </c>
      <c r="N106" s="13" t="s">
        <v>651</v>
      </c>
      <c r="O106" s="13">
        <v>4</v>
      </c>
      <c r="P106" s="13">
        <v>10</v>
      </c>
      <c r="Q106" s="13" t="s">
        <v>132</v>
      </c>
      <c r="R106" s="13" t="s">
        <v>301</v>
      </c>
      <c r="S106" s="15" t="s">
        <v>204</v>
      </c>
      <c r="T106" s="13" t="s">
        <v>172</v>
      </c>
      <c r="U106" s="15" t="s">
        <v>689</v>
      </c>
      <c r="V106" s="13" t="s">
        <v>690</v>
      </c>
      <c r="W106" s="13">
        <v>24</v>
      </c>
      <c r="X106" s="13" t="s">
        <v>172</v>
      </c>
      <c r="Y106" s="13">
        <v>78960</v>
      </c>
      <c r="Z106" s="13" t="s">
        <v>691</v>
      </c>
      <c r="AA106" s="9" t="s">
        <v>206</v>
      </c>
      <c r="AB106" s="9" t="s">
        <v>207</v>
      </c>
      <c r="AC106" s="16" t="s">
        <v>208</v>
      </c>
      <c r="AD106" s="13" t="s">
        <v>209</v>
      </c>
      <c r="AE106" s="9" t="s">
        <v>210</v>
      </c>
      <c r="AF106" s="9" t="s">
        <v>211</v>
      </c>
      <c r="AG106" s="17" t="s">
        <v>692</v>
      </c>
      <c r="AH106" s="17" t="s">
        <v>692</v>
      </c>
      <c r="AI106" s="9" t="s">
        <v>206</v>
      </c>
      <c r="AJ106" s="14">
        <v>37883</v>
      </c>
      <c r="AK106" s="13" t="s">
        <v>213</v>
      </c>
      <c r="AL106" s="13" t="s">
        <v>214</v>
      </c>
      <c r="AM106" s="13" t="s">
        <v>215</v>
      </c>
      <c r="AN106" s="20">
        <v>46206</v>
      </c>
      <c r="AO106" s="13" t="s">
        <v>216</v>
      </c>
    </row>
    <row r="107" spans="1:41" x14ac:dyDescent="0.25">
      <c r="A107" s="3">
        <v>2026</v>
      </c>
      <c r="B107" s="20">
        <v>46174</v>
      </c>
      <c r="C107" s="20">
        <v>46203</v>
      </c>
      <c r="D107" s="11" t="s">
        <v>197</v>
      </c>
      <c r="E107" s="6" t="s">
        <v>693</v>
      </c>
      <c r="F107" s="6" t="s">
        <v>694</v>
      </c>
      <c r="G107" s="6" t="s">
        <v>695</v>
      </c>
      <c r="H107" s="2" t="s">
        <v>99</v>
      </c>
      <c r="I107" s="12">
        <v>1</v>
      </c>
      <c r="J107" s="13">
        <v>1</v>
      </c>
      <c r="K107" s="14">
        <v>32183</v>
      </c>
      <c r="L107" s="13" t="s">
        <v>201</v>
      </c>
      <c r="M107" s="13" t="s">
        <v>107</v>
      </c>
      <c r="N107" s="13" t="s">
        <v>186</v>
      </c>
      <c r="O107" s="13">
        <v>118</v>
      </c>
      <c r="P107" s="13" t="s">
        <v>607</v>
      </c>
      <c r="Q107" s="13" t="s">
        <v>132</v>
      </c>
      <c r="R107" s="13" t="s">
        <v>301</v>
      </c>
      <c r="S107" s="15" t="s">
        <v>204</v>
      </c>
      <c r="T107" s="13" t="s">
        <v>172</v>
      </c>
      <c r="U107" s="15" t="s">
        <v>696</v>
      </c>
      <c r="V107" s="13" t="s">
        <v>697</v>
      </c>
      <c r="W107" s="13">
        <v>24</v>
      </c>
      <c r="X107" s="13" t="s">
        <v>172</v>
      </c>
      <c r="Y107" s="13">
        <v>78920</v>
      </c>
      <c r="Z107" s="13" t="s">
        <v>698</v>
      </c>
      <c r="AA107" s="9" t="s">
        <v>206</v>
      </c>
      <c r="AB107" s="9" t="s">
        <v>207</v>
      </c>
      <c r="AC107" s="16" t="s">
        <v>208</v>
      </c>
      <c r="AD107" s="13" t="s">
        <v>209</v>
      </c>
      <c r="AE107" s="9" t="s">
        <v>210</v>
      </c>
      <c r="AF107" s="9" t="s">
        <v>211</v>
      </c>
      <c r="AG107" s="17" t="s">
        <v>238</v>
      </c>
      <c r="AH107" s="17" t="s">
        <v>238</v>
      </c>
      <c r="AI107" s="9" t="s">
        <v>206</v>
      </c>
      <c r="AJ107" s="14">
        <v>32183</v>
      </c>
      <c r="AK107" s="13" t="s">
        <v>213</v>
      </c>
      <c r="AL107" s="13" t="s">
        <v>214</v>
      </c>
      <c r="AM107" s="13" t="s">
        <v>215</v>
      </c>
      <c r="AN107" s="20">
        <v>46206</v>
      </c>
      <c r="AO107" s="13" t="s">
        <v>216</v>
      </c>
    </row>
    <row r="108" spans="1:41" x14ac:dyDescent="0.25">
      <c r="A108" s="3">
        <v>2026</v>
      </c>
      <c r="B108" s="20">
        <v>46174</v>
      </c>
      <c r="C108" s="20">
        <v>46203</v>
      </c>
      <c r="D108" s="11" t="s">
        <v>197</v>
      </c>
      <c r="E108" s="6" t="s">
        <v>699</v>
      </c>
      <c r="F108" s="6" t="s">
        <v>694</v>
      </c>
      <c r="G108" s="6" t="s">
        <v>700</v>
      </c>
      <c r="H108" s="2" t="s">
        <v>100</v>
      </c>
      <c r="I108" s="12">
        <v>1</v>
      </c>
      <c r="J108" s="13">
        <v>1</v>
      </c>
      <c r="K108" s="14">
        <v>41450</v>
      </c>
      <c r="L108" s="13" t="s">
        <v>201</v>
      </c>
      <c r="M108" s="13" t="s">
        <v>107</v>
      </c>
      <c r="N108" s="13" t="s">
        <v>186</v>
      </c>
      <c r="O108" s="13">
        <v>118</v>
      </c>
      <c r="P108" s="13" t="s">
        <v>607</v>
      </c>
      <c r="Q108" s="13" t="s">
        <v>132</v>
      </c>
      <c r="R108" s="13" t="s">
        <v>301</v>
      </c>
      <c r="S108" s="15" t="s">
        <v>204</v>
      </c>
      <c r="T108" s="13" t="s">
        <v>172</v>
      </c>
      <c r="U108" s="15" t="s">
        <v>696</v>
      </c>
      <c r="V108" s="13" t="s">
        <v>697</v>
      </c>
      <c r="W108" s="13">
        <v>24</v>
      </c>
      <c r="X108" s="13" t="s">
        <v>172</v>
      </c>
      <c r="Y108" s="13">
        <v>78920</v>
      </c>
      <c r="Z108" s="13" t="s">
        <v>698</v>
      </c>
      <c r="AA108" s="9" t="s">
        <v>206</v>
      </c>
      <c r="AB108" s="9" t="s">
        <v>207</v>
      </c>
      <c r="AC108" s="16" t="s">
        <v>208</v>
      </c>
      <c r="AD108" s="13" t="s">
        <v>209</v>
      </c>
      <c r="AE108" s="9" t="s">
        <v>210</v>
      </c>
      <c r="AF108" s="9" t="s">
        <v>211</v>
      </c>
      <c r="AG108" s="17" t="s">
        <v>701</v>
      </c>
      <c r="AH108" s="17" t="s">
        <v>701</v>
      </c>
      <c r="AI108" s="9" t="s">
        <v>206</v>
      </c>
      <c r="AJ108" s="14">
        <v>41417</v>
      </c>
      <c r="AK108" s="13" t="s">
        <v>220</v>
      </c>
      <c r="AL108" s="13" t="s">
        <v>214</v>
      </c>
      <c r="AM108" s="13" t="s">
        <v>215</v>
      </c>
      <c r="AN108" s="20">
        <v>46206</v>
      </c>
      <c r="AO108" s="13" t="s">
        <v>216</v>
      </c>
    </row>
    <row r="109" spans="1:41" x14ac:dyDescent="0.25">
      <c r="A109" s="3">
        <v>2026</v>
      </c>
      <c r="B109" s="20">
        <v>46174</v>
      </c>
      <c r="C109" s="20">
        <v>46203</v>
      </c>
      <c r="D109" s="11" t="s">
        <v>197</v>
      </c>
      <c r="E109" s="6" t="s">
        <v>290</v>
      </c>
      <c r="F109" s="6" t="s">
        <v>702</v>
      </c>
      <c r="G109" s="6" t="s">
        <v>703</v>
      </c>
      <c r="H109" s="2" t="s">
        <v>99</v>
      </c>
      <c r="I109" s="12">
        <v>1</v>
      </c>
      <c r="J109" s="13">
        <v>1</v>
      </c>
      <c r="K109" s="14">
        <v>33541</v>
      </c>
      <c r="L109" s="13" t="s">
        <v>201</v>
      </c>
      <c r="M109" s="13" t="s">
        <v>107</v>
      </c>
      <c r="N109" s="13" t="s">
        <v>186</v>
      </c>
      <c r="O109" s="13">
        <v>47</v>
      </c>
      <c r="P109" s="13">
        <v>0</v>
      </c>
      <c r="Q109" s="13" t="s">
        <v>132</v>
      </c>
      <c r="R109" s="13" t="s">
        <v>203</v>
      </c>
      <c r="S109" s="15" t="s">
        <v>204</v>
      </c>
      <c r="T109" s="13" t="s">
        <v>172</v>
      </c>
      <c r="U109" s="15" t="s">
        <v>704</v>
      </c>
      <c r="V109" s="13" t="s">
        <v>705</v>
      </c>
      <c r="W109" s="13">
        <v>24</v>
      </c>
      <c r="X109" s="13" t="s">
        <v>172</v>
      </c>
      <c r="Y109" s="13">
        <v>78600</v>
      </c>
      <c r="Z109" s="13" t="s">
        <v>706</v>
      </c>
      <c r="AA109" s="9" t="s">
        <v>206</v>
      </c>
      <c r="AB109" s="9" t="s">
        <v>207</v>
      </c>
      <c r="AC109" s="16" t="s">
        <v>208</v>
      </c>
      <c r="AD109" s="13" t="s">
        <v>209</v>
      </c>
      <c r="AE109" s="9" t="s">
        <v>210</v>
      </c>
      <c r="AF109" s="9" t="s">
        <v>211</v>
      </c>
      <c r="AG109" s="17" t="s">
        <v>707</v>
      </c>
      <c r="AH109" s="17" t="s">
        <v>707</v>
      </c>
      <c r="AI109" s="9" t="s">
        <v>206</v>
      </c>
      <c r="AJ109" s="14">
        <v>33485</v>
      </c>
      <c r="AK109" s="13" t="s">
        <v>213</v>
      </c>
      <c r="AL109" s="13" t="s">
        <v>214</v>
      </c>
      <c r="AM109" s="13" t="s">
        <v>215</v>
      </c>
      <c r="AN109" s="20">
        <v>46206</v>
      </c>
      <c r="AO109" s="13" t="s">
        <v>216</v>
      </c>
    </row>
    <row r="110" spans="1:41" x14ac:dyDescent="0.25">
      <c r="A110" s="3">
        <v>2026</v>
      </c>
      <c r="B110" s="20">
        <v>46174</v>
      </c>
      <c r="C110" s="20">
        <v>46203</v>
      </c>
      <c r="D110" s="11" t="s">
        <v>197</v>
      </c>
      <c r="E110" s="6" t="s">
        <v>708</v>
      </c>
      <c r="F110" s="6" t="s">
        <v>702</v>
      </c>
      <c r="G110" s="6" t="s">
        <v>199</v>
      </c>
      <c r="H110" s="2" t="s">
        <v>100</v>
      </c>
      <c r="I110" s="12">
        <v>1</v>
      </c>
      <c r="J110" s="13">
        <v>1</v>
      </c>
      <c r="K110" s="14">
        <v>39737</v>
      </c>
      <c r="L110" s="13" t="s">
        <v>201</v>
      </c>
      <c r="M110" s="13" t="s">
        <v>107</v>
      </c>
      <c r="N110" s="13" t="s">
        <v>186</v>
      </c>
      <c r="O110" s="13">
        <v>47</v>
      </c>
      <c r="P110" s="13">
        <v>0</v>
      </c>
      <c r="Q110" s="13" t="s">
        <v>132</v>
      </c>
      <c r="R110" s="13" t="s">
        <v>203</v>
      </c>
      <c r="S110" s="15" t="s">
        <v>204</v>
      </c>
      <c r="T110" s="13" t="s">
        <v>172</v>
      </c>
      <c r="U110" s="15" t="s">
        <v>704</v>
      </c>
      <c r="V110" s="13" t="s">
        <v>705</v>
      </c>
      <c r="W110" s="13">
        <v>24</v>
      </c>
      <c r="X110" s="13" t="s">
        <v>172</v>
      </c>
      <c r="Y110" s="13">
        <v>78600</v>
      </c>
      <c r="Z110" s="13" t="s">
        <v>706</v>
      </c>
      <c r="AA110" s="9" t="s">
        <v>206</v>
      </c>
      <c r="AB110" s="9" t="s">
        <v>207</v>
      </c>
      <c r="AC110" s="16" t="s">
        <v>208</v>
      </c>
      <c r="AD110" s="13" t="s">
        <v>209</v>
      </c>
      <c r="AE110" s="9" t="s">
        <v>210</v>
      </c>
      <c r="AF110" s="9" t="s">
        <v>211</v>
      </c>
      <c r="AG110" s="17" t="s">
        <v>709</v>
      </c>
      <c r="AH110" s="17" t="s">
        <v>709</v>
      </c>
      <c r="AI110" s="9" t="s">
        <v>206</v>
      </c>
      <c r="AJ110" s="14">
        <v>39737</v>
      </c>
      <c r="AK110" s="13" t="s">
        <v>220</v>
      </c>
      <c r="AL110" s="13" t="s">
        <v>214</v>
      </c>
      <c r="AM110" s="13" t="s">
        <v>215</v>
      </c>
      <c r="AN110" s="20">
        <v>46206</v>
      </c>
      <c r="AO110" s="13" t="s">
        <v>216</v>
      </c>
    </row>
    <row r="111" spans="1:41" x14ac:dyDescent="0.25">
      <c r="A111" s="3">
        <v>2026</v>
      </c>
      <c r="B111" s="20">
        <v>46174</v>
      </c>
      <c r="C111" s="20">
        <v>46203</v>
      </c>
      <c r="D111" s="11" t="s">
        <v>197</v>
      </c>
      <c r="E111" s="6" t="s">
        <v>284</v>
      </c>
      <c r="F111" s="6" t="s">
        <v>710</v>
      </c>
      <c r="G111" s="6" t="s">
        <v>711</v>
      </c>
      <c r="H111" s="2" t="s">
        <v>100</v>
      </c>
      <c r="I111" s="12">
        <v>2</v>
      </c>
      <c r="J111" s="13">
        <v>2</v>
      </c>
      <c r="K111" s="14">
        <v>37935</v>
      </c>
      <c r="L111" s="13" t="s">
        <v>201</v>
      </c>
      <c r="M111" s="13" t="s">
        <v>107</v>
      </c>
      <c r="N111" s="13" t="s">
        <v>712</v>
      </c>
      <c r="O111" s="13" t="s">
        <v>713</v>
      </c>
      <c r="P111" s="13" t="s">
        <v>714</v>
      </c>
      <c r="Q111" s="13" t="s">
        <v>132</v>
      </c>
      <c r="R111" s="13" t="s">
        <v>203</v>
      </c>
      <c r="S111" s="15" t="s">
        <v>204</v>
      </c>
      <c r="T111" s="13" t="s">
        <v>172</v>
      </c>
      <c r="U111" s="15" t="s">
        <v>704</v>
      </c>
      <c r="V111" s="13" t="s">
        <v>705</v>
      </c>
      <c r="W111" s="13">
        <v>24</v>
      </c>
      <c r="X111" s="13" t="s">
        <v>172</v>
      </c>
      <c r="Y111" s="13">
        <v>78600</v>
      </c>
      <c r="Z111" s="13" t="s">
        <v>715</v>
      </c>
      <c r="AA111" s="9" t="s">
        <v>206</v>
      </c>
      <c r="AB111" s="9" t="s">
        <v>207</v>
      </c>
      <c r="AC111" s="16" t="s">
        <v>208</v>
      </c>
      <c r="AD111" s="13" t="s">
        <v>209</v>
      </c>
      <c r="AE111" s="9" t="s">
        <v>210</v>
      </c>
      <c r="AF111" s="9" t="s">
        <v>211</v>
      </c>
      <c r="AG111" s="17" t="s">
        <v>716</v>
      </c>
      <c r="AH111" s="17" t="s">
        <v>716</v>
      </c>
      <c r="AI111" s="9" t="s">
        <v>206</v>
      </c>
      <c r="AJ111" s="14">
        <v>37882</v>
      </c>
      <c r="AK111" s="13" t="s">
        <v>213</v>
      </c>
      <c r="AL111" s="13" t="s">
        <v>214</v>
      </c>
      <c r="AM111" s="13" t="s">
        <v>215</v>
      </c>
      <c r="AN111" s="20">
        <v>46206</v>
      </c>
      <c r="AO111" s="13" t="s">
        <v>216</v>
      </c>
    </row>
    <row r="112" spans="1:41" x14ac:dyDescent="0.25">
      <c r="A112" s="3">
        <v>2026</v>
      </c>
      <c r="B112" s="20">
        <v>46174</v>
      </c>
      <c r="C112" s="20">
        <v>46203</v>
      </c>
      <c r="D112" s="11" t="s">
        <v>197</v>
      </c>
      <c r="E112" s="6" t="s">
        <v>717</v>
      </c>
      <c r="F112" s="6" t="s">
        <v>710</v>
      </c>
      <c r="G112" s="6" t="s">
        <v>718</v>
      </c>
      <c r="H112" s="2" t="s">
        <v>99</v>
      </c>
      <c r="I112" s="12">
        <v>2</v>
      </c>
      <c r="J112" s="13">
        <v>2</v>
      </c>
      <c r="K112" s="14">
        <v>43437</v>
      </c>
      <c r="L112" s="13" t="s">
        <v>201</v>
      </c>
      <c r="M112" s="13" t="s">
        <v>107</v>
      </c>
      <c r="N112" s="13" t="s">
        <v>712</v>
      </c>
      <c r="O112" s="13" t="s">
        <v>713</v>
      </c>
      <c r="P112" s="13" t="s">
        <v>714</v>
      </c>
      <c r="Q112" s="13" t="s">
        <v>132</v>
      </c>
      <c r="R112" s="13" t="s">
        <v>203</v>
      </c>
      <c r="S112" s="15" t="s">
        <v>204</v>
      </c>
      <c r="T112" s="13" t="s">
        <v>172</v>
      </c>
      <c r="U112" s="15" t="s">
        <v>704</v>
      </c>
      <c r="V112" s="13" t="s">
        <v>705</v>
      </c>
      <c r="W112" s="13">
        <v>24</v>
      </c>
      <c r="X112" s="13" t="s">
        <v>172</v>
      </c>
      <c r="Y112" s="13">
        <v>78600</v>
      </c>
      <c r="Z112" s="13" t="s">
        <v>715</v>
      </c>
      <c r="AA112" s="9" t="s">
        <v>206</v>
      </c>
      <c r="AB112" s="9" t="s">
        <v>207</v>
      </c>
      <c r="AC112" s="16" t="s">
        <v>208</v>
      </c>
      <c r="AD112" s="13" t="s">
        <v>209</v>
      </c>
      <c r="AE112" s="9" t="s">
        <v>210</v>
      </c>
      <c r="AF112" s="9" t="s">
        <v>211</v>
      </c>
      <c r="AG112" s="17" t="s">
        <v>716</v>
      </c>
      <c r="AH112" s="17" t="s">
        <v>716</v>
      </c>
      <c r="AI112" s="9" t="s">
        <v>206</v>
      </c>
      <c r="AJ112" s="14">
        <v>43437</v>
      </c>
      <c r="AK112" s="13" t="s">
        <v>220</v>
      </c>
      <c r="AL112" s="13" t="s">
        <v>214</v>
      </c>
      <c r="AM112" s="13" t="s">
        <v>215</v>
      </c>
      <c r="AN112" s="20">
        <v>46206</v>
      </c>
      <c r="AO112" s="13" t="s">
        <v>216</v>
      </c>
    </row>
    <row r="113" spans="1:41" x14ac:dyDescent="0.25">
      <c r="A113" s="3">
        <v>2026</v>
      </c>
      <c r="B113" s="20">
        <v>46174</v>
      </c>
      <c r="C113" s="20">
        <v>46203</v>
      </c>
      <c r="D113" s="11" t="s">
        <v>197</v>
      </c>
      <c r="E113" s="6" t="s">
        <v>719</v>
      </c>
      <c r="F113" s="6" t="s">
        <v>365</v>
      </c>
      <c r="G113" s="6" t="s">
        <v>508</v>
      </c>
      <c r="H113" s="2" t="s">
        <v>100</v>
      </c>
      <c r="I113" s="12">
        <v>1</v>
      </c>
      <c r="J113" s="13">
        <v>1</v>
      </c>
      <c r="K113" s="14">
        <v>37455</v>
      </c>
      <c r="L113" s="13" t="s">
        <v>201</v>
      </c>
      <c r="M113" s="13" t="s">
        <v>107</v>
      </c>
      <c r="N113" s="13" t="s">
        <v>720</v>
      </c>
      <c r="O113" s="13">
        <v>190</v>
      </c>
      <c r="P113" s="13">
        <v>2</v>
      </c>
      <c r="Q113" s="13" t="s">
        <v>132</v>
      </c>
      <c r="R113" s="13" t="s">
        <v>203</v>
      </c>
      <c r="S113" s="15" t="s">
        <v>204</v>
      </c>
      <c r="T113" s="13" t="s">
        <v>172</v>
      </c>
      <c r="U113" s="15" t="s">
        <v>721</v>
      </c>
      <c r="V113" s="13" t="s">
        <v>722</v>
      </c>
      <c r="W113" s="13">
        <v>24</v>
      </c>
      <c r="X113" s="13" t="s">
        <v>172</v>
      </c>
      <c r="Y113" s="13">
        <v>79560</v>
      </c>
      <c r="Z113" s="13" t="s">
        <v>723</v>
      </c>
      <c r="AA113" s="9" t="s">
        <v>206</v>
      </c>
      <c r="AB113" s="9" t="s">
        <v>207</v>
      </c>
      <c r="AC113" s="16" t="s">
        <v>208</v>
      </c>
      <c r="AD113" s="13" t="s">
        <v>209</v>
      </c>
      <c r="AE113" s="9" t="s">
        <v>210</v>
      </c>
      <c r="AF113" s="9" t="s">
        <v>211</v>
      </c>
      <c r="AG113" s="17" t="s">
        <v>724</v>
      </c>
      <c r="AH113" s="17" t="s">
        <v>724</v>
      </c>
      <c r="AI113" s="9" t="s">
        <v>206</v>
      </c>
      <c r="AJ113" s="14">
        <v>37455</v>
      </c>
      <c r="AK113" s="13" t="s">
        <v>213</v>
      </c>
      <c r="AL113" s="13" t="s">
        <v>214</v>
      </c>
      <c r="AM113" s="13" t="s">
        <v>215</v>
      </c>
      <c r="AN113" s="20">
        <v>46206</v>
      </c>
      <c r="AO113" s="13" t="s">
        <v>216</v>
      </c>
    </row>
    <row r="114" spans="1:41" x14ac:dyDescent="0.25">
      <c r="A114" s="3">
        <v>2026</v>
      </c>
      <c r="B114" s="20">
        <v>46174</v>
      </c>
      <c r="C114" s="20">
        <v>46203</v>
      </c>
      <c r="D114" s="11" t="s">
        <v>197</v>
      </c>
      <c r="E114" s="6" t="s">
        <v>725</v>
      </c>
      <c r="F114" s="6" t="s">
        <v>726</v>
      </c>
      <c r="G114" s="6" t="s">
        <v>270</v>
      </c>
      <c r="H114" s="2" t="s">
        <v>99</v>
      </c>
      <c r="I114" s="12">
        <v>1</v>
      </c>
      <c r="J114" s="13"/>
      <c r="K114" s="14">
        <v>44519</v>
      </c>
      <c r="L114" s="13" t="s">
        <v>201</v>
      </c>
      <c r="M114" s="13" t="s">
        <v>107</v>
      </c>
      <c r="N114" s="13" t="s">
        <v>720</v>
      </c>
      <c r="O114" s="13">
        <v>190</v>
      </c>
      <c r="P114" s="13">
        <v>2</v>
      </c>
      <c r="Q114" s="13" t="s">
        <v>132</v>
      </c>
      <c r="R114" s="13" t="s">
        <v>203</v>
      </c>
      <c r="S114" s="15" t="s">
        <v>204</v>
      </c>
      <c r="T114" s="13" t="s">
        <v>172</v>
      </c>
      <c r="U114" s="15" t="s">
        <v>721</v>
      </c>
      <c r="V114" s="13" t="s">
        <v>722</v>
      </c>
      <c r="W114" s="13">
        <v>24</v>
      </c>
      <c r="X114" s="13" t="s">
        <v>172</v>
      </c>
      <c r="Y114" s="13">
        <v>79560</v>
      </c>
      <c r="Z114" s="13" t="s">
        <v>723</v>
      </c>
      <c r="AA114" s="9" t="s">
        <v>206</v>
      </c>
      <c r="AB114" s="9" t="s">
        <v>207</v>
      </c>
      <c r="AC114" s="16" t="s">
        <v>208</v>
      </c>
      <c r="AD114" s="13" t="s">
        <v>209</v>
      </c>
      <c r="AE114" s="9" t="s">
        <v>210</v>
      </c>
      <c r="AF114" s="9" t="s">
        <v>211</v>
      </c>
      <c r="AG114" s="17" t="s">
        <v>724</v>
      </c>
      <c r="AH114" s="17" t="s">
        <v>724</v>
      </c>
      <c r="AI114" s="9" t="s">
        <v>206</v>
      </c>
      <c r="AJ114" s="14">
        <v>44519</v>
      </c>
      <c r="AK114" s="13" t="s">
        <v>220</v>
      </c>
      <c r="AL114" s="13" t="s">
        <v>214</v>
      </c>
      <c r="AM114" s="13" t="s">
        <v>215</v>
      </c>
      <c r="AN114" s="20">
        <v>46206</v>
      </c>
      <c r="AO114" s="13" t="s">
        <v>216</v>
      </c>
    </row>
    <row r="115" spans="1:41" x14ac:dyDescent="0.25">
      <c r="A115" s="3">
        <v>2026</v>
      </c>
      <c r="B115" s="20">
        <v>46174</v>
      </c>
      <c r="C115" s="20">
        <v>46203</v>
      </c>
      <c r="D115" s="11" t="s">
        <v>197</v>
      </c>
      <c r="E115" s="6" t="s">
        <v>727</v>
      </c>
      <c r="F115" s="6" t="s">
        <v>728</v>
      </c>
      <c r="G115" s="6" t="s">
        <v>729</v>
      </c>
      <c r="H115" s="2" t="s">
        <v>100</v>
      </c>
      <c r="I115" s="12">
        <v>2</v>
      </c>
      <c r="J115" s="13">
        <v>2</v>
      </c>
      <c r="K115" s="14">
        <v>35751</v>
      </c>
      <c r="L115" s="13" t="s">
        <v>201</v>
      </c>
      <c r="M115" s="13" t="s">
        <v>107</v>
      </c>
      <c r="N115" s="13" t="s">
        <v>730</v>
      </c>
      <c r="O115" s="13">
        <v>9</v>
      </c>
      <c r="P115" s="13">
        <v>0</v>
      </c>
      <c r="Q115" s="13" t="s">
        <v>128</v>
      </c>
      <c r="R115" s="13" t="s">
        <v>731</v>
      </c>
      <c r="S115" s="15" t="s">
        <v>204</v>
      </c>
      <c r="T115" s="13" t="s">
        <v>172</v>
      </c>
      <c r="U115" s="15" t="s">
        <v>732</v>
      </c>
      <c r="V115" s="13" t="s">
        <v>733</v>
      </c>
      <c r="W115" s="13">
        <v>24</v>
      </c>
      <c r="X115" s="13" t="s">
        <v>172</v>
      </c>
      <c r="Y115" s="13">
        <v>79500</v>
      </c>
      <c r="Z115" s="13" t="s">
        <v>734</v>
      </c>
      <c r="AA115" s="9" t="s">
        <v>206</v>
      </c>
      <c r="AB115" s="9" t="s">
        <v>207</v>
      </c>
      <c r="AC115" s="16" t="s">
        <v>208</v>
      </c>
      <c r="AD115" s="13" t="s">
        <v>209</v>
      </c>
      <c r="AE115" s="9" t="s">
        <v>210</v>
      </c>
      <c r="AF115" s="9" t="s">
        <v>211</v>
      </c>
      <c r="AG115" s="17" t="s">
        <v>735</v>
      </c>
      <c r="AH115" s="17" t="s">
        <v>735</v>
      </c>
      <c r="AI115" s="9" t="s">
        <v>206</v>
      </c>
      <c r="AJ115" s="14">
        <v>35688</v>
      </c>
      <c r="AK115" s="13" t="s">
        <v>213</v>
      </c>
      <c r="AL115" s="13" t="s">
        <v>214</v>
      </c>
      <c r="AM115" s="13" t="s">
        <v>215</v>
      </c>
      <c r="AN115" s="20">
        <v>46206</v>
      </c>
      <c r="AO115" s="13" t="s">
        <v>216</v>
      </c>
    </row>
    <row r="116" spans="1:41" x14ac:dyDescent="0.25">
      <c r="A116" s="3">
        <v>2026</v>
      </c>
      <c r="B116" s="20">
        <v>46174</v>
      </c>
      <c r="C116" s="20">
        <v>46203</v>
      </c>
      <c r="D116" s="11" t="s">
        <v>197</v>
      </c>
      <c r="E116" s="6" t="s">
        <v>736</v>
      </c>
      <c r="F116" s="6" t="s">
        <v>737</v>
      </c>
      <c r="G116" s="6" t="s">
        <v>728</v>
      </c>
      <c r="H116" s="2" t="s">
        <v>99</v>
      </c>
      <c r="I116" s="12">
        <v>2</v>
      </c>
      <c r="J116" s="13">
        <v>2</v>
      </c>
      <c r="K116" s="14">
        <v>40532</v>
      </c>
      <c r="L116" s="13" t="s">
        <v>201</v>
      </c>
      <c r="M116" s="13" t="s">
        <v>107</v>
      </c>
      <c r="N116" s="13" t="s">
        <v>730</v>
      </c>
      <c r="O116" s="13">
        <v>9</v>
      </c>
      <c r="P116" s="13">
        <v>0</v>
      </c>
      <c r="Q116" s="13" t="s">
        <v>128</v>
      </c>
      <c r="R116" s="13" t="s">
        <v>738</v>
      </c>
      <c r="S116" s="15" t="s">
        <v>204</v>
      </c>
      <c r="T116" s="13" t="s">
        <v>172</v>
      </c>
      <c r="U116" s="15" t="s">
        <v>732</v>
      </c>
      <c r="V116" s="13" t="s">
        <v>733</v>
      </c>
      <c r="W116" s="13">
        <v>24</v>
      </c>
      <c r="X116" s="13" t="s">
        <v>172</v>
      </c>
      <c r="Y116" s="13">
        <v>79500</v>
      </c>
      <c r="Z116" s="13" t="s">
        <v>734</v>
      </c>
      <c r="AA116" s="18" t="s">
        <v>206</v>
      </c>
      <c r="AB116" s="9" t="s">
        <v>207</v>
      </c>
      <c r="AC116" s="16" t="s">
        <v>208</v>
      </c>
      <c r="AD116" s="13" t="s">
        <v>209</v>
      </c>
      <c r="AE116" s="9" t="s">
        <v>210</v>
      </c>
      <c r="AF116" s="9" t="s">
        <v>211</v>
      </c>
      <c r="AG116" s="17" t="s">
        <v>739</v>
      </c>
      <c r="AH116" s="17" t="s">
        <v>739</v>
      </c>
      <c r="AI116" s="9" t="s">
        <v>206</v>
      </c>
      <c r="AJ116" s="14">
        <v>40476</v>
      </c>
      <c r="AK116" s="13" t="s">
        <v>220</v>
      </c>
      <c r="AL116" s="13" t="s">
        <v>214</v>
      </c>
      <c r="AM116" s="13" t="s">
        <v>215</v>
      </c>
      <c r="AN116" s="20">
        <v>46206</v>
      </c>
      <c r="AO116" s="13" t="s">
        <v>216</v>
      </c>
    </row>
  </sheetData>
  <mergeCells count="7">
    <mergeCell ref="A6:AO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H8:H201">
      <formula1>Hidden_27</formula1>
    </dataValidation>
    <dataValidation type="list" allowBlank="1" showErrorMessage="1" sqref="M117:M201">
      <formula1>Hidden_312</formula1>
    </dataValidation>
    <dataValidation type="list" allowBlank="1" showErrorMessage="1" sqref="Q117:Q201">
      <formula1>Hidden_416</formula1>
    </dataValidation>
    <dataValidation type="list" allowBlank="1" showErrorMessage="1" sqref="X117:X201">
      <formula1>Hidden_523</formula1>
    </dataValidation>
    <dataValidation type="list" allowBlank="1" showInputMessage="1" showErrorMessage="1" sqref="AL8:AL116">
      <formula1>hidden6</formula1>
    </dataValidation>
    <dataValidation type="list" allowBlank="1" showInputMessage="1" showErrorMessage="1" sqref="M8:M116">
      <formula1>hidden3</formula1>
    </dataValidation>
    <dataValidation type="list" allowBlank="1" showInputMessage="1" showErrorMessage="1" sqref="X8:X116">
      <formula1>hidden5</formula1>
    </dataValidation>
    <dataValidation type="list" allowBlank="1" showInputMessage="1" showErrorMessage="1" sqref="Q8:Q116">
      <formula1>hidden4</formula1>
    </dataValidation>
  </dataValidations>
  <hyperlinks>
    <hyperlink ref="AC2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2024-03-22T02:17:37Z</dcterms:created>
  <dcterms:modified xsi:type="dcterms:W3CDTF">2026-07-02T20:32:46Z</dcterms:modified>
</cp:coreProperties>
</file>