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5 MAYO\transparencia\"/>
    </mc:Choice>
  </mc:AlternateContent>
  <bookViews>
    <workbookView xWindow="-120" yWindow="-120" windowWidth="20730" windowHeight="11160" tabRatio="891"/>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15">[1]Hidden_1!$A$1:$A$2</definedName>
    <definedName name="Hidden_2_Tabla_5498397">Hidden_2_Tabla_549839!$A$1:$A$41</definedName>
    <definedName name="Hidden_2_Tabla_5498476">Hidden_2_Tabla_549847!$A$1:$A$41</definedName>
    <definedName name="Hidden_2_Tabla_5662997">Hidden_2_Tabla_566299!$A$1:$A$41</definedName>
    <definedName name="Hidden_211">[1]Hidden_2!$A$1:$A$26</definedName>
    <definedName name="Hidden_3_Tabla_54983914">Hidden_3_Tabla_549839!$A$1:$A$32</definedName>
    <definedName name="Hidden_3_Tabla_54984713">Hidden_3_Tabla_549847!$A$1:$A$32</definedName>
    <definedName name="Hidden_3_Tabla_56629914">Hidden_3_Tabla_566299!$A$1:$A$32</definedName>
    <definedName name="Hidden_315">[1]Hidden_3!$A$1:$A$41</definedName>
  </definedNames>
  <calcPr calcId="0"/>
</workbook>
</file>

<file path=xl/sharedStrings.xml><?xml version="1.0" encoding="utf-8"?>
<sst xmlns="http://schemas.openxmlformats.org/spreadsheetml/2006/main" count="2145" uniqueCount="529">
  <si>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</si>
  <si>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</si>
  <si>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</si>
  <si>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</si>
  <si>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</si>
  <si>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</si>
  <si>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</si>
  <si>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</si>
  <si>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</si>
  <si>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</si>
  <si>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</si>
  <si>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</si>
  <si>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</si>
  <si>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</si>
  <si>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</si>
  <si>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</si>
  <si>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</si>
  <si>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</si>
  <si>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</si>
  <si>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</si>
  <si>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</si>
  <si>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</si>
  <si>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</si>
  <si>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</si>
  <si>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</si>
  <si>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</si>
  <si>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</si>
  <si>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</si>
  <si>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</si>
  <si>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</si>
  <si>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</si>
  <si>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</si>
  <si>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</si>
  <si>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</si>
  <si>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</si>
  <si>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</si>
  <si>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</si>
  <si>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</si>
  <si>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</si>
  <si>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</si>
  <si>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</si>
  <si>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</si>
  <si>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</si>
  <si>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</si>
  <si>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</si>
  <si>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</si>
  <si>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</si>
  <si>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</si>
  <si>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</si>
  <si>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</si>
  <si>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</si>
  <si>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</si>
  <si>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</si>
  <si>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</si>
  <si>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</si>
  <si>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</si>
  <si>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</si>
  <si>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</si>
  <si>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</si>
  <si>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</si>
  <si>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</si>
  <si>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</si>
  <si>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</si>
  <si>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</si>
  <si>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</si>
  <si>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</si>
  <si>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</si>
  <si>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</si>
  <si>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</si>
  <si>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</si>
  <si>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</si>
  <si>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</si>
  <si>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</si>
  <si>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</si>
  <si>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</si>
  <si>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</si>
  <si>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</si>
  <si>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</si>
  <si>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</si>
  <si>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</si>
  <si>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</si>
  <si>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</si>
  <si>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</si>
  <si>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</si>
  <si>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</si>
  <si>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</si>
  <si>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</si>
  <si>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</si>
  <si>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</si>
  <si>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</si>
  <si>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</si>
  <si>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</si>
  <si>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</si>
  <si>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</si>
  <si>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</si>
  <si>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</si>
  <si>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</si>
  <si>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</si>
  <si>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</si>
  <si>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</si>
  <si>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</si>
  <si>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</si>
  <si>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</si>
  <si>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</si>
  <si>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</si>
  <si>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</si>
  <si>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</si>
  <si>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</si>
  <si>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</si>
  <si>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</si>
  <si>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</si>
  <si>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</si>
  <si>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</si>
  <si>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</si>
  <si>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</si>
  <si>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</si>
  <si>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</si>
  <si>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</si>
  <si>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</si>
  <si>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</si>
  <si>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</si>
  <si>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</si>
  <si>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</si>
  <si>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</si>
  <si>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</si>
  <si>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</si>
  <si>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</si>
  <si>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</si>
  <si>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</si>
  <si>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</si>
  <si>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</si>
  <si>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</si>
  <si>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</si>
  <si>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</si>
  <si>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</si>
  <si>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</si>
  <si>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</si>
  <si>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</si>
  <si>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</si>
  <si>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</si>
  <si>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</si>
  <si>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</si>
  <si>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</si>
  <si>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</si>
  <si>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</si>
  <si>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</si>
  <si>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</si>
  <si>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</si>
  <si>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</si>
  <si>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</si>
  <si>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</si>
  <si>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</si>
  <si>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</si>
  <si>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</si>
  <si>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</si>
  <si>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</si>
  <si>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</si>
  <si>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</si>
  <si>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</si>
  <si>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</si>
  <si>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</si>
  <si>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</si>
  <si>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</si>
  <si>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</si>
  <si>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</si>
  <si>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</si>
  <si>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</si>
  <si>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</si>
  <si>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</si>
  <si>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</si>
  <si>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</si>
  <si>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</si>
  <si>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</si>
  <si>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</si>
  <si>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</si>
  <si>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</si>
  <si>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</si>
  <si>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</si>
  <si>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</si>
  <si>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</si>
  <si>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</si>
  <si>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</si>
  <si>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</si>
  <si>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</si>
  <si>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</si>
  <si>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</si>
  <si>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</si>
  <si>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</si>
  <si>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</si>
  <si>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</si>
  <si>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</si>
  <si>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</si>
  <si>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</si>
  <si>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</si>
  <si>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</si>
  <si>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</si>
  <si>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</si>
  <si>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</si>
  <si>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</si>
  <si>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</si>
  <si>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</si>
  <si>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</si>
  <si>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</si>
  <si>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</si>
  <si>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</si>
  <si>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</si>
  <si>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</si>
  <si>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</si>
  <si>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</si>
  <si>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</si>
  <si>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</si>
  <si>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</si>
  <si>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</si>
  <si>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</si>
  <si>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</si>
  <si>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</si>
  <si>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</si>
  <si>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</si>
  <si>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</si>
  <si>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</si>
  <si>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</si>
  <si>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</si>
  <si>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</si>
  <si>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</si>
  <si>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</si>
  <si>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</si>
  <si>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</si>
  <si>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</si>
  <si>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</si>
  <si>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</si>
  <si>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</si>
  <si>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</si>
  <si>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</si>
  <si>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</si>
  <si>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</si>
  <si>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</si>
  <si>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</si>
  <si>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</si>
  <si>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</si>
  <si>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</si>
  <si>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</si>
  <si>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</si>
  <si>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</si>
  <si>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</si>
  <si>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</si>
  <si>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</si>
  <si>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</si>
  <si>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</si>
  <si>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</si>
  <si>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</si>
  <si>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</si>
  <si>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</si>
  <si>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</si>
  <si>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</si>
  <si>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</si>
  <si>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</si>
  <si>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</si>
  <si>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</si>
  <si>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</si>
  <si>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</si>
  <si>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</si>
  <si>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</si>
  <si>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</si>
  <si>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</si>
  <si>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</si>
  <si>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</si>
  <si>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</si>
  <si>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</si>
  <si>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</si>
  <si>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</si>
  <si>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</si>
  <si>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</si>
  <si>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</si>
  <si>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Departamento de Registro y Certificación</t>
  </si>
  <si>
    <t>Registro y Certificación</t>
  </si>
  <si>
    <t>Manuel Gómez Azcarate</t>
  </si>
  <si>
    <t>150</t>
  </si>
  <si>
    <t>Segunda Sección</t>
  </si>
  <si>
    <t>Colonia Himno Nacional</t>
  </si>
  <si>
    <t>28</t>
  </si>
  <si>
    <t>78369</t>
  </si>
  <si>
    <t>499 8000</t>
  </si>
  <si>
    <t>Certificación de Estudios Parciales de Educación Media Superior</t>
  </si>
  <si>
    <t>Compulsa de documentos del SEER.</t>
  </si>
  <si>
    <t>Constancia de estudios del SEER</t>
  </si>
  <si>
    <t>Duplicado de Certificados de Estudio de Educación Básica</t>
  </si>
  <si>
    <t>Emisión de constancia de exámenes extraordinarios de Educación Secundaria del SEER</t>
  </si>
  <si>
    <t>Equivalencia de Estudios Parciales de Educación Media Superior</t>
  </si>
  <si>
    <t>Equivalencia de Estudios Parciales de Educación Superior</t>
  </si>
  <si>
    <t>Equivalencia de Estudios Parciales de Educación Superior
Modalidad: Maestría</t>
  </si>
  <si>
    <t>Equivalencia de Estudios Parciales de Educación Superior
Modalidad: Doctorado</t>
  </si>
  <si>
    <t>Equivalencia de Estudios Parciales de Educación Superior
Modalidad: Especialidad</t>
  </si>
  <si>
    <t>Equivalencias de estudios de educación media superior del SEER</t>
  </si>
  <si>
    <t>Expedición de certificado parcial de educación media superior del SEER</t>
  </si>
  <si>
    <t>Expedición de Constancia de Estudios de Educación Básica</t>
  </si>
  <si>
    <t>Expedición de duplicado de certificado de Carreras Técnicas del SEER</t>
  </si>
  <si>
    <t>Expedición de duplicado de certificado de educación básica del SEER
Modalidad: Primaria y Secundaria</t>
  </si>
  <si>
    <t>Expedición de duplicado de certificado de educación básica del SEER
Modalidad: Preescolar</t>
  </si>
  <si>
    <t>Expedición de Duplicado de Certificado de Estudios de Educación Media Superior</t>
  </si>
  <si>
    <t>Expedición de duplicado de certificado total o parcial de Educación Superior del SEER</t>
  </si>
  <si>
    <t>Informe de Calificaciones de Estudios Parciales de Educación Secundaria</t>
  </si>
  <si>
    <t>Reconocimiento de Validez Oficial de Estudios del Tipo Medio Superior
Modalidad: Persona Física</t>
  </si>
  <si>
    <t>Reconocimiento de Validez Oficial de Estudios del Tipo Superior
Modalidad: Persona Física</t>
  </si>
  <si>
    <t>Revalidación de Estudios de Educación Media Superior
Modalidad: Total</t>
  </si>
  <si>
    <t>Revalidación de Estudios de Educación Media Superior
Modalidad: Parcial</t>
  </si>
  <si>
    <t>Revalidación Parcial de Estudios de Educación Secundaria
Modalidad: No aplica</t>
  </si>
  <si>
    <t>Revalidación Total de Estudios de Educación Básica
Modalidad: Secundaria</t>
  </si>
  <si>
    <t>Revalidación Total de Estudios De Educación Básica
Modalidad: Primaria</t>
  </si>
  <si>
    <t>Validación de acta de examen profesional y de grado del SEER</t>
  </si>
  <si>
    <t>Interesado, Tutor, Padres</t>
  </si>
  <si>
    <t>Expedición de Documento que ampara las materias cursadas de bachillerato</t>
  </si>
  <si>
    <t>Presencial</t>
  </si>
  <si>
    <t>1.- Presentarse en la Secretaría de Educación, en el Departamento de Registro y Certificación. 2.- Llenar solicitud para trámite de Certificado Parcial de Bachillerato 3.- Entregar requisitos correspondientes. 4.- Realizar el pago en el área de caja de la Coordinación General de Recursos Financieros y entregar el comprobante en el área de Registro y Certificación. 5. Acudir nuevamente en diez días hábiles a recoger la Certificación de Bachillerato.</t>
  </si>
  <si>
    <t>Solicitud de Certificación de Estudios de Bachillerato: Original. 2.- Clave Única de Registro de Población (CURP): 1 copia(s). 3.- Fotografías del solicitante: Original</t>
  </si>
  <si>
    <t>10 días hábiles</t>
  </si>
  <si>
    <t>05 días hábiles</t>
  </si>
  <si>
    <t>No tiene una vigencia</t>
  </si>
  <si>
    <t>En las oficinas</t>
  </si>
  <si>
    <t>Fundamento que da origen al trámite o servicio
Reglamento Interior de la Secretaría de Educación
Artículo(s) 10°; Fracción(s) XXII;
Ley de Educación de San Luis Potosí
Artículo(s) 25;
Fundamento del plazo de prevención al Solicitante
Código Procesal Administrativo para el Estado de San Luis Potosí
Artículo(s) 21; Párrafo Primero;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t>
  </si>
  <si>
    <t>Fundamento del monto o derechos: Ley de Ingresos del Estado de San Luis Potosí, para el Ejercicio Fiscal 2024 Artículo(s) 2; (Otro) Anexo Único, Apartado 44 ;</t>
  </si>
  <si>
    <t>Con fundamento en el artículo 76 de la Ley de Mejora Regulatoria del Estado y Municipios de San Luis Potosí, Usted como solicitante podrá presentar una queja o protesta cuando el (los) servidor(es) público(s) que lo(s) atienda(n):
Niegue la gestión de su Trámite o Servicio sin causa justificada
Exija requisitos o documentos adicionales
Exija un formato adicional o diferente al señalado en el Registro de Trámites y Servicios
Pretenda cobrar cuotas adicionales o distintas a las publicadas
No respete la vigencia del Trámite o Servicio
O bien, cuando:
No se respeten los plazos de respuesta y/o prevención previstos
Se realicen inspecciones o verificaciones que no correspondan o que exceden lo permitido o previsto
No se respeten los criterios para resolver su solicitud
Se proporcionen datos de contacto erróneos del responsable del Trámite o Servicio
Lo anterior, con fundamento en el artículo 76 de la Ley de Mejora Regulatoria del Estado y Municipios de San Luis Potosí (POE 15/05/2023).</t>
  </si>
  <si>
    <t>No se lleva a cabo servicio en el extranjero</t>
  </si>
  <si>
    <t>499 8000 ext. 8141</t>
  </si>
  <si>
    <t>ryc.dupmedsuper@seslp.gob.mx</t>
  </si>
  <si>
    <t>Lunes a Viernes 08:00 a 14:00 Horas</t>
  </si>
  <si>
    <t>usypa_sege@seslp.gob.mx</t>
  </si>
  <si>
    <t>Interesado, Tutor, Padres, Otro</t>
  </si>
  <si>
    <t>Proceso por el cual el Departamento de Control Escolar hace constar que, el documento de preparación académica y/o de identidad es copia fiel del original y en caso de ser un documento electrónico que, los datos están registrados en la página correspondiente.</t>
  </si>
  <si>
    <t>1.- Acudir al Departamento de Control Escolar con Original y copia a compulsar 2.- Realizar el pago de derechos en el Departamento de Recursos Financieros del SEER 3.- Esperar la recepción de sus copias compulsadas según lo indique el Departamento de Control Escolar</t>
  </si>
  <si>
    <t>1.- Documento a compulsar : Original</t>
  </si>
  <si>
    <t>02 días hábiles</t>
  </si>
  <si>
    <t>No se tiene un plazo para prevenir al solicitante</t>
  </si>
  <si>
    <t>No se tiene un plazo para que el solicitante cumpla con la prevención</t>
  </si>
  <si>
    <t>Fundamento del monto o derechos: Ley de Ingresos del Estado de San Luis Potosí, para el Ejercicio Fiscal 2024 Artículo(s) 2; (Otro) Anexo Único, Apartado 48 ;</t>
  </si>
  <si>
    <t>Fundamento que da origen al trámite o servicio
Reglamento Interior de la Secretaría de Educación
Artículo(s) 23; Fracción(s) IX;
Fundamento del plazo de prevención al Solicitante
Código Procesal Administrativo para el Estado de San Luis Potosí
Artículo(s) 21;
Fundamento del plazo de cumplimiento de la prevención
Código Procesal Administrativo para el Estado de San Luis Potosí
Artículo(s) 19;
Fundamento del plazo máximo de respuesta
Código Procesal Administrativo para el Estado de San Luis Potosí
Artículo(s) 20; Párrafo Primero;
Artículo(s) 20;
Fundamento de la vigencia
Código Procesal Administrativo para el Estado de San Luis Potosí
Artículo(s) 19;
Artículo(s) 20;</t>
  </si>
  <si>
    <t>Dirección General del Sistema Educativo Estatal Regular</t>
  </si>
  <si>
    <t>Coronel Romero</t>
  </si>
  <si>
    <t>Jardínes del Estadio</t>
  </si>
  <si>
    <t>(444) 137-2400 Ext: 1232</t>
  </si>
  <si>
    <t>ceseer@live.com.mx</t>
  </si>
  <si>
    <t>Lunes a Viernes 08:00 a 14:30 Horas, Martes a Viernes 06:00 a 08:00 Horas</t>
  </si>
  <si>
    <t>Documento en el que se hace constar que el alumno esta inscrito, cursa o que egresó de un nivel educativo de algún plantel perteneciente al SEER</t>
  </si>
  <si>
    <t>Oficinas, banco, en línea</t>
  </si>
  <si>
    <t xml:space="preserve">Fundamento que da origen al trámite o servicio
Ley General de Educación
Artículo(s) 141;
Ley de Educación de San Luis Potosí
Artículo(s) 127;
Fundamento del plazo máximo de respuesta
Código Procesal Administrativo para el Estado de San Luis Potosí
Artículo(s) 20; Párrafo Primero;
</t>
  </si>
  <si>
    <t>1232 (444) 137-2400</t>
  </si>
  <si>
    <t>Tutor, Padres</t>
  </si>
  <si>
    <t>Éste trámite consiste en obtener un duplicado del Certificado de Educación Básica, (Preescolar, Primaria y Secundaria en sus modalidades Técnica y General ). El objetivo principal es reponer al documento original</t>
  </si>
  <si>
    <t>08 a 10 días hábiles</t>
  </si>
  <si>
    <t>08 días hábiles</t>
  </si>
  <si>
    <t>30 días hábiles</t>
  </si>
  <si>
    <t>Fundamento que da origen al trámite o servicio
Reglamento Interior de la Secretaría de Educación
Artículo(s) 10; Fracción(s) XXII;
Ley de Educación de San Luis Potosí
Artículo(s) 21, 127;
Fundamento del plazo máximo de respuesta
Código Procesal Administrativo para el Estado de San Luis Potosí
Artículo(s) 21; Párrafo segundo;
Artículo(s) 20; Párrafo Primero;</t>
  </si>
  <si>
    <t>ryc.duplicadosbasica@seslp.gob.mx</t>
  </si>
  <si>
    <t>Otro</t>
  </si>
  <si>
    <t>1.- Comprobante de Pago del trámite: Original</t>
  </si>
  <si>
    <t>Inmediato</t>
  </si>
  <si>
    <t>Fundamento que da origen al trámite o servicio
Reglamento Interior de la Secretaría de Educación
Artículo(s) 23; Fracción(s) V;
Fundamento del plazo máximo de respuesta
Normas específicas de Control Escolar relativas a la inscripción, reinscripción, acreditación, promoción, regularización y certificación en la Educación Básica
Artículo(s) V; Fracción(s) 5; Inciso 5;
Fundamento de la vigencia
Normas específicas de Control Escolar relativas a la inscripción, reinscripción, acreditación, promoción, regularización y certificación en la Educación Básica
Artículo(s) V; Fracción(s) 5; Inciso 5;</t>
  </si>
  <si>
    <t>15 días hábiles</t>
  </si>
  <si>
    <t xml:space="preserve">Fundamento que da origen al trámite o servicio
Ley General de Educación
Artículo(s) 35, 143, 144 ;
Artículo(s) 115; Fracción(s) V;
Ley de Educación de San Luis Potosí
Artículo(s) 105; Fracción(s) V;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19.1; Acta de nacimiento
(Otro) Numeral 19.2; Certificado de Educación Secundaria
Número 286;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19.2; Certificado Parcial de Bachillerato
(Otro) Numeral 19.1; Clave Única de Registro de Población (CURP)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
Fundamento del monto o derechos
Ley de Ingresos del Estado de San Luis Potosí, para el Ejercicio Fiscal 2024
Artículo(s) 2; (Otro) Anexo Único Apartado 44, página 146;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41;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t>
  </si>
  <si>
    <t>ryc.revalidaciones@seslp.gob.mx</t>
  </si>
  <si>
    <t xml:space="preserve">Fundamento que da origen al trámite o servicio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Ley General de Educación
Artículo(s) 35, 143, 144 ;
Ley General de Educacion
Artículo(s) 115; Fracción(s) V;
Ley de Educación de San Luis Potosí
Artículo(s) 105; Fracción(s) V;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19.1; Acta de nacimiento
(Otro) Numeral 19.2; Certificado de Educación Secundaria
(Otro) Numeral 19.2; Certificado de Bachillerato
(Otro) Numeral 19.2; Certificado Parcial de Licenciatura
(Otro) Numeral 19.1; Clave Única de Registro de Población (CURP)
(Otro) Numeral 19.4; Predictamen
(Otro) Numeral 19.4; Plan y/o Programa de Estudios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t>
  </si>
  <si>
    <t>Este trámite es aplicable en el caso de que hayas cursado una parte de la maestría en un plantel y deseas continuar en otra institución, pero los planes y programas de estudios son diferentes, por lo que requieres que se validen las materias cursadas.</t>
  </si>
  <si>
    <t xml:space="preserve">Fundamento que da origen al trámite o servicio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Ley General de Educación
Artículo(s) 35, 143, 144 ;
Ley General de Educacion
Artículo(s) 115; Fracción(s) V;
Ley de Educación de San Luis Potosí
Artículo(s) 105; Fracción(s) V;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19.1; Acta de nacimiento
(Otro) Numeral 19.2;
(Otro) Numeral 19.2; Certificado de Bachillerato
(Otro) Numeral 19.2; Certificado Parcial de Maestría
(Otro) Numeral 19.1; Clave Única de Registro de Población (CURP)
(Otro) Numeral 19.2; Cédula Profesional
(Otro) Numeral 19.4; Plan y/o Programa de Estudios
(Otro) Numeral 19.2; Título profesional
Certificado de Licenciatura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t>
  </si>
  <si>
    <t>Este trámite es aplicable en el caso de que hayas cursado una parte de tu doctorado en un plantel y deseas continuar en otra institución, pero los planes y programas de estudios son diferentes, por lo que requieres que se validen las materias cursadas.</t>
  </si>
  <si>
    <t xml:space="preserve">Fundamento que da origen al trámite o servicio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Ley General de Educación
Artículo(s) 35, 143, 144 ;
Ley General de Educacion
Artículo(s) 115; Fracción(s) V;
Ley de Educación de San Luis Potosí
Artículo(s) 105; Fracción(s) V;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19.4; Predictamen
(Otro) Numeral 19.1; Acta de nacimiento
(Otro) Numeral 19.2;
(Otro) Numeral 19.2; Certificado de Bachillerato
(Otro) Numeral 19.2; Certificado Parcial de Doctorado
(Otro) Numeral 19.1; Clave Única de Registro de Población (CURP)
(Otro) Numeral 19.4; Plan y/o Programa de Estudios
Cédula Profesional
Título profesional
Certificado de la licenciatura
Cédula de la Maestría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t>
  </si>
  <si>
    <t>Este trámite es aplicable en el caso de que hayas cursado una parte de la especialidad en un plantel y deseas continuar en otra institución, pero los planes y programas de estudios son diferentes, por lo que requieres que se validen las materias cursadas.</t>
  </si>
  <si>
    <t>Fundamento que da origen al trámite o servicio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37;
Ley General de Educación
Artículo(s) 35, 143, 144 ;
Ley General de Educacion
Artículo(s) 115; Fracción(s) V;
Ley de Educación de San Luis Potosí
Artículo(s) 105; Fracción(s) V;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19.1; Acta de nacimiento
(Otro) Numeral 19.2;
(Otro) Numeral 19.2; Certificado de Bachillerato
(Otro) Numeral 19.2; Certificado Parcial de Especialidad
(Otro) Numeral 19.1; Clave Única de Registro de Población (CURP)
(Otro) Numeral 19.4; Plan y/o Programa de Estudios
(Otro) Numeral 19.4; Predictamen
Certificado de Licenciatura
Cédula Profesional
Título profesional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</si>
  <si>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Este trámite es aplicable en el caso de que hayas cursado una parte del bachillerato en un plantel y deseas continuar en alguna institución perteneciente al Sistema Educativo Estatal Regular, pero los planes y programas de estudios son diferentes, por lo que requieres que se validen las materias cursadas y aprobadas.</t>
  </si>
  <si>
    <t xml:space="preserve"> 1.- Certificado parcial de Educación Media Superior: Original</t>
  </si>
  <si>
    <t>5 días hábiles</t>
  </si>
  <si>
    <t>En las oficinas / en el banco / en línea</t>
  </si>
  <si>
    <t>Fundamento que da origen al trámite o servicio
Ley General de Educación
Artículo(s) 35, 143, 144;
Artículo(s) 115; Fracción(s) V;
Ley de Educación de San Luis Potosí
Artículo(s) 105; Fracción(s) V;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 inciso a, 37;
Fundamento del canal de atención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18; Presencial
Fundamento de los requisitos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19.2; Certificado parcial de Educación Media Superior
Fundamento del requerimiento de conservar información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 inciso a;
Fundamento de los criterios de resolución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41;
Fundamento del plazo de prevención al Solicitante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Artículo(s) 22; Fracción(s) 4;
Código Procesal Administrativo para el Estado de San Luis Potosí
Artículo(s) 20;
Artículo(s) 21; Párrafo Segundo;
Fundamento del plazo de cumplimiento de la prevención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
Artículo(s) 22; Fracción(s) 4;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10;
Fundamento del plazo máximo de respuesta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
Artículo(s) 22; Fracción(s) 4;
Artículo(s) 22; Fracción(s) 4;
Artículo(s) 22; Fracción(s) 4;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22.1;</t>
  </si>
  <si>
    <t>(444) 137-2406</t>
  </si>
  <si>
    <t>Interesado, Tutor, Padres, Tercero con carta poder</t>
  </si>
  <si>
    <t>Proceso mediante el cual el usuario puede acreditar las materias cursadas y aprobadas en el Bachillerato</t>
  </si>
  <si>
    <t>12 días hábiles</t>
  </si>
  <si>
    <t>4 días hábiles</t>
  </si>
  <si>
    <t xml:space="preserve">Fundamento que da origen al trámite o servicio
Ley de Educación de San Luis Potosí
Artículo(s) 127;
Ley General de Educación
Artículo(s) 141;
Fundamento del monto o derechos
Ley de Ingresos del Estado de San Luis Potosí, para el Ejercicio Fiscal 2024
Artículo(s) 2; (Otro) Anexo único, numeral 48;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Normas de control escolar aplicables a los planteles oficiales de educación media superior, dependientes directamente de la Secretaría de Educación Pública
Artículo(s) 1; Inciso 20;
</t>
  </si>
  <si>
    <t>Fundamento que da origen al trámite o servicio
Ley de Educación de San Luis Potosí
Artículo(s) 21, 127;
Fundamento del plazo de prevención al Solicitante
Código Procesal Administrativo para el Estado de San Luis Potosí
Artículo(s) 20; Párrafo Primero;
Fundamento del plazo máximo de respuesta
Código Procesal Administrativo para el Estado de San Luis Potosí
Artículo(s) 20; Párrafo Primero;</t>
  </si>
  <si>
    <t>ryc.constancias@seslp.gob.mx</t>
  </si>
  <si>
    <t>Interesado, Padres, Tercero con carta poder</t>
  </si>
  <si>
    <t>2 días hábiles</t>
  </si>
  <si>
    <t xml:space="preserve"> En las oficinas / en el banco / en línea</t>
  </si>
  <si>
    <t>Fundamento que da origen al trámite o servicio
Ley General de Educación
Artículo(s) 141;
Ley de Educación de San Luis Potosí
Artículo(s) 127;
Fundamento del plazo de prevención al Solicitante
Código Procesal Administrativo para el Estado de San Luis Potosí
Artículo(s) 20;
Artículo(s) 21; Párrafo Segundo;
Fundamento del plazo de cumplimiento de la prevención
Código Procesal Administrativo para el Estado de San Luis Potosí
Artículo(s) 20;
Artículo(s) 21; Párrafo Primero;
Fundamento del plazo máximo de respuesta
Código Procesal Administrativo para el Estado de San Luis Potosí
Artículo(s) 21;
Artículo(s) 21;
Artículo(s) 20; Párrafo Primero;
Fundamento de la vigencia
Ley de Educación de San Luis Potosí
Artículo(s) 127;</t>
  </si>
  <si>
    <t>Fundamento que da origen al trámite o servicio
Ley de Educación de San Luis Potosí
Artículo(s) 127;
Ley General de Educación
Artículo(s) 141;
Fundamento de los requisitos
Normas específicas de Control Escolar relativas a la inscripción, reinscripción, acreditación, promoción, regularización y certificación en la Educación Básica
Artículo(s) VI; Fracción(s) 6; Inciso 15;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Normas específicas de Control Escolar relativas a la inscripción, reinscripción, acreditación, promoción, regularización y certificación en la Educación Básica
Artículo(s) 6;</t>
  </si>
  <si>
    <t>Proceso mediante el cual los egresados del nivel preescolar de Escuelas pertenecientes al Sistema Educativo Estatal Regular, de los ciclos 2005-2006 al 2011-2012, y a partir del año 2019 pueden solicitar el duplicado de su certificado.</t>
  </si>
  <si>
    <t>Fundamento que da origen al trámite o servicio
Ley de Educación de San Luis Potosí
Artículo(s) 127;
Ley General de Educación
Artículo(s) 141;
Fundamento del plazo de prevención al Solicitante
Código Procesal Administrativo para el Estado de San Luis Potosí
Artículo(s) 21; Párrafo Segundo;
Fundamento del plazo de cumplimiento de la prevención
Código Procesal Administrativo para el Estado de San Luis Potosí
Artículo(s) 21; Párrafo Primero;
Fundamento del plazo máximo de respuesta
Código Procesal Administrativo para el Estado de San Luis Potosí
Artículo(s) 20; Párrafo Primero;
Fundamento de la vigencia
Normas específicas de Control Escolar relativas a la inscripción, reinscripción, acreditación, promoción, regularización y certificación en la Educación Básica
Artículo(s) 6;</t>
  </si>
  <si>
    <t xml:space="preserve"> En las oficinas</t>
  </si>
  <si>
    <t>Fundamento que da origen al trámite o servicio
Ley de Educación de San Luis Potosí
Artículo(s) 25;
Reglamento Interior de la Secretaría de Educación
Artículo(s) 10; Fracción(s) XXII;
Fundamento del monto o derechos
Ley de Ingresos del Estado de San Luis Potosí, para el Ejercicio Fiscal 2024
Artículo(s) 2; (Otro) Anexo Único, Apartado 44;
Fundamento del plazo máximo de respuesta
Código Procesal Administrativo para el Estado de San Luis Potosí
Artículo(s) 20; Párrafo Primero;</t>
  </si>
  <si>
    <t>3 meses</t>
  </si>
  <si>
    <t xml:space="preserve"> En las oficinas / en el banco</t>
  </si>
  <si>
    <t>Fundamento que da origen al trámite o servicio
Ley de Educación de San Luis Potosí
Artículo(s) 127;
Reglamento Interior de la Secretaría de Educación
Artículo(s) 24; Fracción(s) I;
Fundamento de los requisitos
Ley de Educación de San Luis Potosí
Artículo(s) 127;
Fundamento del plazo de prevención al Solicitante
Código Procesal Administrativo para el Estado de San Luis Potosí
Artículo(s) 20;
Fundamento del plazo de cumplimiento de la prevención
Código Procesal Administrativo para el Estado de San Luis Potosí
Artículo(s) 20;
Fundamento del plazo máximo de respuesta
Código Procesal Administrativo para el Estado de San Luis Potosí
Artículo(s) 21;
Artículo(s) 21;
Artículo(s) 21;
Artículo(s) 21;
Fundamento de la vigencia
Normas específicas de Control Escolar relativas a la inscripción, reinscripción, acreditación, promoción, regularización, certificación y titulación de las licenciaturas para la formación de docentes de educación básica, en la modalidad escolarizada (plan 2012)
Artículo(s) 7; Fracción(s) 3;</t>
  </si>
  <si>
    <t>Expedición de documento en el que se registran las materias cursadas y aprobadas en el grado correspondiente de educación secundaria.</t>
  </si>
  <si>
    <t>1.- Presentarse en el Departamento de Registro y Certificación. 2.- Entregar requisitos correspondientes. 3.- Realizar el pago en la Coordinación de Recursos Financieros y regresar con el comprobante .  4.- Acudir nuevamente en diez días hábiles a recoger el informe.</t>
  </si>
  <si>
    <t>1.- Clave Única de Registro de Población (CURP): 1 copia(s). 2.- Formato de Solicitud: Original</t>
  </si>
  <si>
    <t>Fundamento que da origen al trámite o servicio
Ley de Educación de San Luis Potosí
Artículo(s) 21; Fracción(s) IV;
Artículo(s) 127;
Fundamento del monto o derechos
Ley de Ingresos del Estado de San Luis Potosí, para el Ejercicio Fiscal 2024
Artículo(s) 2; (Otro) Anexo Único, Apartado 44 ;
Fundamento del plazo máximo de respuesta
Código Procesal Administrativo para el Estado de San Luis Potosí
Artículo(s) 20; Párrafo Primero;</t>
  </si>
  <si>
    <t>Interesado, Representante legal</t>
  </si>
  <si>
    <t xml:space="preserve">Fundamento de la Afirmativa o Negativa Ficta
Acuerdo 450 por el que se establecen los Lineamientos que regulan los servicios que los particulares brindan en las distintas opciones educativas en el tipo medio superior
Artículo(s) 57;
Fundamento que da origen al trámite o servicio
Ley de Educación de San Luis Potosí
Artículo(s) 132;
Reglamento Interior de la Secretaría de Educación
Artículo(s) 10; Fracción(s) VI;
Fundamento del canal de atención
Acuerdo 450 por el que se establecen los Lineamientos que regulan los servicios que los particulares brindan en las distintas opciones educativas en el tipo medio superior
Artículo(s) 38, 39; Presencial
Fundamento del formato
Acuerdo 450 por el que se establecen los Lineamientos que regulan los servicios que los particulares brindan en las distintas opciones educativas en el tipo medio superior
Artículo(s) 38;
Artículo(s) 15;
Artículo(s) 15;
Artículo(s) 15;
Artículo(s) 15;
Artículo(s) 14; Anexo 1 Personal Docente
Fundamento de los requisitos
Acuerdo 450 por el que se establecen los Lineamientos que regulan los servicios que los particulares brindan en las distintas opciones educativas en el tipo medio superior
Artículo(s) 31, 34;
Artículo(s) 34;
Artículo(s) 22; Fracción(s) II; Licencia Municipal de Uso de suelo
Artículo(s) 22; Fracción(s) II;
Artículo(s) 22; Fracción(s) II; Dictamen Vigente de Seguridad Estructural
Artículo(s) 22; Fracción(s) I;
Artículo(s) 23;
Artículo(s) 22; Fracción(s) II;
Artículo(s) 22; Fracción(s) II; Dictamen Visto Bueno de Protección Civil
Artículo(s) 22; Fracción(s) II;
Artículo(s) 22; Fracción(s) II; Dictamen de Comisión Estatal de Protección Contra Riesgos Sanitarios (COEPRIS)
Artículo(s) 22; Fracción(s) II;
Artículo(s) 22; Fracción(s) II;
Artículo(s) 29; Solicitud de Reconocimiento de Validez Oficial del Tipo Medio Superior
Artículo(s) 15, 16; Anexo 2, Instalaciones
Artículo(s) 25; Dictamen Vigente de Seguridad Estructural
Artículo(s) 26; Dictamen Visto Bueno de Protección Civil
Artículo(s) 22; Fracción(s) ll; Dictamen de Verificación de Instalaciones Eléctricas
Artículo(s) 22; Fracción(s) ll; Dictamen de la Dirección de Bomberos
Artículo(s) 40; Fracción(s) II;
Artículo(s) 22; Fracción(s) I; Documento que acredite la posesión legal del inmueble
Artículo(s) 17; Anexo Laboratorio
Artículo(s) 8, 9, 10, 11, 12, 13, 14.; Expedientes del personal académico
Artículo(s) 22; Fracción(s) II; Plano Arquitectónico
Artículo(s) 14; Anexo 1, Personal Docente
Artículo(s) 79, 80.; Reglamento Escolar
Artículo(s) 40; Escrito libre de solicitud
Artículo(s) 22; Certificado de Inscripción del Inmueble en el Instituto Registral y Catastral
Acuerdo Federal 450 por el que se establecen los Lineamientos que Regulan los Servicios que los Particulares Brindan en las Distintas Opciones Educativas en el Tipo Medio Superior.
Artículo(s) 34; Propuesta de Mapa Curricular
Artículo(s) 23; Documento que acredite la posesión legal del inmueble
Ley General de Educación
Artículo(s) 149; Fracción(s) VI;
Artículo(s) 149; Fracción(s) VI;
Acuerdo número 17/11/17 por el que se establecen los trámites y procedimientos relacionados con el reconocimiento de validez oficial de estudios del tipo superior.
Artículo(s) 23; Fracción(s) l;
Artículo(s) 24; Fracción(s) l, ll;
Artículo(s) 24; Fracción(s) ll;
Artículo(s) 24; Fracción(s) ll;
Ley de Ingresos del Estado de San Luis Potosí para el Ejercicio Fiscal 2024
Artículo(s) 2; (Otro) Anexo único apartado 44; Comprobante de pago de la revisión y análisis.
Fundamento del requerimiento de conservar información
Acuerdo 450 por el que se establecen los Lineamientos que regulan los servicios que los particulares brindan en las distintas opciones educativas en el tipo medio superior
Artículo(s) 50, 52;
Fundamento del monto o derechos
Ley de Ingresos del Estado de San Luis Potosí para el Ejercicio Fiscal 2024
Artículo(s) 2; (Otro) Anexo único apartado 44;
Fundamento de los criterios de resolución
Acuerdo 450 por el que se establecen los Lineamientos que regulan los servicios que los particulares brindan en las distintas opciones educativas en el tipo medio superior
Artículo(s) 43 al 49;
Fundamento de la inspección, verificación o visita domiciliaria
Acuerdo 450 por el que se establecen los Lineamientos que regulan los servicios que los particulares brindan en las distintas opciones educativas en el tipo medio superior
Artículo(s) 44, 45, 46;
Fundamento del plazo de prevención al Solicitante
Acuerdo 450 por el que se establecen los Lineamientos que regulan los servicios que los particulares brindan en las distintas opciones educativas en el tipo medio superior
Artículo(s) 43;
Artículo(s) 43;
Artículo(s) 43 ;
Fundamento del plazo de cumplimiento de la prevención
Acuerdo 450 por el que se establecen los Lineamientos que regulan los servicios que los particulares brindan en las distintas opciones educativas en el tipo medio superior
Artículo(s) 43;
Artículo(s) 47;
Artículo(s) 43 ;
Fundamento del plazo máximo de respuesta
Acuerdo 450 por el que se establecen los Lineamientos que regulan los servicios que los particulares brindan en las distintas opciones educativas en el tipo medio superior
Artículo(s) 47;
Artículo(s) 49; Fracción(s) II;
Artículo(s) 49;
Acuerdo número 450 por el que se establecen los Lineamientos que regulan los servicios que los particulares brindan en las distintas opciones educativas en el tipo medio superior.
Artículo(s) 49; Fracción(s) II;
</t>
  </si>
  <si>
    <t>ryc.tincorporacion.mediasuperior@seslp.gob.mx</t>
  </si>
  <si>
    <t>Lunes a Viernes 08:30 a 14:00 Horas</t>
  </si>
  <si>
    <t>60 días hábiles</t>
  </si>
  <si>
    <t>Fundamento que da origen al trámite o servicio
Ley de Educación del Estado de San Luis Potosí
Artículo(s) 132;
Reglamento Interior de la Secretaría de Educación
Artículo(s) 10; Fracción(s) VI;
Fundamento del canal de atención
Acuerdo número 17/11/17 por el que se establecen los trámites y procedimientos relacionados con el reconocimiento de validez oficial de estudios del tipo superior.
Artículo(s) 5, 22; Presencial
Fundamento del formato
Acuerdo número 17/11/17 por el que se establecen los trámites y procedimientos relacionados con el reconocimiento de validez oficial de estudios del tipo superior.
Artículo(s) 21; Párrafo Primero; Formato 1. Solicitud de Reconocimiento de Validez Oficial de Estudios del Tipo Superior
Artículo(s) 21; Párrafo Primero; Anexo 1. Plan de Estudios
Artículo(s) 21; Párrafo Primero; Anexo 2. Mapa Curricular
Artículo(s) 21; Párrafo Primero; Anexo 3. Programas de Estudios
Artículo(s) 21; Párrafo Primero; Anexo 4. Plataforma Tecnológica Educativa
Artículo(s) 21; Párrafo Primero; Anexo 5. Instalaciones e Instalaciones Especiales
Fundamento de los requisitos
ACUERDO número 17/11/17 por el que se establecen los trámites y procedimientos relacionados con el reconocimiento de validez oficial de estudios del tipo superior.
Artículo(s) 21; Párrafo Primero; Formato 1 Solicitud de Reconocimiento de Validez Oficial del Tipo Superior
Artículo(s) 21; Párrafo Primero; Anexo 1 Plan de Estudios
Artículo(s) 21; Párrafo Primero; Anexo 2 Mapa Curricular
Artículo(s) 21; Párrafo Primero; Anexo 3 Programa de Estudios
Artículo(s) 21; Párrafo Primero; Anexo 4 Plataforma Tecnológica Educativa
Artículo(s) 21; Párrafo Primero; Anexo 5 Instalaciones e Instalaciones Especiales
Artículo(s) 6, 7 y 67;
Artículo(s) 24; Fracción(s) II;
Artículo(s) 23; Fracción(s) IV; Dictamen Visto Bueno de Protección Civil
Artículo(s) 23; Fracción(s) III; Dictamen Vigente de Seguridad Estructural
Artículo(s) 23; Fracción(s) I;
Acuerdo número 17/11/17 por el que se establecen los trámites y procedimientos relacionados con el reconocimiento de validez oficial de estudios del tipo superior.
Artículo(s) 23; Fracción(s) II; Licencia Municipal de Uso de Suelo
Artículo(s) 61; Fracción(s) III; Calendario Escolar
Artículo(s) 24; Fracción(s) I; Identificación Oficial (IFE, INE o Pasaporte Vigente)
Artículo(s) 47; Reglamento Escolar
Artículo(s) 24; Fracción(s) l, ll; Poder Notarial Vigente
Artículo(s) 23; Fracción(s) l; Documento que acredite la posesión legal del inmueble
Artículo(s) 24; Fracción(s) ll;
Artículo(s) 24; Fracción(s) ll;
Artículo(s) 23; Fracción(s) IV; Dictamen de Verificación de Instalaciones Eléctricas
Artículo(s) 24; Párrafo Último; Constancia de Situación Fiscal
Artículo(s) 23; Fracción(s) I; Inciso d; Certificado de Inscripción del Inmueble en el Instituto Registral y Catastral
Artículo(s) 23; Párrafo Tercero; Oficio de la Comisión Estatal de Planeación de Educación Superior
Artículo(s) 23; Párrafo Tercero; Oficio de la Comisión Estatal de Planeación de Educación Superior
Artículo(s) 16; Dictamen de Comisión Estatal de Protección Contra Riesgos Sanitarios (COEPRIS)
Artículo(s) 23; Fracción(s) IV; Dictamen de la Dirección de Bomberos
Artículo(s) 23; Fracción(s) IV; Plano Arquitectónico
Ley General de Educación
Artículo(s) 149; Fracción(s) VI;
Artículo(s) 149; Fracción(s) VI;
Ley de Ingresos del Estado de San Luis Potosí para el Ejercicio Fiscal 2024
Artículo(s) 2; (Otro) Anexo único apartado 44; Comprobante de pago de la revisión y análisis.
Fundamento del requerimiento de conservar información
Acuerdo número 17/11/17 por el que se establecen los trámites y procedimientos relacionados con el reconocimiento de validez oficial de estudios del tipo superior.
Artículo(s) 26, 28;
Fundamento de los criterios de resolución
ACUERDO número 17/11/17 por el que se establecen los trámites y procedimientos relacionados con el reconocimiento de validez oficial de estudios del tipo superior.
Artículo(s) 25;
Fundamento de la inspección, verificación o visita domiciliaria
Acuerdo número 17/11/17 por el que se establecen los trámites y procedimientos relacionados con el reconocimiento de validez oficial de estudios del tipo superior.
Artículo(s) 25; Fracción(s) II;
Fundamento del plazo de prevención al Solicitante
ACUERDO número 17/11/17 por el que se establecen los trámites y procedimientos relacionados con el reconocimiento de validez oficial de estudios del tipo superior.
Artículo(s) 25;
Acuerdo número 17/11/17 por el que se establecen los trámites y procedimientos relacionados con el reconocimiento de validez oficial de estudios del tipo superior.
Artículo(s) 25; Fracción(s) I;
Fundamento del plazo de cumplimiento de la prevención
ACUERDO número 17/11/17 por el que se establecen los trámites y procedimientos relacionados con el reconocimiento de validez oficial de estudios del tipo superior.
Artículo(s) 25;
Acuerdo número 17/11/17 por el que se establecen los trámites y procedimientos relacionados con el reconocimiento de validez oficial de estudios del tipo superior.
Artículo(s) 25; Fracción(s) I;
Fundamento del plazo máximo de respuesta
ACUERDO número 17/11/17 por el que se establecen los trámites y procedimientos relacionados con el reconocimiento de validez oficial de estudios del tipo superior.
Artículo(s) 25;
Acuerdo número 17/11/17 por el que se establecen los trámites y procedimientos relacionados con el reconocimiento de validez oficial de estudios del tipo superior.
Artículo(s) 25; Fracción(s) IV;
Fundamento de la vigencia
Acuerdo número 17/11/17 por el que se establecen los trámites y procedimientos relacionados con el reconocimiento de validez oficial de estudios del tipo superior.
Artículo(s) 25;</t>
  </si>
  <si>
    <t>ryc.rvoes@seslp.gob.mx</t>
  </si>
  <si>
    <t>Fundamento que da origen al trámite o servicio
Ley General de Educación
Artículo(s) 35, 142, 144;
Artículo(s) 115; Fracción(s) V;
Ley de Educación de San Luis Potosí
Artículo(s) 105; Fracción(s) V;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32;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6.1; Acta de nacimiento
(Otro) Numeral 6.2; Diploma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6.1; Clave Única de Registro de Población (CURP)
(Otro) Numeral 4.2; Reporte de evaluación con calificaciones
(Otro) Numeral 6.2; Reporte de evaluación con calificaciones
(Otro) Numeral 6.2; Transcript Oficial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máximo de respuesta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</si>
  <si>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Fundamento que da origen al trámite o servicio
Ley General de Educación
Artículo(s) 35, 142, 144;
Artículo(s) 115; Fracción(s) V;
Ley de Educación de San Luis Potosí
Artículo(s) 105; Fracción(s) V;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32;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4.2; Transcript Oficial
(Otro) Numeral 6.2; Transcript Oficial
(Otro) Numeral 6.1; Clave Única de Registro de Población (CURP)
(Otro) Numeral 4.2; Reporte de evaluación con calificaciones
(Otro) Numeral 6.2; Reporte de evaluación con calificaciones
(Otro) Numeral 19.2 y 20.1; Certificado de Secundaria
(Otro) Numeral 19.2 y 20.1; Certificado Parcial de Bachillerato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6.1; Acta de nacimiento
(Otro) Numeral 6.2;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</si>
  <si>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Fundamento que da origen al trámite o servicio
Ley General de Educación
Artículo(s) 35, 142 y 144;
Artículo(s) 114; Fracción(s) VI;
Ley de Educación de San Luis Potosí
Artículo(s) 104; Fracción(s) VI;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14, 27;
Fundamento del canal de atención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6.1; Acta de nacimiento
(Otro) Numeral 6.1; Clave Única de Registro de Población (CURP)
(Otro) Numeral 4.2; Reporte de evaluación con calificaciones
(Otro) Numeral 4.1; Certificado de educación primaria
(Otro) Numeral 4.1; Certificado de educación primaria
(Otro) Numeral 4.1; Reporte de Evaluación de la S.E.P.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</si>
  <si>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Fundamento que da origen al trámite o servicio
Ley General de Educacion
Artículo(s) 35, 142, 144;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14, 27;
Ley General de Educación
Artículo(s) 114; Fracción(s) VI;
Ley de Educación de San Luis Potosí
Artículo(s) 104; Fracción(s) VI;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6.1; Acta de nacimiento
(Otro) Numeral 6.1; Clave Única de Registro de Población (CURP)
(Otro) Numeral 4.2; Reporte de evaluación con calificaciones
(Otro) Numeral 4.1; Certificado de Educación Primaria
(Otro) Numeral 4.1; Reporte de Evaluación de la S.E.P.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t>
  </si>
  <si>
    <t>Fundamento que da origen al trámite o servicio
Acuerdo 286 por el que se establecen los lineamientos que determinan las normas y criterios generales, a que se ajustarán la revalidación y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 14, 27.;
Ley General de Educación
Artículo(s) 35, 142 y 144;
Artículo(s) 114; Fracción(s) VI;
Ley de Educación de San Luis Potosí
Artículo(s) 104; Fracción(s) VI;
Fundamento del canal de atención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18; Presencial
Fundamento de los requisitos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6.1; Acta de nacimiento
(Otro) Numeral 6.1; Clave Única de Registro de Población (CURP)
(Otro) 4.2; Reporte de evaluación con calificaciones
Fundamento del requerimiento de conservar información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certificación referido a la formación para el trabajo
(Otro) Numeral 1 Inciso a;
Fundamento del monto o derechos
Ley de Ingresos del Estado de San Luis Potosí, para el Ejercicio Fiscal 2024
Artículo(s) 2; (Otro) Anexo único apartado 44, Páginas 144, 145;
Fundamento de los criterios de resolución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25;
Fundamento del plazo de prevención al Solicitante
Acuerdo número 02/04/17 por el que se modifica el diverso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
Número 286;
Fundamento del plazo máximo de respuesta
Acuerdo número 286 por el que se establecen los Lineamientos que determinan las Normas y criterios generales, a que se ajustarán la revalidación de estudios realizados en el extranjero y la equivalencia de estudios, así como los procedimientos por medio de los cuales se acreditarán conocimientos correspondientes a niveles educativos o grados escolares adquiridos en forma autodidacta, a través de la experiencia laboral o con base en el régimen de
(Otro) Numeral 22;
Fundamento de la vigencia
Acuerdo ACDO.AS2.HCT.281020/286.P.DPES y sus Anexos, dictado por el H. Consejo Técnico en sesión ordinaria celebrada el 28 de octubre de 2020, relativo a la aprobación de los datos y documentos específicos que se deben proporcionar o adjuntar para efectuar diversos trámites en materia de prestaciones en dinero, así como los plazos máximos de Resolución de éstos y la vigencia de la Resolución de los mismos.
Número 286;</t>
  </si>
  <si>
    <t>Otros</t>
  </si>
  <si>
    <t>1.- Acta de examen profesional: Original</t>
  </si>
  <si>
    <t>En las oficinas / en el banco</t>
  </si>
  <si>
    <t xml:space="preserve">Fundamento que da origen al trámite o servicio
Reglamento Interior de la Secretaría de Educación
Artículo(s) 23; Fracción(s) V;
Fundamento de los requisitos
Normas específicas de Control Escolar relativas a la inscripción, reinscripción, acreditación, promoción, regularización, certificación y titulación de las licenciaturas para la formación de docentes de educación básica, en la modalidad escolarizada (plan 2012)
Artículo(s) VIII; Fracción(s) 8; Inciso 3; Letra a; (Otro) Más Lineamientos de Control Escolar para las escuelas estatales del arte del SEER;
Artículo(s) VIII; Fracción(s) 8; Inciso 3; Letra b; (Otro) Más Lineamientos de Control Escolar para las escuelas estatales del arte del SEER;
Fundamento del monto o derechos
Ley de Ingresos del Estado de San Luis Potosí para el Ejercicio Fiscal 2024
Artículo(s) 2; (Otro) Anexo único apartado 48;
Fundamento del plazo máximo de respuesta
Código Procesal Administrativo para el Estado de San Luis Potosí
Artículo(s) 21;
Artículo(s) 20; Párrafo Primero;
</t>
  </si>
  <si>
    <t>6 meses</t>
  </si>
  <si>
    <t>En cualquier momento</t>
  </si>
  <si>
    <t>Proceso en el que se emite una constancia que acredita que el alumno aprobó una materia de  Educación Secundaria en un periodo extraordinario</t>
  </si>
  <si>
    <t>Este trámite es aplicable en el caso de que hayas  cursado una parte del  bachillerato en un plantel  y  deseas continuar en otra institución, pero los planes y programas de estudiios son diferentes, por lo  que requieres que se validen las materias cursadas.</t>
  </si>
  <si>
    <t>Este trámite es aplicable en el caso de que hayas  cursado una parte de la licenciatura en un plantel y deseas continuar en otra institución, pero los planes y programas de estudios son diferentes, por lo  que requieres que se validen las materias cursadas.</t>
  </si>
  <si>
    <t>Este trámite es aplicable en el caso de que hayas  cursado una parte de tu doctorado en un plantel  y  deseas continuar en otra institución, pero los planes y programas de estudios son diferentes, por lo  que requieres que se validen las materias cursadas.</t>
  </si>
  <si>
    <t>Este trámite es aplicable en el caso de que hayas  cursado una parte de la especialidad en un plantel  y deseas continuar en otra institución, pero los planes y programas de estudios son diferentes, por lo  que requieres que se validen las materias cursadas.</t>
  </si>
  <si>
    <t>Este trámite es aplicable en el caso de que hayas cursado una parte del bachillerato en un plantel y  deseas continuar en alguna institución perteneciente al Sistema Educativo Estatal Regular, pero los  planes y programas de estudios son diferentes, por lo que requieres que se validen las materias  cursadas y aprobadas.</t>
  </si>
  <si>
    <t xml:space="preserve"> Proceso mediante el cual el usuario puede acreditar las materias cursadas y aprobadas en el Bachillerato</t>
  </si>
  <si>
    <t xml:space="preserve"> Proceso por el cual se le otorga al interesado una Constancia del grado que requiera de Educación Básica.</t>
  </si>
  <si>
    <t>Expedición de un documento que certifica que se concluyeron los estudios de Carreras Técnicas cursadas en planteles del SEER</t>
  </si>
  <si>
    <t>Proceso mediante el cual los egresados de los niveles primaria y secundaria de Escuelas pertenecientes al Sistema Educativo Estatal Regular, pueden solicitar el duplicado de su certificado.</t>
  </si>
  <si>
    <t xml:space="preserve"> Proceso mediante el cual los egresados del nivel preescolar de Escuelas pertenecientes al Sistema  Educativo Estatal Regular, de los ciclos 2005-2006 al 2011-2012, y a partir del año 2019 pueden solicitar el duplicado de su certificado.</t>
  </si>
  <si>
    <t xml:space="preserve"> Expedición de documento que certifica que se concluyeron los estudios de Educación Media Superior de los centros de trabajo incorporados a la Secretaría de Educación de Gobierno del Estado</t>
  </si>
  <si>
    <t>Proceso por el cual se expide nuevamente el documento que certifica que se concluyeron total o parcialmente los estudios de Nivel Superior de alumnos egresados de Escuelas incorporadas al SEER.</t>
  </si>
  <si>
    <t xml:space="preserve">Expedición de documento en el que se registran las materias cursadas y aprobadas en el grado correspondiente de educación secundaria.
</t>
  </si>
  <si>
    <t xml:space="preserve">Proceso por el cual se solicita autorización a través del Reconocimiento de Validez Oficial de la Secretaría de Educación del Gobierno del Estado para impartir Educación del Tipo Medio Superior en Planteles Educativos Particulares.
</t>
  </si>
  <si>
    <t xml:space="preserve">Proceso por el cual se solicita autorización a través del Reconocimiento de Validez Oficial de la Secretaría de Educación del Gobierno del Estado para impartir Educación del Tipo Superior en Planteles Educativos Particulares.(Técnico Superior Universitario, Licenciaturas, Especialidades, Maestrías y Doctorados).
</t>
  </si>
  <si>
    <t xml:space="preserve">Este trámite tiene por objetivo apoyar al estudiante para acreditar su educación de bachillerato cursada en el extranjero y dar continuidad a su educación de nivel superior o licenciatura en cualquier institución educativa dentro del país.
</t>
  </si>
  <si>
    <t>Este trámite tiene por objetivo apoyar al estudiante para acreditar parcialmente los grados cursados en el extranjero de su educación de bachillerato y dar continuidad a sus estudios de nivel medio superior en cualquier institución educativa dentro del país.</t>
  </si>
  <si>
    <t>Este trámite tiene por objetivo apoyar al estudiante para acreditar primer y/o segundo grado de su educación secundaria cursada en el extranjero y dar continuidad a su educación secundaria en cualquier institución educativa dentro del país.</t>
  </si>
  <si>
    <t xml:space="preserve">Este trámite tiene por objetivo apoyar al estudiante para acreditar su educación secundaria, cursada en el extranjero y dar continuidad a su educación de nivel medio superior (bachillerato) en cualquier institución educativa dentro del país.
</t>
  </si>
  <si>
    <t xml:space="preserve">Este trámite tiene por objetivo apoyar al estudiante para acreditar su educación primaria grado seis cursada en el extranjero y dar continuidad a su educación secundaria en cualquier institución educativa dentro del país.
</t>
  </si>
  <si>
    <t xml:space="preserve">Proceso por el cual el Departamento de Control Escolar revisa, registra y valida las actas de exámenes profesionales de Licenciatura, Maestría y Doctorado a fin de que pueda solicitar la emisión de su Título Profesional.
</t>
  </si>
  <si>
    <t>1.- Presentarse en el Departamento de Control Escolar con los requisitos completos 2.- Llenar  la solicitud de trámite  3.- Realizar el pago de derechos de trámite 4.- Regresar en la fecha  indicada por el personal a recoger su documento</t>
  </si>
  <si>
    <t xml:space="preserve"> 1.- Presentarse en el Departamento de Registro y Certificación 2.-  Entregar requisitos  correspondientes. 3.- Realizar el pago en la Coordinación de Recursos Financieros y regresar  con el comprobante . 4.-  Acudir nuevamente en diez días hábiles a recoger el duplicado del  certificado</t>
  </si>
  <si>
    <t xml:space="preserve"> Presencial:
 1.- El solicitante se presenta en el Departamento de Control Escolar para recoger su orden de  pago. 2.- Realizar el pago en el Departamento de Recursos Financieros y entregar comprobante  en Control Escolar 3.- Podrá ingresar al sitio web del SEER para descargar la constancia</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</si>
  <si>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</si>
  <si>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</si>
  <si>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 xml:space="preserve"> 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</si>
  <si>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1.- El interesado se presenta en el Departamento de Control Escolar con su expediente 2. Espera la notificación de que el Dictamen de Equivalencia de estudios esta listo para recoger. 3.- El interesado realiza el pago de derechos en el departamento de recursos financieros para recoger su documento.</t>
  </si>
  <si>
    <t>1.- El usuario presenta la solicitud y los requisitos completos en el Departamento de Control Escolar 2.-  Realizar el pago de derechos en el Departamento de Recursos Financieros del SEER 3.- Regresar en la fecha que el personal le indique a recoger su certificado Medios alternativos: Por correo electrónico   1.- Enviar requisitos escaneados o fotografía legible al correo controlescolarmediosuperior@gmail.com 2.- Realizar el pago de manera electrónica o en el
 Departamento de Recursos Financieros 3.- Se te notificará la fecha en que podrás recoger tu certificado</t>
  </si>
  <si>
    <t xml:space="preserve"> 1.- Presentarse en el área  de Registro y Certificación. 2.- Entregar requisitos  correspondientes. 3.- Realizar el pago en la Coordinación de Recursos Financieros y regresar con el comprobante . 4.- Acudir nuevamente en cinco días hábiles a recoger  la Constancia de Estudios</t>
  </si>
  <si>
    <t xml:space="preserve"> 1.- Presentarse en el Dpto. de Control Escolar con los requisitos completos y correctos. 2. Llenar el formato de Solicitud de Trámite 3.- Realizar pago de derechos de trámite en el Dpto. de Recursos Financieros 4.- Acudir por la recepción de su documento en 8 días hábiles</t>
  </si>
  <si>
    <t xml:space="preserve"> 1.-  Acudir al Departamento de Control Escolar y llenar una solicitud de trámite  2.- Presentar los requisitos solicitados 3.- Realizar el pago de derechos en el Departamento de Recursos Financieros del SEER 4.- Regresar después de 8 días hábiles al Departamento de Control Escolar a recoger  el documento</t>
  </si>
  <si>
    <t>1.-  Acudir al Departamento de Control Escolar y llenar una solicitud de trámite  2.- Presentar los requisitos solicitados 3.- Realizar el pago de derechos en el Departamento de Recursos Financieros del SEER 4.- Regresar después de 8 días hábiles al Departamento de Control Escolar a recoger  el documento</t>
  </si>
  <si>
    <t xml:space="preserve"> 1.- Presentarse en la Secretaría de Educación, en el Departamento de Registro y Certificación. 2.- Llenar la solicitud correspondiente  para trámite de Duplicado de Certificado de Bachillerato. 3.- Entregar requisitos correspondientes. 4.- Realizar el pago en el área de caja de la Coordinación General de Recursos Financieros y entregar el comprobante en el área de Registro y Certificación. 5.- Acudir nuevamente en diez días hábiles a recoger  la Certificación de Bachillerato</t>
  </si>
  <si>
    <t>1.- Presentarse en el Departamento de Control Escolar con los requisitos completos 2.- Llenar el formato de solicitud de trámite 3.- Realizar el pago de derechos en el departamento de recursos financieros 4.- Esperar el contacto del personal de Departamento para que notifique cuando puede recoger su documento</t>
  </si>
  <si>
    <t>1.- Presentarse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Media Superior</t>
  </si>
  <si>
    <t xml:space="preserve">1.- Presentarse únicamente en los meses de marzo, junio y noviembre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Superior </t>
  </si>
  <si>
    <t xml:space="preserve">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
</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</si>
  <si>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</si>
  <si>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 xml:space="preserve">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
</t>
  </si>
  <si>
    <t xml:space="preserve">1.- El solicitante se presenta en el Departamento de Control Escolar y entrega los requisitos necesarios 2.- Realiza el pago de derechos de tramite 3.- En el tiempo que le indique el Departamento de Control Escolar regresa para recoger el acta sellada y firmada.
</t>
  </si>
  <si>
    <t>1.- Clave Única de Registro de Población (CURP): Original. 2.- Fotografías del solicitante: Original. 3.- Identificación Oficial (IFE, INE o Pasaporte Vigente): Original. 4.- : Original</t>
  </si>
  <si>
    <t xml:space="preserve"> 1.- Clave Única de Registro de Población (CURP): 1 copia(s). 2.- Formato de Solicitud: Original. 3.- Fotografías del solicitante: Original</t>
  </si>
  <si>
    <t xml:space="preserve"> 1.- Acta de nacimiento: Original. 2.- Certificado de Educación Secundaria: Original. 3. Certificado Parcial de Bachillerato: Original. 4.- Clave Única de Registro de Población (CURP):
 Original. 5.- Solicitud de Equivalencia de Bachillerato: Original</t>
  </si>
  <si>
    <t>1.- Predictamen: Original. 2.- Acta de nacimiento: Original. 3.- Certificado de Educación  Secundaria: Original. 4.- Certificado de Bachillerato: Original. 5.- Certificado Parcial de
 Licenciatura: Original. 6.- Clave Única de Registro de Población (CURP): 1 copia(s). 7.- Plan y/o  Programa de Estudios: 1 copia(s)</t>
  </si>
  <si>
    <t>1.- Acta de nacimiento: Original. 2.- Certificado de Bachillerato: Original. 3.- Certificado Parcial  de Maestría: Original. 4.- Clave Única de Registro de Población (CURP): 1 copia(s). 5.- Plan y/o  Programa de Estudios: 1 copia(s). 6.- Predictamen: Original. 7.- Cédula Profesional: Original. 8. Título profesional: Original. 9.- Certificado de Licenciatura: Original</t>
  </si>
  <si>
    <t>1.- Predictamen: Original. 2.- Acta de nacimiento: Original. 3.- Certificado de Bachillerato:  Original. 4.- Certificado Parcial de Doctorado: Original. 5.- Clave Única de Registro de Población
 (CURP): 1 copia(s). 6.- Plan y/o Programa de Estudios: 1 copia(s). 7.- Cédula Profesional: Original. 8.- Título profesional: Original. 9.- Certificado de la licenciatura: Original. 10.- Cédula
 de la Maestría: Original</t>
  </si>
  <si>
    <t>1.- Acta de nacimiento: Original. 2.- Certificado de Bachillerato: Original. 3.- Certificado Parcial  de Especialidad: Original. 4.- Clave Única de Registro de Población (CURP): 1 copia(s). 5.- Plan  y/o Programa de Estudios: 1 copia(s). 6.- Predictamen: Original. 7.- Certificado de Licenciatura: Original. 8.- Cédula Profesional: Original. 9.- Título profesional: Original</t>
  </si>
  <si>
    <t xml:space="preserve"> 1.- Clave Única de Registro de Población (CURP): Original. 2.- Identificación Oficial (IFE, INE o Pasaporte Vigente): Original. 3.- Fotografías del solicitante: Original. 4.- Solicitud de trámite
 SEER-DPE-DCE-ST: Original</t>
  </si>
  <si>
    <t>1.- Clave Única de Registro de Población (CURP): 1 copia(s). 2.- Solicitud de Constancia de Estudios Educación Básica: Original. 3.- Fotografías del solicitante: Original</t>
  </si>
  <si>
    <t xml:space="preserve"> 1.- Clave Única de Registro de Población (CURP): Original. 2.- Identificación Oficial (IFE, INE o Pasaporte Vigente): Original. 3.- Fotografías del solicitante: Original. 4.- : Original</t>
  </si>
  <si>
    <t xml:space="preserve"> 1.- Clave Única de Registro de Población (CURP): Original. 2.- Identificación Oficial (IFE, INE o Pasaporte Vigente): Original. 3.- : Original</t>
  </si>
  <si>
    <t>1.- Clave Única de Registro de Población (CURP): Original. 2.- Identificación Oficial (IFE, INE o Pasaporte Vigente): Original. 3.- Solicitud de trámite SEER-DPE-DCE-ST: Original</t>
  </si>
  <si>
    <t>1.- Solicitud de Certificación de Estudios de Bachillerato: Original. 2.- Clave Única de Registro de Población (CURP): 1 copia(s). 3.- Fotografías del solicitante: Original</t>
  </si>
  <si>
    <t xml:space="preserve">1.- Acta de nacimiento: Original. 2.- Clave Única de Registro de Población (CURP): Original. 3.- Kardex de estudios: Original. 4.- Solicitud de trámite: Original
</t>
  </si>
  <si>
    <t>1.- Solicitud de Reconocimiento de Validez Oficial de Estudios del Tipo Medio Superior. 2.- Anexo 2 Instalaciones. 3.- Anexo 1 Personal Docente. 4.- Anexo 3 Acervo BIbliográfico. 5.-
Anexo Laboratorios</t>
  </si>
  <si>
    <t>1.- Formato 1. Solicitud de Reconocimiento de Validez Oficial de Estudios del Tipo Superior. 2.- Anexo 1. Plan de Estudios . 3.- Anexo 2. Mapa Curricular. 4.- Anexo 3. Programas de Estudios . 5.- Anexo 4. Plataforma Tecnológica Educativa. 6.- Anexo 5. Instalaciones e Instalaciones Especiales</t>
  </si>
  <si>
    <t xml:space="preserve">1.- Transcript Oficial: Original. 2.- Acta de nacimiento: 1 copia(s). 3.- Clave Única de Registro de Población (CURP): Original. 4.- Reporte de evaluación con calificaciones: Original. 5.- Diploma: Original
</t>
  </si>
  <si>
    <t xml:space="preserve">1.- Transcript Oficial: Original. 2.- Acta de nacimiento: Original. 3.- Clave Única de Registro de Población (CURP): Original. 4.- Reporte de evaluación con calificaciones: Original. 5.-
Certificado de Secundaria: Original. 6.- Certificado Parcial de Bachillerato: Original
</t>
  </si>
  <si>
    <t xml:space="preserve">1.- Reporte de evaluación con calificaciones: Original. 2.- Acta de nacimiento: Original. 3.- Clave Única de Registro de Población (CURP): Original. 4.- Certificado de educación primaria:
Original. 5.- Clave Única de Registro de Población (CURP): Original. 6.- Reporte de Evaluación de la S.E.P.: Original
</t>
  </si>
  <si>
    <t>1.- Acta de nacimiento: Original. 2.- Clave Única de Registro de Población (CURP): Original. 3.- Reporte de evaluación con calificaciones: Original. 4.- Certificado de Educación Primaria:
Original. 5.- Reporte de Evaluación de la S.E.P. : Original</t>
  </si>
  <si>
    <t>1.- Reporte de evaluación con calificaciones : Original. 2.- Acta de nacimiento: Original. 3.- Clave Única de Registro de Población (CURP): Original</t>
  </si>
  <si>
    <t>Proceso en el que se emite una constancia que acredita que el alumno aprobó una materia de Educación Secundaria en un periodo extraordinario</t>
  </si>
  <si>
    <t>Este trámite es aplicable en el caso de que hayas  cursado una parte del  bachillerato en un plantel  y deseas continuar en otra institución, pero los planes y programas de estudiios son diferentes, por lo que requieres que se validen las materias cursadas.</t>
  </si>
  <si>
    <t>Este trámite es aplicable en el caso de que hayas  cursado una parte de la licenciatura en un plantel  y deseas continuar en otra institución, pero los planes y programas de estudios son diferentes, por lo que requieres que se validen las materias cursadas.</t>
  </si>
  <si>
    <t xml:space="preserve">Proceso por el cual se solicita autorización a través del Reconocimiento de Validez Oficial de la Secretaría de Educación del Gobierno del Estado para impartir Educación del Tipo Superior en Planteles Educativos Particulares.(Técnico Superior Universitario, Licenciaturas, Especialidades,
Maestrías y Doctorados).
</t>
  </si>
  <si>
    <t>Fundamento del monto o derechos Ley de Ingresos del Estado de San Luis Potosí, para el Ejercicio Fiscal 2024 Artículo(s) 2; (Otro) Anexo Único Apartado 44, página 146;</t>
  </si>
  <si>
    <t>Fundamento del monto o derechos Ley de Ingresos del Estado de San Luis Potosí, para el Ejercicio Fiscal 2024 Artículo(s) 2; (Otro) Anexo Único Apartado 44, Páginas 144, 145;</t>
  </si>
  <si>
    <t>Fundamento del monto o derechos Ley de Ingresos del Estado de San Luis Potosí para el Ejercicio Fiscal 2024 Artículo(s) 2; (Otro) Anexo único apartado 48;</t>
  </si>
  <si>
    <t>1.- Presentarse en el Departamento de Control Escolar con los requisitos completos 2.- Llenar  la solicitud de trámite  3.- Realizar el pago de derechos de trámite 4.- Regresar en la fecha indicada por el personal a recoger su documento</t>
  </si>
  <si>
    <t xml:space="preserve"> Presencial:
 1.- El solicitante se presenta en el Departamento de Control Escolar para recoger su orden de pago. 2.- Realizar el pago en el Departamento de Recursos Financieros y entregar comprobante en Control Escolar 3.- Podrá ingresar al sitio web del SEER para descargar la constancia</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</si>
  <si>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</si>
  <si>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</si>
  <si>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 xml:space="preserve"> 1.- Presentarse en el Departamento de Registro y Certificación. 2.- Entregar los requisitos necesarios en original y copia los cuales serán cotejados por el personal autorizado, devolviéndote en ese acto la documentación original. 3.- Se te entrega tu formato interno de pago para acudir a la Coordinación General de Recursos Financieros 4.- Regresar al Departamento de Registro y Certificación para entregar el Recibo de Pago y el personal autorizado te dará la fecha de entrega de tú resolución</t>
  </si>
  <si>
    <t>1.- El usuario presenta la solicitud y los requisitos completos en el Departamento de Control Escolar 2.-  Realizar el pago de derechos en el Departamento de Recursos Financieros del SEER 3.- Regresar en la fecha que el personal le indique a recoger su certificado Medios alternativos: Por correo electrónico  :
 1.- Enviar requisitos escaneados o fotografía legible al correo controlescolarmediosuperior@gmail.com 2.- Realizar el pago de manera electrónica o en el
 Departamento de Recursos Financieros 3.- Se te notificará la fecha en que podrás recoger tu certificado</t>
  </si>
  <si>
    <t xml:space="preserve"> 1.- Presentarse en la Secretaría de Educación, en el Departamento de Registro y Certificación. 2.- Llenar la solicitud correspondiente  para trámite de Duplicado de Certificado de Bachillerato. 3.- Entregar requisitos correspondientes. 4.- Realizar el pago en el área de caja de la Coordinación General de Recursos Financieros y entregar el comprobante en el área de Registro y Certificación. 5.- Acudir nuevamente en diez días hábiles a recoger  la Certificación
 de Bachillerato</t>
  </si>
  <si>
    <t xml:space="preserve">1.- Presentarse únicamente en los meses de marzo, junio y noviembre en las Instalaciones de Secretaria de Educación de Gobierno del Estado 2.- Realizar el pago en la Coordinación General de Recursos Financieros por concepto de Revisión y Análisis de solicitud de tramite de Reconocimiento de Validez Oficial 3.- Entregar requisitos correspondientes en la Dirección de Planeación y Evaluación. 4.- Esperar el contacto del personal, en caso de que se presenten observaciones, para que acuda a recoger su expediente, a fin de subsanarlas e ingresarlo nuevamente ( deberá de volver a pagar el costo de revisión y análisis del paso 1 ). 5.- Una vez integrado su expediente se le notifica el día y hora para recibir la visita de inspección. Si de la misma existen observaciones, tendrá cinco días hábiles para solventar. 6.- Recibirá la llamada telefónica del personal para que acuda a recoger su oficio de resolución y a realizar el pago de derechos por el Reconocimiento de Validez Oficial de Educación Superior </t>
  </si>
  <si>
    <t xml:space="preserve"> 1.- Acta de nacimiento: Original. 2.- Certificado de Educación Secundaria: Original. 3. Certificado Parcial de Bachillerato: Original. 4.- Clave Única de Registro de Población (CURP): Original. 5.- Solicitud de Equivalencia de Bachillerato: Original</t>
  </si>
  <si>
    <t>1.- Predictamen: Original. 2.- Acta de nacimiento: Original. 3.- Certificado de Educación Secundaria: Original. 4.- Certificado de Bachillerato: Original. 5.- Certificado Parcial de Licenciatura: Original. 6.- Clave Única de Registro de Población (CURP): 1 copia(s). 7.- Plan y/o Programa de Estudios: 1 copia(s)</t>
  </si>
  <si>
    <t>1.- Acta de nacimiento: Original. 2.- Certificado de Bachillerato: Original. 3.- Certificado Parcial de Maestría: Original. 4.- Clave Única de Registro de Población (CURP): 1 copia(s). 5.- Plan y/o Programa de Estudios: 1 copia(s). 6.- Predictamen: Original. 7.- Cédula Profesional: Original. 8. Título profesional: Original. 9.- Certificado de Licenciatura: Original</t>
  </si>
  <si>
    <t>1.- Predictamen: Original. 2.- Acta de nacimiento: Original. 3.- Certificado de Bachillerato: Original. 4.- Certificado Parcial de Doctorado: Original. 5.- Clave Única de Registro de Población (CURP): 1 copia(s). 6.- Plan y/o Programa de Estudios: 1 copia(s). 7.- Cédula Profesional: Original. 8.- Título profesional: Original. 9.- Certificado de la licenciatura: Original. 10.- Cédula de la Maestría: Original</t>
  </si>
  <si>
    <t>1.- Acta de nacimiento: Original. 2.- Certificado de Bachillerato: Original. 3.- Certificado Parcial de Especialidad: Original. 4.- Clave Única de Registro de Población (CURP): 1 copia(s). 5.- Plan y/o Programa de Estudios: 1 copia(s). 6.- Predictamen: Original. 7.- Certificado de Licenciatura: Original. 8.- Cédula Profesional: Original. 9.- Título profesional: Original</t>
  </si>
  <si>
    <t xml:space="preserve"> 1.- Clave Única de Registro de Población (CURP): Original. 2.- Identificación Oficial (IFE, INE o Pasaporte Vigente): Original. 3.- Fotografías del solicitante: Original. 4.- Solicitud de trámite SEER-DPE-DCE-ST: Original</t>
  </si>
  <si>
    <t>1.- Solicitud de Reconocimiento de Validez Oficial de Estudios del Tipo Medio Superior. 2.- Anexo 2 Instalaciones. 3.- Anexo 1 Personal Docente. 4.- Anexo 3 Acervo BIbliográfico. 5.- Anexo Laboratorios</t>
  </si>
  <si>
    <t xml:space="preserve">1.- Transcript Oficial: Original. 2.- Acta de nacimiento: Original. 3.- Clave Única de Registro de Población (CURP): Original. 4.- Reporte de evaluación con calificaciones: Original. 5.- Certificado de Secundaria: Original. 6.- Certificado Parcial de Bachillerato: Original
</t>
  </si>
  <si>
    <t xml:space="preserve">1.- Reporte de evaluación con calificaciones: Original. 2.- Acta de nacimiento: Original. 3.- Clave Única de Registro de Población (CURP): Original. 4.- Certificado de educación primaria: Original. 5.- Clave Única de Registro de Población (CURP): Original. 6.- Reporte de Evaluación de la S.E.P.: Original
</t>
  </si>
  <si>
    <t>1.- Acta de nacimiento: Original. 2.- Clave Única de Registro de Población (CURP): Original. 3.- Reporte de evaluación con calificaciones: Original. 4.- Certificado de Educación Primaria: Original. 5.- Reporte de Evaluación de la S.E.P. : Original</t>
  </si>
  <si>
    <t>https://rutys.slp.gob.mx/buscador/3/20/all/SEGE</t>
  </si>
  <si>
    <t>https://www.catalogonacional.gob.mx/FichaTramite?traHomoclave=SEGE-2022-8411-011-A</t>
  </si>
  <si>
    <t>https://www.catalogonacional.gob.mx/FichaTramite?traHomoclave=SEGE-2022-8411-003-A</t>
  </si>
  <si>
    <t>https://www.catalogonacional.gob.mx/FichaTramite?traHomoclave=SEGE-2022-8411-064-A</t>
  </si>
  <si>
    <t>https://www.catalogonacional.gob.mx/FichaTramite?traHomoclave=SEGE-2022-8411-038-A</t>
  </si>
  <si>
    <t>https://www.catalogonacional.gob.mx/FichaTramite?traHomoclave=SEGE-2022-8411-067-A</t>
  </si>
  <si>
    <t>https://www.catalogonacional.gob.mx/FichaTramite?traHomoclave=SEGE-2022-8411-040-A</t>
  </si>
  <si>
    <t>https://www.catalogonacional.gob.mx/FichaTramite?traHomoclave=SEGE-2022-8411-044-A</t>
  </si>
  <si>
    <t>https://www.catalogonacional.gob.mx/FichaTramite?traHomoclave=SEGE-2022-8411-044-B</t>
  </si>
  <si>
    <t>https://www.catalogonacional.gob.mx/FichaTramite?traHomoclave=SEGE-2022-8411-044-C</t>
  </si>
  <si>
    <t>https://www.catalogonacional.gob.mx/FichaTramite?traHomoclave=SEGE-2022-8411-044-D</t>
  </si>
  <si>
    <t>https://www.catalogonacional.gob.mx/FichaTramite?traHomoclave=SEGE-2022-8411-075-A</t>
  </si>
  <si>
    <t>https://www.catalogonacional.gob.mx/FichaTramite?traHomoclave=SEGE-2022-8411-036-A</t>
  </si>
  <si>
    <t>https://www.catalogonacional.gob.mx/FichaTramite?traHomoclave=SEGE-2022-8411-016-A</t>
  </si>
  <si>
    <t>https://www.catalogonacional.gob.mx/FichaTramite?traHomoclave=SEGE-2022-8411-047-A</t>
  </si>
  <si>
    <t>https://www.catalogonacional.gob.mx/FichaTramite?traHomoclave=SEGE-2022-8411-019-C</t>
  </si>
  <si>
    <t>https://www.catalogonacional.gob.mx/FichaTramite?traHomoclave=SEGE-2022-8411-019-A</t>
  </si>
  <si>
    <t>https://www.catalogonacional.gob.mx/FichaTramite?traHomoclave=SEGE-2022-8411-010-A</t>
  </si>
  <si>
    <t>https://www.catalogonacional.gob.mx/FichaTramite?traHomoclave=SEGE-2022-8411-055-A</t>
  </si>
  <si>
    <t>https://www.catalogonacional.gob.mx/FichaTramite?traHomoclave=SEGE-2022-8411-033-A</t>
  </si>
  <si>
    <t>https://www.catalogonacional.gob.mx/FichaTramite?traHomoclave=SEGE-2022-8411-031-A</t>
  </si>
  <si>
    <t>https://www.catalogonacional.gob.mx/FichaTramite?traHomoclave=SEGE-2022-8411-026-A</t>
  </si>
  <si>
    <t>https://www.catalogonacional.gob.mx/FichaTramite?traHomoclave=SEGE-2022-8411-027-A</t>
  </si>
  <si>
    <t>https://www.catalogonacional.gob.mx/FichaTramite?traHomoclave=SEGE-2022-8411-027-B</t>
  </si>
  <si>
    <t>https://www.catalogonacional.gob.mx/FichaTramite?traHomoclave=SEGE-2022-8411-021-A</t>
  </si>
  <si>
    <t>https://www.catalogonacional.gob.mx/FichaTramite?traHomoclave=SEGE-2022-8411-015-B</t>
  </si>
  <si>
    <t>https://www.catalogonacional.gob.mx/FichaTramite?traHomoclave=SEGE-2022-8411-015-A</t>
  </si>
  <si>
    <t>https://www.catalogonacional.gob.mx/FichaTramite?traHomoclave=SEGE-2022-8411-071-A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</si>
</sst>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u/>
      <sz val="10"/>
      <color theme="10"/>
      <name val="Arial"/>
      <family val="2"/>
    </font>
    <font>
      <sz val="10"/>
      <color theme="1"/>
      <name val="Arial"/>
      <family val="2"/>
    </font>
    <font>
      <sz val="10"/>
      <color rgb="FF000000"/>
      <name val="Arial"/>
      <family val="2"/>
    </font>
    <font>
      <sz val="10"/>
      <name val="Arial"/>
      <family val="2"/>
    </font>
    <font>
      <sz val="10"/>
      <color rgb="FF212529"/>
      <name val="Arial"/>
      <family val="2"/>
    </font>
    <font>
      <sz val="10"/>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applyNumberFormat="0" applyFill="0" applyBorder="0" applyAlignment="0" applyProtection="0"/>
  </cellStyleXfs>
  <cellXfs count="2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0" borderId="0" xfId="0" applyFont="1" applyAlignment="1">
      <alignment horizontal="left" vertical="center"/>
    </xf>
    <xf numFmtId="14" fontId="3" fillId="0" borderId="0" xfId="0" applyNumberFormat="1" applyFont="1" applyAlignment="1">
      <alignment horizontal="left" vertical="center"/>
    </xf>
    <xf numFmtId="0" fontId="3" fillId="0" borderId="0" xfId="0" applyFont="1" applyAlignment="1">
      <alignment horizontal="left" vertical="center" wrapText="1"/>
    </xf>
    <xf numFmtId="0" fontId="5" fillId="3" borderId="0" xfId="1" applyFont="1" applyAlignment="1">
      <alignment horizontal="left" vertical="center" wrapText="1"/>
    </xf>
    <xf numFmtId="0" fontId="3" fillId="3" borderId="0" xfId="0" applyFont="1" applyFill="1" applyAlignment="1">
      <alignment horizontal="left" vertical="center"/>
    </xf>
    <xf numFmtId="2" fontId="3" fillId="0" borderId="0" xfId="0" applyNumberFormat="1" applyFont="1" applyAlignment="1">
      <alignment horizontal="left" vertical="center" wrapText="1"/>
    </xf>
    <xf numFmtId="0" fontId="6" fillId="0" borderId="0" xfId="0" applyFont="1" applyAlignment="1">
      <alignment horizontal="left" vertical="center" wrapText="1"/>
    </xf>
    <xf numFmtId="0" fontId="7" fillId="0" borderId="0" xfId="0" applyFont="1" applyAlignment="1">
      <alignment horizontal="left" vertical="center"/>
    </xf>
    <xf numFmtId="0" fontId="7" fillId="0" borderId="0" xfId="0" applyFont="1" applyAlignment="1">
      <alignment horizontal="left" vertical="center" wrapText="1"/>
    </xf>
    <xf numFmtId="0" fontId="4" fillId="3" borderId="0" xfId="1" applyFill="1"/>
    <xf numFmtId="0" fontId="2" fillId="0" borderId="0" xfId="0" applyFont="1" applyAlignment="1">
      <alignment horizontal="left" vertical="center" wrapText="1"/>
    </xf>
    <xf numFmtId="0" fontId="2" fillId="3" borderId="0" xfId="0" applyFont="1" applyFill="1" applyAlignment="1">
      <alignment horizontal="left" vertical="center"/>
    </xf>
    <xf numFmtId="0" fontId="8" fillId="0" borderId="0" xfId="0" applyFont="1" applyAlignment="1">
      <alignment horizontal="left" vertical="center" wrapText="1"/>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3" borderId="0" xfId="0" applyNumberFormat="1" applyFont="1" applyFill="1" applyAlignment="1">
      <alignment horizontal="left" vertical="center"/>
    </xf>
    <xf numFmtId="2" fontId="2" fillId="0" borderId="0" xfId="0" applyNumberFormat="1" applyFont="1" applyAlignment="1">
      <alignment horizontal="left" vertical="center" wrapText="1"/>
    </xf>
    <xf numFmtId="0" fontId="5" fillId="3" borderId="0" xfId="1" applyFont="1" applyFill="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0" fontId="8" fillId="4" borderId="1" xfId="0" applyFont="1" applyFill="1" applyBorder="1" applyAlignment="1">
      <alignment horizontal="center" wrapText="1"/>
    </xf>
    <xf numFmtId="0" fontId="10" fillId="0" borderId="0" xfId="0" applyFon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KARIM%20HUERTA%20VAZQUEZ/Downloads/INFORMACION%20SIPOT-PET/2017/ARTICULO%2084/Diciembre%202017/LTAIPSLPA84FXXIV.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Hidden_4"/>
      <sheetName val="Hidden_5"/>
    </sheetNames>
    <sheetDataSet>
      <sheetData sheetId="0"/>
      <sheetData sheetId="1">
        <row r="1">
          <cell r="A1" t="str">
            <v xml:space="preserve">presencial </v>
          </cell>
        </row>
        <row r="2">
          <cell r="A2" t="str">
            <v>en línea</v>
          </cell>
        </row>
      </sheetData>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talogonacional.gob.mx/FichaTramite?traHomoclave=SEGE-2022-8411-040-A" TargetMode="External"/><Relationship Id="rId13" Type="http://schemas.openxmlformats.org/officeDocument/2006/relationships/hyperlink" Target="https://www.catalogonacional.gob.mx/FichaTramite?traHomoclave=SEGE-2022-8411-075-A" TargetMode="External"/><Relationship Id="rId18" Type="http://schemas.openxmlformats.org/officeDocument/2006/relationships/hyperlink" Target="https://www.catalogonacional.gob.mx/FichaTramite?traHomoclave=SEGE-2022-8411-019-A" TargetMode="External"/><Relationship Id="rId26" Type="http://schemas.openxmlformats.org/officeDocument/2006/relationships/hyperlink" Target="https://www.catalogonacional.gob.mx/FichaTramite?traHomoclave=SEGE-2022-8411-021-A" TargetMode="External"/><Relationship Id="rId3" Type="http://schemas.openxmlformats.org/officeDocument/2006/relationships/hyperlink" Target="https://www.catalogonacional.gob.mx/FichaTramite?traHomoclave=SEGE-2022-8411-011-A" TargetMode="External"/><Relationship Id="rId21" Type="http://schemas.openxmlformats.org/officeDocument/2006/relationships/hyperlink" Target="https://www.catalogonacional.gob.mx/FichaTramite?traHomoclave=SEGE-2022-8411-033-A" TargetMode="External"/><Relationship Id="rId7" Type="http://schemas.openxmlformats.org/officeDocument/2006/relationships/hyperlink" Target="https://www.catalogonacional.gob.mx/FichaTramite?traHomoclave=SEGE-2022-8411-067-A" TargetMode="External"/><Relationship Id="rId12" Type="http://schemas.openxmlformats.org/officeDocument/2006/relationships/hyperlink" Target="https://www.catalogonacional.gob.mx/FichaTramite?traHomoclave=SEGE-2022-8411-044-D" TargetMode="External"/><Relationship Id="rId17" Type="http://schemas.openxmlformats.org/officeDocument/2006/relationships/hyperlink" Target="https://www.catalogonacional.gob.mx/FichaTramite?traHomoclave=SEGE-2022-8411-019-C" TargetMode="External"/><Relationship Id="rId25" Type="http://schemas.openxmlformats.org/officeDocument/2006/relationships/hyperlink" Target="https://www.catalogonacional.gob.mx/FichaTramite?traHomoclave=SEGE-2022-8411-027-B" TargetMode="External"/><Relationship Id="rId2" Type="http://schemas.openxmlformats.org/officeDocument/2006/relationships/hyperlink" Target="https://rutys.slp.gob.mx/buscador/3/20/all/SEGE" TargetMode="External"/><Relationship Id="rId16" Type="http://schemas.openxmlformats.org/officeDocument/2006/relationships/hyperlink" Target="https://www.catalogonacional.gob.mx/FichaTramite?traHomoclave=SEGE-2022-8411-047-A" TargetMode="External"/><Relationship Id="rId20" Type="http://schemas.openxmlformats.org/officeDocument/2006/relationships/hyperlink" Target="https://www.catalogonacional.gob.mx/FichaTramite?traHomoclave=SEGE-2022-8411-055-A" TargetMode="External"/><Relationship Id="rId29" Type="http://schemas.openxmlformats.org/officeDocument/2006/relationships/hyperlink" Target="https://www.catalogonacional.gob.mx/FichaTramite?traHomoclave=SEGE-2022-8411-071-A" TargetMode="External"/><Relationship Id="rId1" Type="http://schemas.openxmlformats.org/officeDocument/2006/relationships/hyperlink" Target="https://rutys.slp.gob.mx/buscador/3/20/all/SEGE" TargetMode="External"/><Relationship Id="rId6" Type="http://schemas.openxmlformats.org/officeDocument/2006/relationships/hyperlink" Target="https://www.catalogonacional.gob.mx/FichaTramite?traHomoclave=SEGE-2022-8411-038-A" TargetMode="External"/><Relationship Id="rId11" Type="http://schemas.openxmlformats.org/officeDocument/2006/relationships/hyperlink" Target="https://www.catalogonacional.gob.mx/FichaTramite?traHomoclave=SEGE-2022-8411-044-C" TargetMode="External"/><Relationship Id="rId24" Type="http://schemas.openxmlformats.org/officeDocument/2006/relationships/hyperlink" Target="https://www.catalogonacional.gob.mx/FichaTramite?traHomoclave=SEGE-2022-8411-027-A" TargetMode="External"/><Relationship Id="rId5" Type="http://schemas.openxmlformats.org/officeDocument/2006/relationships/hyperlink" Target="https://www.catalogonacional.gob.mx/FichaTramite?traHomoclave=SEGE-2022-8411-064-A" TargetMode="External"/><Relationship Id="rId15" Type="http://schemas.openxmlformats.org/officeDocument/2006/relationships/hyperlink" Target="https://www.catalogonacional.gob.mx/FichaTramite?traHomoclave=SEGE-2022-8411-016-A" TargetMode="External"/><Relationship Id="rId23" Type="http://schemas.openxmlformats.org/officeDocument/2006/relationships/hyperlink" Target="https://www.catalogonacional.gob.mx/FichaTramite?traHomoclave=SEGE-2022-8411-026-A" TargetMode="External"/><Relationship Id="rId28" Type="http://schemas.openxmlformats.org/officeDocument/2006/relationships/hyperlink" Target="https://www.catalogonacional.gob.mx/FichaTramite?traHomoclave=SEGE-2022-8411-015-A" TargetMode="External"/><Relationship Id="rId10" Type="http://schemas.openxmlformats.org/officeDocument/2006/relationships/hyperlink" Target="https://www.catalogonacional.gob.mx/FichaTramite?traHomoclave=SEGE-2022-8411-044-B" TargetMode="External"/><Relationship Id="rId19" Type="http://schemas.openxmlformats.org/officeDocument/2006/relationships/hyperlink" Target="https://www.catalogonacional.gob.mx/FichaTramite?traHomoclave=SEGE-2022-8411-010-A" TargetMode="External"/><Relationship Id="rId4" Type="http://schemas.openxmlformats.org/officeDocument/2006/relationships/hyperlink" Target="https://www.catalogonacional.gob.mx/FichaTramite?traHomoclave=SEGE-2022-8411-003-A" TargetMode="External"/><Relationship Id="rId9" Type="http://schemas.openxmlformats.org/officeDocument/2006/relationships/hyperlink" Target="https://www.catalogonacional.gob.mx/FichaTramite?traHomoclave=SEGE-2022-8411-044-A" TargetMode="External"/><Relationship Id="rId14" Type="http://schemas.openxmlformats.org/officeDocument/2006/relationships/hyperlink" Target="https://www.catalogonacional.gob.mx/FichaTramite?traHomoclave=SEGE-2022-8411-036-A" TargetMode="External"/><Relationship Id="rId22" Type="http://schemas.openxmlformats.org/officeDocument/2006/relationships/hyperlink" Target="https://www.catalogonacional.gob.mx/FichaTramite?traHomoclave=SEGE-2022-8411-031-A" TargetMode="External"/><Relationship Id="rId27" Type="http://schemas.openxmlformats.org/officeDocument/2006/relationships/hyperlink" Target="https://www.catalogonacional.gob.mx/FichaTramite?traHomoclave=SEGE-2022-8411-015-B" TargetMode="External"/><Relationship Id="rId30"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40"/>
  <sheetViews>
    <sheetView tabSelected="1" topLeftCell="A2" zoomScale="80" zoomScaleNormal="80" workbookViewId="0">
      <selection activeCell="A7" sqref="A7:AD3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37.28515625" customWidth="1"/>
    <col min="5" max="5" width="23.140625" bestFit="1" customWidth="1"/>
    <col min="6" max="6" width="75.85546875" bestFit="1" customWidth="1"/>
    <col min="7" max="7" width="117.42578125" customWidth="1"/>
    <col min="8" max="8" width="19.5703125" bestFit="1" customWidth="1"/>
    <col min="9" max="9" width="133.42578125" customWidth="1"/>
    <col min="10" max="10" width="160.85546875" customWidth="1"/>
    <col min="11" max="11" width="98.28515625" customWidth="1"/>
    <col min="12" max="12" width="104" bestFit="1" customWidth="1"/>
    <col min="13" max="13" width="31.42578125"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100" customWidth="1"/>
    <col min="20" max="20" width="92.85546875" customWidth="1"/>
    <col min="21" max="21" width="68.42578125" customWidth="1"/>
    <col min="22" max="22" width="109.42578125" customWidth="1"/>
    <col min="23" max="23" width="110.85546875" bestFit="1" customWidth="1"/>
    <col min="24" max="24" width="141.7109375" customWidth="1"/>
    <col min="25" max="25" width="147.140625" customWidth="1"/>
    <col min="26" max="26" width="52.140625" bestFit="1" customWidth="1"/>
    <col min="27" max="27" width="46" bestFit="1" customWidth="1"/>
    <col min="28" max="28" width="87.140625" customWidth="1"/>
    <col min="29" max="29" width="73.140625" bestFit="1" customWidth="1"/>
    <col min="30" max="30" width="20" bestFit="1" customWidth="1"/>
    <col min="31" max="31" width="8" bestFit="1" customWidth="1"/>
  </cols>
  <sheetData>
    <row r="1" spans="1:31" hidden="1" x14ac:dyDescent="0.25">
      <c r="A1" t="s">
        <v>0</v>
      </c>
    </row>
    <row r="2" spans="1:31" x14ac:dyDescent="0.25">
      <c r="A2" s="25" t="s">
        <v>1</v>
      </c>
      <c r="B2" s="26"/>
      <c r="C2" s="26"/>
      <c r="D2" s="25" t="s">
        <v>2</v>
      </c>
      <c r="E2" s="26"/>
      <c r="F2" s="26"/>
      <c r="G2" s="25" t="s">
        <v>3</v>
      </c>
      <c r="H2" s="26"/>
      <c r="I2" s="26"/>
    </row>
    <row r="3" spans="1:31" x14ac:dyDescent="0.25">
      <c r="A3" s="27" t="s">
        <v>4</v>
      </c>
      <c r="B3" s="26"/>
      <c r="C3" s="26"/>
      <c r="D3" s="27" t="s">
        <v>5</v>
      </c>
      <c r="E3" s="26"/>
      <c r="F3" s="26"/>
      <c r="G3" s="27" t="s">
        <v>6</v>
      </c>
      <c r="H3" s="26"/>
      <c r="I3" s="26"/>
      <c r="AA3" s="24"/>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25" t="s">
        <v>46</v>
      </c>
      <c r="B6" s="26"/>
      <c r="C6" s="26"/>
      <c r="D6" s="26"/>
      <c r="E6" s="26"/>
      <c r="F6" s="26"/>
      <c r="G6" s="26"/>
      <c r="H6" s="26"/>
      <c r="I6" s="26"/>
      <c r="J6" s="26"/>
      <c r="K6" s="26"/>
      <c r="L6" s="26"/>
      <c r="M6" s="26"/>
      <c r="N6" s="26"/>
      <c r="O6" s="26"/>
      <c r="P6" s="26"/>
      <c r="Q6" s="26"/>
      <c r="R6" s="26"/>
      <c r="S6" s="26"/>
      <c r="T6" s="26"/>
      <c r="U6" s="26"/>
      <c r="V6" s="26"/>
      <c r="W6" s="26"/>
      <c r="X6" s="26"/>
      <c r="Y6" s="26"/>
      <c r="Z6" s="26"/>
      <c r="AA6" s="26"/>
      <c r="AB6" s="26"/>
      <c r="AC6" s="26"/>
      <c r="AD6" s="26"/>
      <c r="AE6" s="26"/>
    </row>
    <row r="7" spans="1:31" ht="39" x14ac:dyDescent="0.25">
      <c r="A7" s="2" t="s">
        <v>47</v>
      </c>
      <c r="B7" s="2" t="s">
        <v>48</v>
      </c>
      <c r="C7" s="2" t="s">
        <v>49</v>
      </c>
      <c r="D7" s="23" t="s">
        <v>50</v>
      </c>
      <c r="E7" s="2" t="s">
        <v>51</v>
      </c>
      <c r="F7" s="2" t="s">
        <v>52</v>
      </c>
      <c r="G7" s="2" t="s">
        <v>53</v>
      </c>
      <c r="H7" s="2" t="s">
        <v>54</v>
      </c>
      <c r="I7" s="2" t="s">
        <v>55</v>
      </c>
      <c r="J7" s="2" t="s">
        <v>56</v>
      </c>
      <c r="K7" s="23" t="s">
        <v>57</v>
      </c>
      <c r="L7" s="2" t="s">
        <v>58</v>
      </c>
      <c r="M7" s="2" t="s">
        <v>59</v>
      </c>
      <c r="N7" s="2" t="s">
        <v>60</v>
      </c>
      <c r="O7" s="2" t="s">
        <v>61</v>
      </c>
      <c r="P7" s="2" t="s">
        <v>62</v>
      </c>
      <c r="Q7" s="2" t="s">
        <v>63</v>
      </c>
      <c r="R7" s="2" t="s">
        <v>64</v>
      </c>
      <c r="S7" s="2" t="s">
        <v>65</v>
      </c>
      <c r="T7" s="2" t="s">
        <v>66</v>
      </c>
      <c r="U7" s="2" t="s">
        <v>67</v>
      </c>
      <c r="V7" s="2" t="s">
        <v>68</v>
      </c>
      <c r="W7" s="2" t="s">
        <v>69</v>
      </c>
      <c r="X7" s="2" t="s">
        <v>70</v>
      </c>
      <c r="Y7" s="23" t="s">
        <v>71</v>
      </c>
      <c r="Z7" s="2" t="s">
        <v>72</v>
      </c>
      <c r="AA7" s="2" t="s">
        <v>73</v>
      </c>
      <c r="AB7" s="2" t="s">
        <v>74</v>
      </c>
      <c r="AC7" s="23" t="s">
        <v>75</v>
      </c>
      <c r="AD7" s="2" t="s">
        <v>76</v>
      </c>
      <c r="AE7" s="2" t="s">
        <v>77</v>
      </c>
    </row>
    <row r="8" spans="1:31" ht="229.5" x14ac:dyDescent="0.25">
      <c r="A8" s="16">
        <v>2026</v>
      </c>
      <c r="B8" s="17">
        <v>46143</v>
      </c>
      <c r="C8" s="17">
        <v>46173</v>
      </c>
      <c r="D8" s="13" t="s">
        <v>282</v>
      </c>
      <c r="E8" s="16" t="s">
        <v>78</v>
      </c>
      <c r="F8" s="13" t="s">
        <v>309</v>
      </c>
      <c r="G8" s="16" t="s">
        <v>310</v>
      </c>
      <c r="H8" s="13" t="s">
        <v>311</v>
      </c>
      <c r="I8" s="13" t="s">
        <v>312</v>
      </c>
      <c r="J8" s="16" t="s">
        <v>313</v>
      </c>
      <c r="K8" s="20" t="s">
        <v>502</v>
      </c>
      <c r="L8" s="18">
        <v>45576</v>
      </c>
      <c r="M8" s="13" t="s">
        <v>314</v>
      </c>
      <c r="N8" s="14" t="s">
        <v>315</v>
      </c>
      <c r="O8" s="14" t="s">
        <v>314</v>
      </c>
      <c r="P8" s="14" t="s">
        <v>316</v>
      </c>
      <c r="Q8" s="16">
        <v>1</v>
      </c>
      <c r="R8" s="16" t="s">
        <v>310</v>
      </c>
      <c r="S8" s="19">
        <v>85</v>
      </c>
      <c r="T8" s="13" t="s">
        <v>319</v>
      </c>
      <c r="U8" s="13" t="s">
        <v>317</v>
      </c>
      <c r="V8" s="13" t="s">
        <v>318</v>
      </c>
      <c r="W8" s="9" t="s">
        <v>320</v>
      </c>
      <c r="X8" s="13" t="s">
        <v>312</v>
      </c>
      <c r="Y8" s="16" t="s">
        <v>313</v>
      </c>
      <c r="Z8" s="16">
        <v>1</v>
      </c>
      <c r="AA8" s="16">
        <v>1</v>
      </c>
      <c r="AB8" s="20" t="s">
        <v>501</v>
      </c>
      <c r="AC8" s="15" t="s">
        <v>273</v>
      </c>
      <c r="AD8" s="4">
        <v>46174</v>
      </c>
    </row>
    <row r="9" spans="1:31" ht="293.25" x14ac:dyDescent="0.25">
      <c r="A9" s="16">
        <v>2026</v>
      </c>
      <c r="B9" s="17">
        <v>46143</v>
      </c>
      <c r="C9" s="17">
        <v>46173</v>
      </c>
      <c r="D9" s="13" t="s">
        <v>283</v>
      </c>
      <c r="E9" s="16" t="s">
        <v>78</v>
      </c>
      <c r="F9" s="13" t="s">
        <v>326</v>
      </c>
      <c r="G9" s="13" t="s">
        <v>327</v>
      </c>
      <c r="H9" s="13" t="s">
        <v>311</v>
      </c>
      <c r="I9" s="13" t="s">
        <v>328</v>
      </c>
      <c r="J9" s="16" t="s">
        <v>329</v>
      </c>
      <c r="K9" s="20" t="s">
        <v>503</v>
      </c>
      <c r="L9" s="17">
        <v>45631</v>
      </c>
      <c r="M9" s="13" t="s">
        <v>330</v>
      </c>
      <c r="N9" s="14" t="s">
        <v>331</v>
      </c>
      <c r="O9" s="14" t="s">
        <v>332</v>
      </c>
      <c r="P9" s="14" t="s">
        <v>316</v>
      </c>
      <c r="Q9" s="16">
        <v>2</v>
      </c>
      <c r="R9" s="13" t="s">
        <v>327</v>
      </c>
      <c r="S9" s="19">
        <v>18</v>
      </c>
      <c r="T9" s="13" t="s">
        <v>333</v>
      </c>
      <c r="U9" s="13" t="s">
        <v>317</v>
      </c>
      <c r="V9" s="13" t="s">
        <v>334</v>
      </c>
      <c r="W9" s="9" t="s">
        <v>320</v>
      </c>
      <c r="X9" s="13" t="s">
        <v>328</v>
      </c>
      <c r="Y9" s="16" t="s">
        <v>329</v>
      </c>
      <c r="Z9" s="16">
        <v>2</v>
      </c>
      <c r="AA9" s="16">
        <v>2</v>
      </c>
      <c r="AB9" s="20" t="s">
        <v>501</v>
      </c>
      <c r="AC9" s="21" t="s">
        <v>335</v>
      </c>
      <c r="AD9" s="4">
        <v>46174</v>
      </c>
    </row>
    <row r="10" spans="1:31" ht="204" x14ac:dyDescent="0.25">
      <c r="A10" s="16">
        <v>2026</v>
      </c>
      <c r="B10" s="17">
        <v>46143</v>
      </c>
      <c r="C10" s="17">
        <v>46173</v>
      </c>
      <c r="D10" s="13" t="s">
        <v>284</v>
      </c>
      <c r="E10" s="16" t="s">
        <v>78</v>
      </c>
      <c r="F10" s="16" t="s">
        <v>309</v>
      </c>
      <c r="G10" s="13" t="s">
        <v>341</v>
      </c>
      <c r="H10" s="13" t="s">
        <v>311</v>
      </c>
      <c r="I10" s="13" t="s">
        <v>435</v>
      </c>
      <c r="J10" s="13" t="s">
        <v>455</v>
      </c>
      <c r="K10" s="20" t="s">
        <v>504</v>
      </c>
      <c r="L10" s="17">
        <v>45631</v>
      </c>
      <c r="M10" s="13" t="s">
        <v>330</v>
      </c>
      <c r="N10" s="14" t="s">
        <v>331</v>
      </c>
      <c r="O10" s="14" t="s">
        <v>332</v>
      </c>
      <c r="P10" s="14" t="s">
        <v>411</v>
      </c>
      <c r="Q10" s="16">
        <v>3</v>
      </c>
      <c r="R10" s="13" t="s">
        <v>341</v>
      </c>
      <c r="S10" s="19">
        <v>85</v>
      </c>
      <c r="T10" s="13" t="s">
        <v>333</v>
      </c>
      <c r="U10" s="13" t="s">
        <v>342</v>
      </c>
      <c r="V10" s="13" t="s">
        <v>343</v>
      </c>
      <c r="W10" s="9" t="s">
        <v>320</v>
      </c>
      <c r="X10" s="13" t="s">
        <v>483</v>
      </c>
      <c r="Y10" s="13" t="s">
        <v>455</v>
      </c>
      <c r="Z10" s="16">
        <v>3</v>
      </c>
      <c r="AA10" s="16">
        <v>3</v>
      </c>
      <c r="AB10" s="20" t="s">
        <v>501</v>
      </c>
      <c r="AC10" s="21" t="s">
        <v>335</v>
      </c>
      <c r="AD10" s="4">
        <v>46174</v>
      </c>
    </row>
    <row r="11" spans="1:31" ht="204" x14ac:dyDescent="0.25">
      <c r="A11" s="16">
        <v>2026</v>
      </c>
      <c r="B11" s="17">
        <v>46143</v>
      </c>
      <c r="C11" s="17">
        <v>46173</v>
      </c>
      <c r="D11" s="13" t="s">
        <v>285</v>
      </c>
      <c r="E11" s="16" t="s">
        <v>78</v>
      </c>
      <c r="F11" s="16" t="s">
        <v>345</v>
      </c>
      <c r="G11" s="13" t="s">
        <v>346</v>
      </c>
      <c r="H11" s="13" t="s">
        <v>311</v>
      </c>
      <c r="I11" s="13" t="s">
        <v>436</v>
      </c>
      <c r="J11" s="13" t="s">
        <v>456</v>
      </c>
      <c r="K11" s="20" t="s">
        <v>505</v>
      </c>
      <c r="L11" s="17">
        <v>45637</v>
      </c>
      <c r="M11" s="13" t="s">
        <v>347</v>
      </c>
      <c r="N11" s="14" t="s">
        <v>348</v>
      </c>
      <c r="O11" s="14" t="s">
        <v>349</v>
      </c>
      <c r="P11" s="14" t="s">
        <v>316</v>
      </c>
      <c r="Q11" s="16">
        <v>4</v>
      </c>
      <c r="R11" s="13" t="s">
        <v>346</v>
      </c>
      <c r="S11" s="19">
        <v>85</v>
      </c>
      <c r="T11" s="13" t="s">
        <v>319</v>
      </c>
      <c r="U11" s="13" t="s">
        <v>317</v>
      </c>
      <c r="V11" s="13" t="s">
        <v>350</v>
      </c>
      <c r="W11" s="9" t="s">
        <v>320</v>
      </c>
      <c r="X11" s="13" t="s">
        <v>436</v>
      </c>
      <c r="Y11" s="13" t="s">
        <v>456</v>
      </c>
      <c r="Z11" s="16">
        <v>4</v>
      </c>
      <c r="AA11" s="16">
        <v>4</v>
      </c>
      <c r="AB11" s="20" t="s">
        <v>501</v>
      </c>
      <c r="AC11" s="15" t="s">
        <v>273</v>
      </c>
      <c r="AD11" s="4">
        <v>46174</v>
      </c>
    </row>
    <row r="12" spans="1:31" ht="204" x14ac:dyDescent="0.25">
      <c r="A12" s="16">
        <v>2026</v>
      </c>
      <c r="B12" s="17">
        <v>46143</v>
      </c>
      <c r="C12" s="17">
        <v>46173</v>
      </c>
      <c r="D12" s="13" t="s">
        <v>286</v>
      </c>
      <c r="E12" s="16" t="s">
        <v>78</v>
      </c>
      <c r="F12" s="13" t="s">
        <v>352</v>
      </c>
      <c r="G12" s="11" t="s">
        <v>413</v>
      </c>
      <c r="H12" s="13" t="s">
        <v>311</v>
      </c>
      <c r="I12" s="13" t="s">
        <v>437</v>
      </c>
      <c r="J12" s="16" t="s">
        <v>353</v>
      </c>
      <c r="K12" s="20" t="s">
        <v>506</v>
      </c>
      <c r="L12" s="17">
        <v>45636</v>
      </c>
      <c r="M12" s="13" t="s">
        <v>354</v>
      </c>
      <c r="N12" s="14" t="s">
        <v>331</v>
      </c>
      <c r="O12" s="14" t="s">
        <v>332</v>
      </c>
      <c r="P12" s="14" t="s">
        <v>316</v>
      </c>
      <c r="Q12" s="16">
        <v>5</v>
      </c>
      <c r="R12" s="11" t="s">
        <v>476</v>
      </c>
      <c r="S12" s="19">
        <v>66</v>
      </c>
      <c r="T12" s="13" t="s">
        <v>333</v>
      </c>
      <c r="U12" s="13" t="s">
        <v>342</v>
      </c>
      <c r="V12" s="13" t="s">
        <v>355</v>
      </c>
      <c r="W12" s="9" t="s">
        <v>320</v>
      </c>
      <c r="X12" s="13" t="s">
        <v>484</v>
      </c>
      <c r="Y12" s="16" t="s">
        <v>353</v>
      </c>
      <c r="Z12" s="16">
        <v>5</v>
      </c>
      <c r="AA12" s="16">
        <v>5</v>
      </c>
      <c r="AB12" s="20" t="s">
        <v>501</v>
      </c>
      <c r="AC12" s="21" t="s">
        <v>335</v>
      </c>
      <c r="AD12" s="4">
        <v>46174</v>
      </c>
    </row>
    <row r="13" spans="1:31" ht="409.5" x14ac:dyDescent="0.25">
      <c r="A13" s="16">
        <v>2026</v>
      </c>
      <c r="B13" s="17">
        <v>46143</v>
      </c>
      <c r="C13" s="17">
        <v>46173</v>
      </c>
      <c r="D13" s="13" t="s">
        <v>287</v>
      </c>
      <c r="E13" s="16" t="s">
        <v>78</v>
      </c>
      <c r="F13" s="16" t="s">
        <v>309</v>
      </c>
      <c r="G13" s="11" t="s">
        <v>414</v>
      </c>
      <c r="H13" s="13" t="s">
        <v>311</v>
      </c>
      <c r="I13" s="13" t="s">
        <v>438</v>
      </c>
      <c r="J13" s="13" t="s">
        <v>457</v>
      </c>
      <c r="K13" s="20" t="s">
        <v>507</v>
      </c>
      <c r="L13" s="17">
        <v>45478</v>
      </c>
      <c r="M13" s="13" t="s">
        <v>356</v>
      </c>
      <c r="N13" s="14" t="s">
        <v>331</v>
      </c>
      <c r="O13" s="14" t="s">
        <v>332</v>
      </c>
      <c r="P13" s="14" t="s">
        <v>316</v>
      </c>
      <c r="Q13" s="16">
        <v>6</v>
      </c>
      <c r="R13" s="11" t="s">
        <v>477</v>
      </c>
      <c r="S13" s="19">
        <v>443</v>
      </c>
      <c r="T13" s="13" t="s">
        <v>480</v>
      </c>
      <c r="U13" s="13" t="s">
        <v>317</v>
      </c>
      <c r="V13" s="13" t="s">
        <v>357</v>
      </c>
      <c r="W13" s="9" t="s">
        <v>320</v>
      </c>
      <c r="X13" s="13" t="s">
        <v>485</v>
      </c>
      <c r="Y13" s="13" t="s">
        <v>491</v>
      </c>
      <c r="Z13" s="16">
        <v>6</v>
      </c>
      <c r="AA13" s="16">
        <v>6</v>
      </c>
      <c r="AB13" s="20" t="s">
        <v>501</v>
      </c>
      <c r="AC13" s="13" t="s">
        <v>273</v>
      </c>
      <c r="AD13" s="4">
        <v>46174</v>
      </c>
    </row>
    <row r="14" spans="1:31" ht="409.5" x14ac:dyDescent="0.25">
      <c r="A14" s="16">
        <v>2026</v>
      </c>
      <c r="B14" s="17">
        <v>46143</v>
      </c>
      <c r="C14" s="17">
        <v>46173</v>
      </c>
      <c r="D14" s="13" t="s">
        <v>288</v>
      </c>
      <c r="E14" s="16" t="s">
        <v>78</v>
      </c>
      <c r="F14" s="13" t="s">
        <v>352</v>
      </c>
      <c r="G14" s="11" t="s">
        <v>415</v>
      </c>
      <c r="H14" s="13" t="s">
        <v>311</v>
      </c>
      <c r="I14" s="13" t="s">
        <v>439</v>
      </c>
      <c r="J14" s="13" t="s">
        <v>458</v>
      </c>
      <c r="K14" s="20" t="s">
        <v>508</v>
      </c>
      <c r="L14" s="17">
        <v>45478</v>
      </c>
      <c r="M14" s="13" t="s">
        <v>356</v>
      </c>
      <c r="N14" s="14" t="s">
        <v>331</v>
      </c>
      <c r="O14" s="14" t="s">
        <v>332</v>
      </c>
      <c r="P14" s="14" t="s">
        <v>316</v>
      </c>
      <c r="Q14" s="16">
        <v>7</v>
      </c>
      <c r="R14" s="11" t="s">
        <v>478</v>
      </c>
      <c r="S14" s="19">
        <v>1478</v>
      </c>
      <c r="T14" s="13" t="s">
        <v>480</v>
      </c>
      <c r="U14" s="13" t="s">
        <v>317</v>
      </c>
      <c r="V14" s="13" t="s">
        <v>359</v>
      </c>
      <c r="W14" s="9" t="s">
        <v>320</v>
      </c>
      <c r="X14" s="13" t="s">
        <v>486</v>
      </c>
      <c r="Y14" s="13" t="s">
        <v>492</v>
      </c>
      <c r="Z14" s="16">
        <v>7</v>
      </c>
      <c r="AA14" s="16">
        <v>7</v>
      </c>
      <c r="AB14" s="20" t="s">
        <v>501</v>
      </c>
      <c r="AC14" s="13" t="s">
        <v>273</v>
      </c>
      <c r="AD14" s="4">
        <v>46174</v>
      </c>
    </row>
    <row r="15" spans="1:31" ht="409.5" x14ac:dyDescent="0.25">
      <c r="A15" s="16">
        <v>2026</v>
      </c>
      <c r="B15" s="17">
        <v>46143</v>
      </c>
      <c r="C15" s="17">
        <v>46173</v>
      </c>
      <c r="D15" s="13" t="s">
        <v>289</v>
      </c>
      <c r="E15" s="16" t="s">
        <v>78</v>
      </c>
      <c r="F15" s="13" t="s">
        <v>352</v>
      </c>
      <c r="G15" s="22" t="s">
        <v>360</v>
      </c>
      <c r="H15" s="13" t="s">
        <v>311</v>
      </c>
      <c r="I15" s="13" t="s">
        <v>439</v>
      </c>
      <c r="J15" s="13" t="s">
        <v>459</v>
      </c>
      <c r="K15" s="20" t="s">
        <v>509</v>
      </c>
      <c r="L15" s="17">
        <v>45478</v>
      </c>
      <c r="M15" s="13" t="s">
        <v>356</v>
      </c>
      <c r="N15" s="14" t="s">
        <v>331</v>
      </c>
      <c r="O15" s="14" t="s">
        <v>332</v>
      </c>
      <c r="P15" s="14" t="s">
        <v>316</v>
      </c>
      <c r="Q15" s="16">
        <v>8</v>
      </c>
      <c r="R15" s="22" t="s">
        <v>360</v>
      </c>
      <c r="S15" s="19">
        <v>1478</v>
      </c>
      <c r="T15" s="13" t="s">
        <v>480</v>
      </c>
      <c r="U15" s="13" t="s">
        <v>317</v>
      </c>
      <c r="V15" s="13" t="s">
        <v>361</v>
      </c>
      <c r="W15" s="9" t="s">
        <v>320</v>
      </c>
      <c r="X15" s="13" t="s">
        <v>486</v>
      </c>
      <c r="Y15" s="13" t="s">
        <v>493</v>
      </c>
      <c r="Z15" s="16">
        <v>8</v>
      </c>
      <c r="AA15" s="16">
        <v>8</v>
      </c>
      <c r="AB15" s="20" t="s">
        <v>501</v>
      </c>
      <c r="AC15" s="13" t="s">
        <v>273</v>
      </c>
      <c r="AD15" s="4">
        <v>46174</v>
      </c>
    </row>
    <row r="16" spans="1:31" ht="409.5" x14ac:dyDescent="0.25">
      <c r="A16" s="16">
        <v>2026</v>
      </c>
      <c r="B16" s="17">
        <v>46143</v>
      </c>
      <c r="C16" s="17">
        <v>46173</v>
      </c>
      <c r="D16" s="13" t="s">
        <v>290</v>
      </c>
      <c r="E16" s="16" t="s">
        <v>78</v>
      </c>
      <c r="F16" s="13" t="s">
        <v>352</v>
      </c>
      <c r="G16" s="11" t="s">
        <v>416</v>
      </c>
      <c r="H16" s="13" t="s">
        <v>311</v>
      </c>
      <c r="I16" s="13" t="s">
        <v>440</v>
      </c>
      <c r="J16" s="13" t="s">
        <v>460</v>
      </c>
      <c r="K16" s="20" t="s">
        <v>510</v>
      </c>
      <c r="L16" s="17">
        <v>45478</v>
      </c>
      <c r="M16" s="13" t="s">
        <v>356</v>
      </c>
      <c r="N16" s="14" t="s">
        <v>331</v>
      </c>
      <c r="O16" s="14" t="s">
        <v>332</v>
      </c>
      <c r="P16" s="14" t="s">
        <v>316</v>
      </c>
      <c r="Q16" s="16">
        <v>9</v>
      </c>
      <c r="R16" s="13" t="s">
        <v>362</v>
      </c>
      <c r="S16" s="19">
        <v>1478</v>
      </c>
      <c r="T16" s="13" t="s">
        <v>480</v>
      </c>
      <c r="U16" s="13" t="s">
        <v>317</v>
      </c>
      <c r="V16" s="13" t="s">
        <v>363</v>
      </c>
      <c r="W16" s="9" t="s">
        <v>320</v>
      </c>
      <c r="X16" s="13" t="s">
        <v>487</v>
      </c>
      <c r="Y16" s="13" t="s">
        <v>494</v>
      </c>
      <c r="Z16" s="16">
        <v>9</v>
      </c>
      <c r="AA16" s="16">
        <v>9</v>
      </c>
      <c r="AB16" s="20" t="s">
        <v>501</v>
      </c>
      <c r="AC16" s="13" t="s">
        <v>273</v>
      </c>
      <c r="AD16" s="4">
        <v>46174</v>
      </c>
    </row>
    <row r="17" spans="1:30" ht="409.5" x14ac:dyDescent="0.25">
      <c r="A17" s="16">
        <v>2026</v>
      </c>
      <c r="B17" s="17">
        <v>46143</v>
      </c>
      <c r="C17" s="17">
        <v>46173</v>
      </c>
      <c r="D17" s="13" t="s">
        <v>291</v>
      </c>
      <c r="E17" s="16" t="s">
        <v>78</v>
      </c>
      <c r="F17" s="13" t="s">
        <v>352</v>
      </c>
      <c r="G17" s="11" t="s">
        <v>417</v>
      </c>
      <c r="H17" s="13" t="s">
        <v>311</v>
      </c>
      <c r="I17" s="13" t="s">
        <v>440</v>
      </c>
      <c r="J17" s="13" t="s">
        <v>461</v>
      </c>
      <c r="K17" s="20" t="s">
        <v>511</v>
      </c>
      <c r="L17" s="17">
        <v>45478</v>
      </c>
      <c r="M17" s="13" t="s">
        <v>356</v>
      </c>
      <c r="N17" s="14" t="s">
        <v>331</v>
      </c>
      <c r="O17" s="14" t="s">
        <v>332</v>
      </c>
      <c r="P17" s="14" t="s">
        <v>316</v>
      </c>
      <c r="Q17" s="16">
        <v>10</v>
      </c>
      <c r="R17" s="13" t="s">
        <v>364</v>
      </c>
      <c r="S17" s="19">
        <v>1478</v>
      </c>
      <c r="T17" s="13" t="s">
        <v>480</v>
      </c>
      <c r="U17" s="13" t="s">
        <v>317</v>
      </c>
      <c r="V17" s="13" t="s">
        <v>365</v>
      </c>
      <c r="W17" s="9" t="s">
        <v>320</v>
      </c>
      <c r="X17" s="13" t="s">
        <v>487</v>
      </c>
      <c r="Y17" s="13" t="s">
        <v>495</v>
      </c>
      <c r="Z17" s="16">
        <v>10</v>
      </c>
      <c r="AA17" s="16">
        <v>10</v>
      </c>
      <c r="AB17" s="20" t="s">
        <v>501</v>
      </c>
      <c r="AC17" s="13" t="s">
        <v>273</v>
      </c>
      <c r="AD17" s="4">
        <v>46174</v>
      </c>
    </row>
    <row r="18" spans="1:30" ht="409.5" x14ac:dyDescent="0.25">
      <c r="A18" s="16">
        <v>2026</v>
      </c>
      <c r="B18" s="17">
        <v>46143</v>
      </c>
      <c r="C18" s="17">
        <v>46173</v>
      </c>
      <c r="D18" s="13" t="s">
        <v>292</v>
      </c>
      <c r="E18" s="16" t="s">
        <v>78</v>
      </c>
      <c r="F18" s="16" t="s">
        <v>326</v>
      </c>
      <c r="G18" s="11" t="s">
        <v>418</v>
      </c>
      <c r="H18" s="13" t="s">
        <v>311</v>
      </c>
      <c r="I18" s="13" t="s">
        <v>441</v>
      </c>
      <c r="J18" s="13" t="s">
        <v>367</v>
      </c>
      <c r="K18" s="20" t="s">
        <v>512</v>
      </c>
      <c r="L18" s="17">
        <v>45485</v>
      </c>
      <c r="M18" s="13" t="s">
        <v>356</v>
      </c>
      <c r="N18" s="14" t="s">
        <v>368</v>
      </c>
      <c r="O18" s="14" t="s">
        <v>368</v>
      </c>
      <c r="P18" s="14" t="s">
        <v>316</v>
      </c>
      <c r="Q18" s="16">
        <v>11</v>
      </c>
      <c r="R18" s="13" t="s">
        <v>366</v>
      </c>
      <c r="S18" s="19">
        <v>443</v>
      </c>
      <c r="T18" s="13" t="s">
        <v>333</v>
      </c>
      <c r="U18" s="16" t="s">
        <v>369</v>
      </c>
      <c r="V18" s="13" t="s">
        <v>370</v>
      </c>
      <c r="W18" s="9" t="s">
        <v>320</v>
      </c>
      <c r="X18" s="13" t="s">
        <v>441</v>
      </c>
      <c r="Y18" s="13" t="s">
        <v>367</v>
      </c>
      <c r="Z18" s="16">
        <v>11</v>
      </c>
      <c r="AA18" s="16">
        <v>11</v>
      </c>
      <c r="AB18" s="20" t="s">
        <v>501</v>
      </c>
      <c r="AC18" s="21" t="s">
        <v>335</v>
      </c>
      <c r="AD18" s="4">
        <v>46174</v>
      </c>
    </row>
    <row r="19" spans="1:30" ht="369.75" x14ac:dyDescent="0.25">
      <c r="A19" s="16">
        <v>2026</v>
      </c>
      <c r="B19" s="17">
        <v>46143</v>
      </c>
      <c r="C19" s="17">
        <v>46173</v>
      </c>
      <c r="D19" s="13" t="s">
        <v>293</v>
      </c>
      <c r="E19" s="16" t="s">
        <v>78</v>
      </c>
      <c r="F19" s="16" t="s">
        <v>372</v>
      </c>
      <c r="G19" s="11" t="s">
        <v>419</v>
      </c>
      <c r="H19" s="13" t="s">
        <v>311</v>
      </c>
      <c r="I19" s="13" t="s">
        <v>442</v>
      </c>
      <c r="J19" s="13" t="s">
        <v>462</v>
      </c>
      <c r="K19" s="20" t="s">
        <v>513</v>
      </c>
      <c r="L19" s="17">
        <v>45489</v>
      </c>
      <c r="M19" s="13" t="s">
        <v>374</v>
      </c>
      <c r="N19" s="14" t="s">
        <v>375</v>
      </c>
      <c r="O19" s="14" t="s">
        <v>368</v>
      </c>
      <c r="P19" s="14" t="s">
        <v>316</v>
      </c>
      <c r="Q19" s="16">
        <v>12</v>
      </c>
      <c r="R19" s="16" t="s">
        <v>373</v>
      </c>
      <c r="S19" s="19">
        <v>85</v>
      </c>
      <c r="T19" s="13" t="s">
        <v>333</v>
      </c>
      <c r="U19" s="16" t="s">
        <v>369</v>
      </c>
      <c r="V19" s="13" t="s">
        <v>376</v>
      </c>
      <c r="W19" s="9" t="s">
        <v>320</v>
      </c>
      <c r="X19" s="13" t="s">
        <v>488</v>
      </c>
      <c r="Y19" s="13" t="s">
        <v>496</v>
      </c>
      <c r="Z19" s="16">
        <v>12</v>
      </c>
      <c r="AA19" s="16">
        <v>12</v>
      </c>
      <c r="AB19" s="20" t="s">
        <v>501</v>
      </c>
      <c r="AC19" s="21" t="s">
        <v>335</v>
      </c>
      <c r="AD19" s="4">
        <v>46174</v>
      </c>
    </row>
    <row r="20" spans="1:30" ht="204" x14ac:dyDescent="0.25">
      <c r="A20" s="16">
        <v>2026</v>
      </c>
      <c r="B20" s="17">
        <v>46143</v>
      </c>
      <c r="C20" s="17">
        <v>46173</v>
      </c>
      <c r="D20" s="13" t="s">
        <v>294</v>
      </c>
      <c r="E20" s="16" t="s">
        <v>78</v>
      </c>
      <c r="F20" s="16" t="s">
        <v>345</v>
      </c>
      <c r="G20" s="11" t="s">
        <v>420</v>
      </c>
      <c r="H20" s="13" t="s">
        <v>311</v>
      </c>
      <c r="I20" s="13" t="s">
        <v>443</v>
      </c>
      <c r="J20" s="13" t="s">
        <v>463</v>
      </c>
      <c r="K20" s="20" t="s">
        <v>514</v>
      </c>
      <c r="L20" s="17">
        <v>45576</v>
      </c>
      <c r="M20" s="13" t="s">
        <v>315</v>
      </c>
      <c r="N20" s="14" t="s">
        <v>331</v>
      </c>
      <c r="O20" s="14" t="s">
        <v>332</v>
      </c>
      <c r="P20" s="14" t="s">
        <v>316</v>
      </c>
      <c r="Q20" s="16">
        <v>13</v>
      </c>
      <c r="R20" s="11" t="s">
        <v>420</v>
      </c>
      <c r="S20" s="19">
        <v>85</v>
      </c>
      <c r="T20" s="13" t="s">
        <v>319</v>
      </c>
      <c r="U20" s="13" t="s">
        <v>317</v>
      </c>
      <c r="V20" s="13" t="s">
        <v>377</v>
      </c>
      <c r="W20" s="9" t="s">
        <v>320</v>
      </c>
      <c r="X20" s="13" t="s">
        <v>443</v>
      </c>
      <c r="Y20" s="13" t="s">
        <v>463</v>
      </c>
      <c r="Z20" s="16">
        <v>13</v>
      </c>
      <c r="AA20" s="16">
        <v>13</v>
      </c>
      <c r="AB20" s="20" t="s">
        <v>501</v>
      </c>
      <c r="AC20" s="13" t="s">
        <v>273</v>
      </c>
      <c r="AD20" s="4">
        <v>46174</v>
      </c>
    </row>
    <row r="21" spans="1:30" ht="382.5" x14ac:dyDescent="0.25">
      <c r="A21" s="16">
        <v>2026</v>
      </c>
      <c r="B21" s="17">
        <v>46143</v>
      </c>
      <c r="C21" s="17">
        <v>46173</v>
      </c>
      <c r="D21" s="13" t="s">
        <v>295</v>
      </c>
      <c r="E21" s="16" t="s">
        <v>78</v>
      </c>
      <c r="F21" s="16" t="s">
        <v>379</v>
      </c>
      <c r="G21" s="15" t="s">
        <v>421</v>
      </c>
      <c r="H21" s="13" t="s">
        <v>311</v>
      </c>
      <c r="I21" s="13" t="s">
        <v>444</v>
      </c>
      <c r="J21" s="13" t="s">
        <v>464</v>
      </c>
      <c r="K21" s="20" t="s">
        <v>515</v>
      </c>
      <c r="L21" s="17">
        <v>45489</v>
      </c>
      <c r="M21" s="13" t="s">
        <v>348</v>
      </c>
      <c r="N21" s="14" t="s">
        <v>380</v>
      </c>
      <c r="O21" s="14" t="s">
        <v>368</v>
      </c>
      <c r="P21" s="14" t="s">
        <v>316</v>
      </c>
      <c r="Q21" s="16">
        <v>14</v>
      </c>
      <c r="R21" s="15" t="s">
        <v>421</v>
      </c>
      <c r="S21" s="19">
        <v>85</v>
      </c>
      <c r="T21" s="13" t="s">
        <v>333</v>
      </c>
      <c r="U21" s="13" t="s">
        <v>381</v>
      </c>
      <c r="V21" s="13" t="s">
        <v>382</v>
      </c>
      <c r="W21" s="9" t="s">
        <v>320</v>
      </c>
      <c r="X21" s="13" t="s">
        <v>444</v>
      </c>
      <c r="Y21" s="13" t="s">
        <v>464</v>
      </c>
      <c r="Z21" s="16">
        <v>14</v>
      </c>
      <c r="AA21" s="16">
        <v>14</v>
      </c>
      <c r="AB21" s="20" t="s">
        <v>501</v>
      </c>
      <c r="AC21" s="21" t="s">
        <v>335</v>
      </c>
      <c r="AD21" s="4">
        <v>46174</v>
      </c>
    </row>
    <row r="22" spans="1:30" ht="357" x14ac:dyDescent="0.25">
      <c r="A22" s="16">
        <v>2026</v>
      </c>
      <c r="B22" s="17">
        <v>46143</v>
      </c>
      <c r="C22" s="17">
        <v>46173</v>
      </c>
      <c r="D22" s="13" t="s">
        <v>296</v>
      </c>
      <c r="E22" s="16" t="s">
        <v>78</v>
      </c>
      <c r="F22" s="16" t="s">
        <v>372</v>
      </c>
      <c r="G22" s="11" t="s">
        <v>422</v>
      </c>
      <c r="H22" s="13" t="s">
        <v>311</v>
      </c>
      <c r="I22" s="13" t="s">
        <v>445</v>
      </c>
      <c r="J22" s="13" t="s">
        <v>465</v>
      </c>
      <c r="K22" s="20" t="s">
        <v>516</v>
      </c>
      <c r="L22" s="17">
        <v>45485</v>
      </c>
      <c r="M22" s="13" t="s">
        <v>348</v>
      </c>
      <c r="N22" s="14" t="s">
        <v>380</v>
      </c>
      <c r="O22" s="14" t="s">
        <v>368</v>
      </c>
      <c r="P22" s="14" t="s">
        <v>316</v>
      </c>
      <c r="Q22" s="16">
        <v>15</v>
      </c>
      <c r="R22" s="11" t="s">
        <v>422</v>
      </c>
      <c r="S22" s="19">
        <v>85</v>
      </c>
      <c r="T22" s="13" t="s">
        <v>333</v>
      </c>
      <c r="U22" s="13" t="s">
        <v>381</v>
      </c>
      <c r="V22" s="13" t="s">
        <v>383</v>
      </c>
      <c r="W22" s="9" t="s">
        <v>320</v>
      </c>
      <c r="X22" s="13" t="s">
        <v>445</v>
      </c>
      <c r="Y22" s="13" t="s">
        <v>465</v>
      </c>
      <c r="Z22" s="16">
        <v>15</v>
      </c>
      <c r="AA22" s="16">
        <v>15</v>
      </c>
      <c r="AB22" s="20" t="s">
        <v>501</v>
      </c>
      <c r="AC22" s="21" t="s">
        <v>335</v>
      </c>
      <c r="AD22" s="4">
        <v>46174</v>
      </c>
    </row>
    <row r="23" spans="1:30" ht="293.25" x14ac:dyDescent="0.25">
      <c r="A23" s="16">
        <v>2026</v>
      </c>
      <c r="B23" s="17">
        <v>46143</v>
      </c>
      <c r="C23" s="17">
        <v>46173</v>
      </c>
      <c r="D23" s="13" t="s">
        <v>297</v>
      </c>
      <c r="E23" s="16" t="s">
        <v>78</v>
      </c>
      <c r="F23" s="16" t="s">
        <v>372</v>
      </c>
      <c r="G23" s="11" t="s">
        <v>423</v>
      </c>
      <c r="H23" s="13" t="s">
        <v>311</v>
      </c>
      <c r="I23" s="13" t="s">
        <v>446</v>
      </c>
      <c r="J23" s="13" t="s">
        <v>466</v>
      </c>
      <c r="K23" s="20" t="s">
        <v>517</v>
      </c>
      <c r="L23" s="17">
        <v>45485</v>
      </c>
      <c r="M23" s="13" t="s">
        <v>348</v>
      </c>
      <c r="N23" s="14" t="s">
        <v>380</v>
      </c>
      <c r="O23" s="14" t="s">
        <v>368</v>
      </c>
      <c r="P23" s="14" t="s">
        <v>316</v>
      </c>
      <c r="Q23" s="16">
        <v>16</v>
      </c>
      <c r="R23" s="13" t="s">
        <v>384</v>
      </c>
      <c r="S23" s="19">
        <v>85</v>
      </c>
      <c r="T23" s="13" t="s">
        <v>333</v>
      </c>
      <c r="U23" s="13" t="s">
        <v>381</v>
      </c>
      <c r="V23" s="13" t="s">
        <v>385</v>
      </c>
      <c r="W23" s="9" t="s">
        <v>320</v>
      </c>
      <c r="X23" s="13" t="s">
        <v>446</v>
      </c>
      <c r="Y23" s="13" t="s">
        <v>466</v>
      </c>
      <c r="Z23" s="16">
        <v>16</v>
      </c>
      <c r="AA23" s="16">
        <v>16</v>
      </c>
      <c r="AB23" s="20" t="s">
        <v>501</v>
      </c>
      <c r="AC23" s="21" t="s">
        <v>335</v>
      </c>
      <c r="AD23" s="4">
        <v>46174</v>
      </c>
    </row>
    <row r="24" spans="1:30" ht="204" x14ac:dyDescent="0.25">
      <c r="A24" s="16">
        <v>2026</v>
      </c>
      <c r="B24" s="17">
        <v>46143</v>
      </c>
      <c r="C24" s="17">
        <v>46173</v>
      </c>
      <c r="D24" s="13" t="s">
        <v>298</v>
      </c>
      <c r="E24" s="16" t="s">
        <v>78</v>
      </c>
      <c r="F24" s="16" t="s">
        <v>309</v>
      </c>
      <c r="G24" s="11" t="s">
        <v>424</v>
      </c>
      <c r="H24" s="13" t="s">
        <v>311</v>
      </c>
      <c r="I24" s="13" t="s">
        <v>447</v>
      </c>
      <c r="J24" s="13" t="s">
        <v>467</v>
      </c>
      <c r="K24" s="20" t="s">
        <v>518</v>
      </c>
      <c r="L24" s="17">
        <v>45576</v>
      </c>
      <c r="M24" s="13" t="s">
        <v>314</v>
      </c>
      <c r="N24" s="14" t="s">
        <v>331</v>
      </c>
      <c r="O24" s="14" t="s">
        <v>332</v>
      </c>
      <c r="P24" s="14" t="s">
        <v>316</v>
      </c>
      <c r="Q24" s="16">
        <v>17</v>
      </c>
      <c r="R24" s="11" t="s">
        <v>424</v>
      </c>
      <c r="S24" s="19">
        <v>85</v>
      </c>
      <c r="T24" s="13" t="s">
        <v>319</v>
      </c>
      <c r="U24" s="13" t="s">
        <v>386</v>
      </c>
      <c r="V24" s="13" t="s">
        <v>387</v>
      </c>
      <c r="W24" s="9" t="s">
        <v>320</v>
      </c>
      <c r="X24" s="13" t="s">
        <v>489</v>
      </c>
      <c r="Y24" s="13" t="s">
        <v>467</v>
      </c>
      <c r="Z24" s="16">
        <v>17</v>
      </c>
      <c r="AA24" s="16">
        <v>17</v>
      </c>
      <c r="AB24" s="20" t="s">
        <v>501</v>
      </c>
      <c r="AC24" s="13" t="s">
        <v>273</v>
      </c>
      <c r="AD24" s="4">
        <v>46174</v>
      </c>
    </row>
    <row r="25" spans="1:30" ht="409.5" x14ac:dyDescent="0.25">
      <c r="A25" s="16">
        <v>2026</v>
      </c>
      <c r="B25" s="17">
        <v>46143</v>
      </c>
      <c r="C25" s="17">
        <v>46173</v>
      </c>
      <c r="D25" s="13" t="s">
        <v>299</v>
      </c>
      <c r="E25" s="16" t="s">
        <v>78</v>
      </c>
      <c r="F25" s="16" t="s">
        <v>309</v>
      </c>
      <c r="G25" s="11" t="s">
        <v>425</v>
      </c>
      <c r="H25" s="13" t="s">
        <v>311</v>
      </c>
      <c r="I25" s="13" t="s">
        <v>448</v>
      </c>
      <c r="J25" s="13" t="s">
        <v>468</v>
      </c>
      <c r="K25" s="20" t="s">
        <v>519</v>
      </c>
      <c r="L25" s="17">
        <v>45636</v>
      </c>
      <c r="M25" s="13" t="s">
        <v>388</v>
      </c>
      <c r="N25" s="14" t="s">
        <v>331</v>
      </c>
      <c r="O25" s="14" t="s">
        <v>332</v>
      </c>
      <c r="P25" s="14" t="s">
        <v>316</v>
      </c>
      <c r="Q25" s="16">
        <v>18</v>
      </c>
      <c r="R25" s="11" t="s">
        <v>425</v>
      </c>
      <c r="S25" s="19">
        <v>280</v>
      </c>
      <c r="T25" s="13" t="s">
        <v>333</v>
      </c>
      <c r="U25" s="13" t="s">
        <v>389</v>
      </c>
      <c r="V25" s="13" t="s">
        <v>390</v>
      </c>
      <c r="W25" s="9" t="s">
        <v>320</v>
      </c>
      <c r="X25" s="13" t="s">
        <v>448</v>
      </c>
      <c r="Y25" s="13" t="s">
        <v>468</v>
      </c>
      <c r="Z25" s="16">
        <v>18</v>
      </c>
      <c r="AA25" s="16">
        <v>18</v>
      </c>
      <c r="AB25" s="20" t="s">
        <v>501</v>
      </c>
      <c r="AC25" s="21" t="s">
        <v>335</v>
      </c>
      <c r="AD25" s="4">
        <v>46174</v>
      </c>
    </row>
    <row r="26" spans="1:30" ht="204" x14ac:dyDescent="0.25">
      <c r="A26" s="16">
        <v>2026</v>
      </c>
      <c r="B26" s="17">
        <v>46143</v>
      </c>
      <c r="C26" s="17">
        <v>46173</v>
      </c>
      <c r="D26" s="13" t="s">
        <v>300</v>
      </c>
      <c r="E26" s="16" t="s">
        <v>78</v>
      </c>
      <c r="F26" s="16" t="s">
        <v>309</v>
      </c>
      <c r="G26" s="11" t="s">
        <v>426</v>
      </c>
      <c r="H26" s="13" t="s">
        <v>311</v>
      </c>
      <c r="I26" s="13" t="s">
        <v>392</v>
      </c>
      <c r="J26" s="13" t="s">
        <v>393</v>
      </c>
      <c r="K26" s="20" t="s">
        <v>520</v>
      </c>
      <c r="L26" s="17">
        <v>45576</v>
      </c>
      <c r="M26" s="13" t="s">
        <v>314</v>
      </c>
      <c r="N26" s="14" t="s">
        <v>331</v>
      </c>
      <c r="O26" s="14" t="s">
        <v>332</v>
      </c>
      <c r="P26" s="14" t="s">
        <v>316</v>
      </c>
      <c r="Q26" s="16">
        <v>19</v>
      </c>
      <c r="R26" s="16" t="s">
        <v>391</v>
      </c>
      <c r="S26" s="19">
        <v>85</v>
      </c>
      <c r="T26" s="13" t="s">
        <v>319</v>
      </c>
      <c r="U26" s="13" t="s">
        <v>386</v>
      </c>
      <c r="V26" s="13" t="s">
        <v>394</v>
      </c>
      <c r="W26" s="9" t="s">
        <v>320</v>
      </c>
      <c r="X26" s="13" t="s">
        <v>392</v>
      </c>
      <c r="Y26" s="13" t="s">
        <v>393</v>
      </c>
      <c r="Z26" s="16">
        <v>19</v>
      </c>
      <c r="AA26" s="16">
        <v>19</v>
      </c>
      <c r="AB26" s="20" t="s">
        <v>501</v>
      </c>
      <c r="AC26" s="13" t="s">
        <v>273</v>
      </c>
      <c r="AD26" s="4">
        <v>46174</v>
      </c>
    </row>
    <row r="27" spans="1:30" ht="409.5" x14ac:dyDescent="0.25">
      <c r="A27" s="16">
        <v>2026</v>
      </c>
      <c r="B27" s="17">
        <v>46143</v>
      </c>
      <c r="C27" s="17">
        <v>46173</v>
      </c>
      <c r="D27" s="13" t="s">
        <v>301</v>
      </c>
      <c r="E27" s="16" t="s">
        <v>78</v>
      </c>
      <c r="F27" s="16" t="s">
        <v>395</v>
      </c>
      <c r="G27" s="11" t="s">
        <v>427</v>
      </c>
      <c r="H27" s="13" t="s">
        <v>311</v>
      </c>
      <c r="I27" s="13" t="s">
        <v>449</v>
      </c>
      <c r="J27" s="13" t="s">
        <v>469</v>
      </c>
      <c r="K27" s="20" t="s">
        <v>521</v>
      </c>
      <c r="L27" s="17">
        <v>45639</v>
      </c>
      <c r="M27" s="13" t="s">
        <v>349</v>
      </c>
      <c r="N27" s="14" t="s">
        <v>331</v>
      </c>
      <c r="O27" s="14" t="s">
        <v>332</v>
      </c>
      <c r="P27" s="14" t="s">
        <v>316</v>
      </c>
      <c r="Q27" s="16">
        <v>20</v>
      </c>
      <c r="R27" s="11" t="s">
        <v>427</v>
      </c>
      <c r="S27" s="19">
        <v>1270</v>
      </c>
      <c r="T27" s="13" t="s">
        <v>319</v>
      </c>
      <c r="U27" s="13" t="s">
        <v>386</v>
      </c>
      <c r="V27" s="13" t="s">
        <v>396</v>
      </c>
      <c r="W27" s="9" t="s">
        <v>320</v>
      </c>
      <c r="X27" s="13" t="s">
        <v>449</v>
      </c>
      <c r="Y27" s="13" t="s">
        <v>497</v>
      </c>
      <c r="Z27" s="16">
        <v>20</v>
      </c>
      <c r="AA27" s="16">
        <v>20</v>
      </c>
      <c r="AB27" s="20" t="s">
        <v>501</v>
      </c>
      <c r="AC27" s="13" t="s">
        <v>273</v>
      </c>
      <c r="AD27" s="4">
        <v>46174</v>
      </c>
    </row>
    <row r="28" spans="1:30" ht="409.5" x14ac:dyDescent="0.25">
      <c r="A28" s="16">
        <v>2026</v>
      </c>
      <c r="B28" s="17">
        <v>46143</v>
      </c>
      <c r="C28" s="17">
        <v>46173</v>
      </c>
      <c r="D28" s="13" t="s">
        <v>302</v>
      </c>
      <c r="E28" s="16" t="s">
        <v>78</v>
      </c>
      <c r="F28" s="16" t="s">
        <v>395</v>
      </c>
      <c r="G28" s="11" t="s">
        <v>428</v>
      </c>
      <c r="H28" s="13" t="s">
        <v>311</v>
      </c>
      <c r="I28" s="13" t="s">
        <v>450</v>
      </c>
      <c r="J28" s="13" t="s">
        <v>470</v>
      </c>
      <c r="K28" s="20" t="s">
        <v>522</v>
      </c>
      <c r="L28" s="17">
        <v>45664</v>
      </c>
      <c r="M28" s="13" t="s">
        <v>399</v>
      </c>
      <c r="N28" s="14" t="s">
        <v>331</v>
      </c>
      <c r="O28" s="14" t="s">
        <v>332</v>
      </c>
      <c r="P28" s="14" t="s">
        <v>412</v>
      </c>
      <c r="Q28" s="16">
        <v>21</v>
      </c>
      <c r="R28" s="11" t="s">
        <v>479</v>
      </c>
      <c r="S28" s="19">
        <v>11628</v>
      </c>
      <c r="T28" s="13" t="s">
        <v>319</v>
      </c>
      <c r="U28" s="13" t="s">
        <v>386</v>
      </c>
      <c r="V28" s="13" t="s">
        <v>400</v>
      </c>
      <c r="W28" s="9" t="s">
        <v>320</v>
      </c>
      <c r="X28" s="13" t="s">
        <v>490</v>
      </c>
      <c r="Y28" s="13" t="s">
        <v>470</v>
      </c>
      <c r="Z28" s="16">
        <v>21</v>
      </c>
      <c r="AA28" s="16">
        <v>21</v>
      </c>
      <c r="AB28" s="20" t="s">
        <v>501</v>
      </c>
      <c r="AC28" s="13" t="s">
        <v>273</v>
      </c>
      <c r="AD28" s="4">
        <v>46174</v>
      </c>
    </row>
    <row r="29" spans="1:30" ht="409.5" x14ac:dyDescent="0.25">
      <c r="A29" s="16">
        <v>2026</v>
      </c>
      <c r="B29" s="17">
        <v>46143</v>
      </c>
      <c r="C29" s="17">
        <v>46173</v>
      </c>
      <c r="D29" s="13" t="s">
        <v>303</v>
      </c>
      <c r="E29" s="16" t="s">
        <v>78</v>
      </c>
      <c r="F29" s="16" t="s">
        <v>309</v>
      </c>
      <c r="G29" s="11" t="s">
        <v>429</v>
      </c>
      <c r="H29" s="13" t="s">
        <v>311</v>
      </c>
      <c r="I29" s="13" t="s">
        <v>451</v>
      </c>
      <c r="J29" s="13" t="s">
        <v>471</v>
      </c>
      <c r="K29" s="20" t="s">
        <v>523</v>
      </c>
      <c r="L29" s="17">
        <v>45477</v>
      </c>
      <c r="M29" s="13" t="s">
        <v>356</v>
      </c>
      <c r="N29" s="14" t="s">
        <v>331</v>
      </c>
      <c r="O29" s="14" t="s">
        <v>332</v>
      </c>
      <c r="P29" s="14" t="s">
        <v>316</v>
      </c>
      <c r="Q29" s="16">
        <v>22</v>
      </c>
      <c r="R29" s="11" t="s">
        <v>429</v>
      </c>
      <c r="S29" s="19">
        <v>496</v>
      </c>
      <c r="T29" s="13" t="s">
        <v>481</v>
      </c>
      <c r="U29" s="13" t="s">
        <v>386</v>
      </c>
      <c r="V29" s="13" t="s">
        <v>402</v>
      </c>
      <c r="W29" s="9" t="s">
        <v>320</v>
      </c>
      <c r="X29" s="13" t="s">
        <v>451</v>
      </c>
      <c r="Y29" s="13" t="s">
        <v>471</v>
      </c>
      <c r="Z29" s="16">
        <v>22</v>
      </c>
      <c r="AA29" s="16">
        <v>22</v>
      </c>
      <c r="AB29" s="20" t="s">
        <v>501</v>
      </c>
      <c r="AC29" s="13" t="s">
        <v>273</v>
      </c>
      <c r="AD29" s="4">
        <v>46174</v>
      </c>
    </row>
    <row r="30" spans="1:30" ht="409.5" x14ac:dyDescent="0.25">
      <c r="A30" s="16">
        <v>2026</v>
      </c>
      <c r="B30" s="17">
        <v>46143</v>
      </c>
      <c r="C30" s="17">
        <v>46173</v>
      </c>
      <c r="D30" s="13" t="s">
        <v>304</v>
      </c>
      <c r="E30" s="16" t="s">
        <v>78</v>
      </c>
      <c r="F30" s="16" t="s">
        <v>309</v>
      </c>
      <c r="G30" s="11" t="s">
        <v>430</v>
      </c>
      <c r="H30" s="13" t="s">
        <v>311</v>
      </c>
      <c r="I30" s="13" t="s">
        <v>451</v>
      </c>
      <c r="J30" s="13" t="s">
        <v>472</v>
      </c>
      <c r="K30" s="20" t="s">
        <v>524</v>
      </c>
      <c r="L30" s="17">
        <v>45477</v>
      </c>
      <c r="M30" s="13" t="s">
        <v>356</v>
      </c>
      <c r="N30" s="14" t="s">
        <v>331</v>
      </c>
      <c r="O30" s="14" t="s">
        <v>332</v>
      </c>
      <c r="P30" s="14" t="s">
        <v>316</v>
      </c>
      <c r="Q30" s="16">
        <v>23</v>
      </c>
      <c r="R30" s="11" t="s">
        <v>430</v>
      </c>
      <c r="S30" s="19">
        <v>496</v>
      </c>
      <c r="T30" s="13" t="s">
        <v>481</v>
      </c>
      <c r="U30" s="13" t="s">
        <v>386</v>
      </c>
      <c r="V30" s="13" t="s">
        <v>403</v>
      </c>
      <c r="W30" s="9" t="s">
        <v>320</v>
      </c>
      <c r="X30" s="13" t="s">
        <v>451</v>
      </c>
      <c r="Y30" s="13" t="s">
        <v>498</v>
      </c>
      <c r="Z30" s="16">
        <v>23</v>
      </c>
      <c r="AA30" s="16">
        <v>23</v>
      </c>
      <c r="AB30" s="20" t="s">
        <v>501</v>
      </c>
      <c r="AC30" s="13" t="s">
        <v>273</v>
      </c>
      <c r="AD30" s="4">
        <v>46174</v>
      </c>
    </row>
    <row r="31" spans="1:30" ht="409.5" x14ac:dyDescent="0.25">
      <c r="A31" s="16">
        <v>2026</v>
      </c>
      <c r="B31" s="17">
        <v>46143</v>
      </c>
      <c r="C31" s="17">
        <v>46173</v>
      </c>
      <c r="D31" s="13" t="s">
        <v>305</v>
      </c>
      <c r="E31" s="16" t="s">
        <v>78</v>
      </c>
      <c r="F31" s="16" t="s">
        <v>345</v>
      </c>
      <c r="G31" s="11" t="s">
        <v>431</v>
      </c>
      <c r="H31" s="13" t="s">
        <v>311</v>
      </c>
      <c r="I31" s="13" t="s">
        <v>452</v>
      </c>
      <c r="J31" s="13" t="s">
        <v>473</v>
      </c>
      <c r="K31" s="20" t="s">
        <v>525</v>
      </c>
      <c r="L31" s="17">
        <v>45471</v>
      </c>
      <c r="M31" s="13" t="s">
        <v>356</v>
      </c>
      <c r="N31" s="14" t="s">
        <v>331</v>
      </c>
      <c r="O31" s="14" t="s">
        <v>332</v>
      </c>
      <c r="P31" s="14" t="s">
        <v>316</v>
      </c>
      <c r="Q31" s="16">
        <v>24</v>
      </c>
      <c r="R31" s="11" t="s">
        <v>431</v>
      </c>
      <c r="S31" s="19">
        <v>128</v>
      </c>
      <c r="T31" s="13" t="s">
        <v>481</v>
      </c>
      <c r="U31" s="13" t="s">
        <v>386</v>
      </c>
      <c r="V31" s="13" t="s">
        <v>404</v>
      </c>
      <c r="W31" s="9" t="s">
        <v>320</v>
      </c>
      <c r="X31" s="13" t="s">
        <v>452</v>
      </c>
      <c r="Y31" s="13" t="s">
        <v>499</v>
      </c>
      <c r="Z31" s="16">
        <v>24</v>
      </c>
      <c r="AA31" s="16">
        <v>24</v>
      </c>
      <c r="AB31" s="20" t="s">
        <v>501</v>
      </c>
      <c r="AC31" s="13" t="s">
        <v>273</v>
      </c>
      <c r="AD31" s="4">
        <v>46174</v>
      </c>
    </row>
    <row r="32" spans="1:30" ht="409.5" x14ac:dyDescent="0.25">
      <c r="A32" s="16">
        <v>2026</v>
      </c>
      <c r="B32" s="17">
        <v>46143</v>
      </c>
      <c r="C32" s="17">
        <v>46173</v>
      </c>
      <c r="D32" s="13" t="s">
        <v>306</v>
      </c>
      <c r="E32" s="16" t="s">
        <v>78</v>
      </c>
      <c r="F32" s="16" t="s">
        <v>345</v>
      </c>
      <c r="G32" s="11" t="s">
        <v>432</v>
      </c>
      <c r="H32" s="13" t="s">
        <v>311</v>
      </c>
      <c r="I32" s="13" t="s">
        <v>453</v>
      </c>
      <c r="J32" s="13" t="s">
        <v>474</v>
      </c>
      <c r="K32" s="20" t="s">
        <v>526</v>
      </c>
      <c r="L32" s="17">
        <v>45471</v>
      </c>
      <c r="M32" s="13" t="s">
        <v>356</v>
      </c>
      <c r="N32" s="14" t="s">
        <v>331</v>
      </c>
      <c r="O32" s="14" t="s">
        <v>332</v>
      </c>
      <c r="P32" s="14" t="s">
        <v>316</v>
      </c>
      <c r="Q32" s="16">
        <v>25</v>
      </c>
      <c r="R32" s="11" t="s">
        <v>432</v>
      </c>
      <c r="S32" s="19">
        <v>128</v>
      </c>
      <c r="T32" s="13" t="s">
        <v>481</v>
      </c>
      <c r="U32" s="13" t="s">
        <v>386</v>
      </c>
      <c r="V32" s="13" t="s">
        <v>405</v>
      </c>
      <c r="W32" s="9" t="s">
        <v>320</v>
      </c>
      <c r="X32" s="13" t="s">
        <v>453</v>
      </c>
      <c r="Y32" s="13" t="s">
        <v>500</v>
      </c>
      <c r="Z32" s="16">
        <v>25</v>
      </c>
      <c r="AA32" s="16">
        <v>25</v>
      </c>
      <c r="AB32" s="20" t="s">
        <v>501</v>
      </c>
      <c r="AC32" s="13" t="s">
        <v>273</v>
      </c>
      <c r="AD32" s="4">
        <v>46174</v>
      </c>
    </row>
    <row r="33" spans="1:30" ht="409.5" x14ac:dyDescent="0.25">
      <c r="A33" s="16">
        <v>2026</v>
      </c>
      <c r="B33" s="17">
        <v>46143</v>
      </c>
      <c r="C33" s="17">
        <v>46173</v>
      </c>
      <c r="D33" s="13" t="s">
        <v>307</v>
      </c>
      <c r="E33" s="16" t="s">
        <v>78</v>
      </c>
      <c r="F33" s="16" t="s">
        <v>345</v>
      </c>
      <c r="G33" s="11" t="s">
        <v>433</v>
      </c>
      <c r="H33" s="13" t="s">
        <v>311</v>
      </c>
      <c r="I33" s="13" t="s">
        <v>452</v>
      </c>
      <c r="J33" s="13" t="s">
        <v>475</v>
      </c>
      <c r="K33" s="20" t="s">
        <v>527</v>
      </c>
      <c r="L33" s="17">
        <v>45471</v>
      </c>
      <c r="M33" s="13" t="s">
        <v>356</v>
      </c>
      <c r="N33" s="14" t="s">
        <v>331</v>
      </c>
      <c r="O33" s="14" t="s">
        <v>332</v>
      </c>
      <c r="P33" s="14" t="s">
        <v>316</v>
      </c>
      <c r="Q33" s="16">
        <v>26</v>
      </c>
      <c r="R33" s="11" t="s">
        <v>433</v>
      </c>
      <c r="S33" s="19">
        <v>128</v>
      </c>
      <c r="T33" s="13" t="s">
        <v>481</v>
      </c>
      <c r="U33" s="13" t="s">
        <v>386</v>
      </c>
      <c r="V33" s="13" t="s">
        <v>406</v>
      </c>
      <c r="W33" s="9" t="s">
        <v>320</v>
      </c>
      <c r="X33" s="13" t="s">
        <v>452</v>
      </c>
      <c r="Y33" s="13" t="s">
        <v>475</v>
      </c>
      <c r="Z33" s="16">
        <v>26</v>
      </c>
      <c r="AA33" s="16">
        <v>26</v>
      </c>
      <c r="AB33" s="20" t="s">
        <v>501</v>
      </c>
      <c r="AC33" s="13" t="s">
        <v>273</v>
      </c>
      <c r="AD33" s="4">
        <v>46174</v>
      </c>
    </row>
    <row r="34" spans="1:30" ht="318.75" x14ac:dyDescent="0.25">
      <c r="A34" s="16">
        <v>2026</v>
      </c>
      <c r="B34" s="17">
        <v>46143</v>
      </c>
      <c r="C34" s="17">
        <v>46173</v>
      </c>
      <c r="D34" s="13" t="s">
        <v>308</v>
      </c>
      <c r="E34" s="16" t="s">
        <v>78</v>
      </c>
      <c r="F34" s="16" t="s">
        <v>407</v>
      </c>
      <c r="G34" s="11" t="s">
        <v>434</v>
      </c>
      <c r="H34" s="13" t="s">
        <v>311</v>
      </c>
      <c r="I34" s="13" t="s">
        <v>454</v>
      </c>
      <c r="J34" s="13" t="s">
        <v>408</v>
      </c>
      <c r="K34" s="20" t="s">
        <v>528</v>
      </c>
      <c r="L34" s="17">
        <v>45636</v>
      </c>
      <c r="M34" s="13" t="s">
        <v>368</v>
      </c>
      <c r="N34" s="14" t="s">
        <v>331</v>
      </c>
      <c r="O34" s="14" t="s">
        <v>332</v>
      </c>
      <c r="P34" s="14" t="s">
        <v>316</v>
      </c>
      <c r="Q34" s="16">
        <v>27</v>
      </c>
      <c r="R34" s="11" t="s">
        <v>434</v>
      </c>
      <c r="S34" s="19">
        <v>699</v>
      </c>
      <c r="T34" s="13" t="s">
        <v>482</v>
      </c>
      <c r="U34" s="13" t="s">
        <v>409</v>
      </c>
      <c r="V34" s="13" t="s">
        <v>410</v>
      </c>
      <c r="W34" s="9" t="s">
        <v>320</v>
      </c>
      <c r="X34" s="13" t="s">
        <v>454</v>
      </c>
      <c r="Y34" s="13" t="s">
        <v>408</v>
      </c>
      <c r="Z34" s="16">
        <v>27</v>
      </c>
      <c r="AA34" s="16">
        <v>27</v>
      </c>
      <c r="AB34" s="20" t="s">
        <v>501</v>
      </c>
      <c r="AC34" s="21" t="s">
        <v>335</v>
      </c>
      <c r="AD34" s="4">
        <v>46174</v>
      </c>
    </row>
    <row r="35" spans="1:30" x14ac:dyDescent="0.25">
      <c r="A35" s="3"/>
      <c r="B35" s="4"/>
      <c r="C35" s="4"/>
      <c r="E35" s="3"/>
      <c r="F35" s="5"/>
      <c r="G35" s="10"/>
      <c r="H35" s="5"/>
      <c r="I35" s="5"/>
      <c r="J35" s="5"/>
      <c r="K35" s="12"/>
      <c r="L35" s="4"/>
      <c r="M35" s="5"/>
      <c r="N35" s="7"/>
      <c r="O35" s="7"/>
      <c r="P35" s="7"/>
      <c r="Q35" s="3"/>
      <c r="R35" s="7"/>
      <c r="S35" s="8"/>
      <c r="T35" s="5"/>
      <c r="U35" s="5"/>
      <c r="V35" s="5"/>
      <c r="W35" s="9"/>
      <c r="X35" s="7"/>
      <c r="Y35" s="6"/>
      <c r="Z35" s="3"/>
      <c r="AA35" s="3"/>
      <c r="AB35" s="6"/>
      <c r="AC35" s="5"/>
      <c r="AD35" s="4"/>
    </row>
    <row r="36" spans="1:30" x14ac:dyDescent="0.25">
      <c r="A36" s="3"/>
      <c r="B36" s="4"/>
      <c r="C36" s="4"/>
      <c r="E36" s="3"/>
      <c r="F36" s="5"/>
      <c r="G36" s="10"/>
      <c r="H36" s="5"/>
      <c r="I36" s="5"/>
      <c r="J36" s="5"/>
      <c r="K36" s="12"/>
      <c r="L36" s="4"/>
      <c r="M36" s="5"/>
      <c r="N36" s="7"/>
      <c r="O36" s="7"/>
      <c r="P36" s="7"/>
      <c r="Q36" s="3"/>
      <c r="R36" s="7"/>
      <c r="S36" s="8"/>
      <c r="T36" s="5"/>
      <c r="U36" s="5"/>
      <c r="V36" s="5"/>
      <c r="W36" s="9"/>
      <c r="X36" s="7"/>
      <c r="Y36" s="6"/>
      <c r="Z36" s="3"/>
      <c r="AA36" s="3"/>
      <c r="AB36" s="6"/>
      <c r="AC36" s="5"/>
      <c r="AD36" s="4"/>
    </row>
    <row r="37" spans="1:30" x14ac:dyDescent="0.25">
      <c r="A37" s="3"/>
      <c r="B37" s="4"/>
      <c r="C37" s="4"/>
      <c r="E37" s="3"/>
      <c r="F37" s="5"/>
      <c r="G37" s="10"/>
      <c r="H37" s="5"/>
      <c r="I37" s="5"/>
      <c r="J37" s="5"/>
      <c r="K37" s="12"/>
      <c r="L37" s="4"/>
      <c r="M37" s="5"/>
      <c r="N37" s="7"/>
      <c r="O37" s="7"/>
      <c r="P37" s="7"/>
      <c r="Q37" s="3"/>
      <c r="R37" s="7"/>
      <c r="S37" s="8"/>
      <c r="T37" s="5"/>
      <c r="U37" s="5"/>
      <c r="V37" s="5"/>
      <c r="W37" s="9"/>
      <c r="X37" s="7"/>
      <c r="Y37" s="6"/>
      <c r="Z37" s="3"/>
      <c r="AA37" s="3"/>
      <c r="AB37" s="6"/>
      <c r="AC37" s="5"/>
      <c r="AD37" s="4"/>
    </row>
    <row r="38" spans="1:30" x14ac:dyDescent="0.25">
      <c r="A38" s="3"/>
      <c r="B38" s="4"/>
      <c r="C38" s="4"/>
      <c r="E38" s="3"/>
      <c r="F38" s="5"/>
      <c r="G38" s="10"/>
      <c r="H38" s="5"/>
      <c r="I38" s="5"/>
      <c r="J38" s="5"/>
      <c r="K38" s="12"/>
      <c r="L38" s="4"/>
      <c r="M38" s="5"/>
      <c r="N38" s="7"/>
      <c r="O38" s="7"/>
      <c r="P38" s="7"/>
      <c r="Q38" s="3"/>
      <c r="R38" s="7"/>
      <c r="S38" s="8"/>
      <c r="T38" s="5"/>
      <c r="U38" s="5"/>
      <c r="V38" s="5"/>
      <c r="W38" s="9"/>
      <c r="X38" s="7"/>
      <c r="Y38" s="6"/>
      <c r="Z38" s="3"/>
      <c r="AA38" s="3"/>
      <c r="AB38" s="6"/>
      <c r="AC38" s="5"/>
      <c r="AD38" s="4"/>
    </row>
    <row r="39" spans="1:30" x14ac:dyDescent="0.25">
      <c r="A39" s="3"/>
      <c r="B39" s="4"/>
      <c r="C39" s="4"/>
      <c r="E39" s="3"/>
      <c r="F39" s="5"/>
      <c r="G39" s="10"/>
      <c r="H39" s="5"/>
      <c r="I39" s="5"/>
      <c r="J39" s="5"/>
      <c r="K39" s="12"/>
      <c r="L39" s="4"/>
      <c r="M39" s="5"/>
      <c r="N39" s="7"/>
      <c r="O39" s="7"/>
      <c r="P39" s="7"/>
      <c r="Q39" s="3"/>
      <c r="R39" s="7"/>
      <c r="S39" s="8"/>
      <c r="T39" s="5"/>
      <c r="U39" s="5"/>
      <c r="V39" s="5"/>
      <c r="W39" s="9"/>
      <c r="X39" s="7"/>
      <c r="Y39" s="6"/>
      <c r="Z39" s="3"/>
      <c r="AA39" s="3"/>
      <c r="AB39" s="6"/>
      <c r="AC39" s="5"/>
      <c r="AD39" s="4"/>
    </row>
    <row r="40" spans="1:30" x14ac:dyDescent="0.25">
      <c r="A40" s="3"/>
      <c r="B40" s="4"/>
      <c r="C40" s="4"/>
      <c r="E40" s="3"/>
      <c r="F40" s="5"/>
      <c r="G40" s="10"/>
      <c r="H40" s="5"/>
      <c r="I40" s="5"/>
      <c r="J40" s="5"/>
      <c r="K40" s="12"/>
      <c r="L40" s="4"/>
      <c r="M40" s="5"/>
      <c r="N40" s="7"/>
      <c r="O40" s="7"/>
      <c r="P40" s="7"/>
      <c r="Q40" s="3"/>
      <c r="R40" s="7"/>
      <c r="S40" s="8"/>
      <c r="T40" s="5"/>
      <c r="U40" s="5"/>
      <c r="V40" s="5"/>
      <c r="W40" s="9"/>
      <c r="X40" s="7"/>
      <c r="Y40" s="6"/>
      <c r="Z40" s="3"/>
      <c r="AA40" s="3"/>
      <c r="AB40" s="6"/>
      <c r="AC40" s="5"/>
      <c r="AD40" s="4"/>
    </row>
  </sheetData>
  <mergeCells count="7">
    <mergeCell ref="A6:AE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ErrorMessage="1" sqref="H8:H40">
      <formula1>Hidden_15</formula1>
    </dataValidation>
  </dataValidations>
  <hyperlinks>
    <hyperlink ref="AB8" r:id="rId1"/>
    <hyperlink ref="AB9:AB34" r:id="rId2" display="https://rutys.slp.gob.mx/buscador/3/20/all/SEGE"/>
    <hyperlink ref="K8" r:id="rId3"/>
    <hyperlink ref="K9" r:id="rId4"/>
    <hyperlink ref="K10" r:id="rId5"/>
    <hyperlink ref="K11" r:id="rId6"/>
    <hyperlink ref="K12" r:id="rId7"/>
    <hyperlink ref="K13" r:id="rId8"/>
    <hyperlink ref="K14" r:id="rId9"/>
    <hyperlink ref="K15" r:id="rId10"/>
    <hyperlink ref="K16" r:id="rId11"/>
    <hyperlink ref="K17" r:id="rId12"/>
    <hyperlink ref="K18" r:id="rId13"/>
    <hyperlink ref="K19" r:id="rId14"/>
    <hyperlink ref="K20" r:id="rId15"/>
    <hyperlink ref="K21" r:id="rId16"/>
    <hyperlink ref="K22" r:id="rId17"/>
    <hyperlink ref="K23" r:id="rId18"/>
    <hyperlink ref="K24" r:id="rId19"/>
    <hyperlink ref="K25" r:id="rId20"/>
    <hyperlink ref="K26" r:id="rId21"/>
    <hyperlink ref="K27" r:id="rId22"/>
    <hyperlink ref="K28" r:id="rId23"/>
    <hyperlink ref="K29" r:id="rId24"/>
    <hyperlink ref="K30" r:id="rId25"/>
    <hyperlink ref="K31" r:id="rId26"/>
    <hyperlink ref="K32" r:id="rId27"/>
    <hyperlink ref="K33" r:id="rId28"/>
    <hyperlink ref="K34" r:id="rId29"/>
  </hyperlinks>
  <pageMargins left="0.7" right="0.7" top="0.75" bottom="0.75" header="0.3" footer="0.3"/>
  <pageSetup orientation="portrait" verticalDpi="0" r:id="rId3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opLeftCell="A3" zoomScale="80" zoomScaleNormal="80" workbookViewId="0">
      <selection activeCell="B7" sqref="B7"/>
    </sheetView>
  </sheetViews>
  <sheetFormatPr baseColWidth="10" defaultColWidth="9.140625" defaultRowHeight="15" x14ac:dyDescent="0.25"/>
  <cols>
    <col min="1" max="1" width="6.7109375" customWidth="1"/>
    <col min="2" max="2" width="33.140625" bestFit="1" customWidth="1"/>
    <col min="3" max="3" width="93.5703125" bestFit="1" customWidth="1"/>
    <col min="4" max="4" width="17.7109375" bestFit="1" customWidth="1"/>
    <col min="5" max="5" width="49.28515625"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s="16">
        <v>1</v>
      </c>
      <c r="B4" s="13" t="s">
        <v>281</v>
      </c>
      <c r="C4" s="21" t="s">
        <v>325</v>
      </c>
      <c r="D4" s="16" t="s">
        <v>123</v>
      </c>
      <c r="E4" s="13" t="s">
        <v>275</v>
      </c>
      <c r="F4" s="13" t="s">
        <v>276</v>
      </c>
      <c r="G4" s="13">
        <v>0</v>
      </c>
      <c r="H4" s="13" t="s">
        <v>144</v>
      </c>
      <c r="I4" s="13" t="s">
        <v>277</v>
      </c>
      <c r="J4" s="13">
        <v>1</v>
      </c>
      <c r="K4" s="13" t="s">
        <v>278</v>
      </c>
      <c r="L4" s="13" t="s">
        <v>279</v>
      </c>
      <c r="M4" s="13" t="s">
        <v>183</v>
      </c>
      <c r="N4" s="13">
        <v>24</v>
      </c>
      <c r="O4" s="13" t="s">
        <v>183</v>
      </c>
      <c r="P4" s="13" t="s">
        <v>280</v>
      </c>
      <c r="Q4" s="13" t="s">
        <v>321</v>
      </c>
    </row>
    <row r="5" spans="1:17" x14ac:dyDescent="0.25">
      <c r="A5" s="16">
        <v>2</v>
      </c>
      <c r="B5" s="13" t="s">
        <v>281</v>
      </c>
      <c r="C5" s="21" t="s">
        <v>325</v>
      </c>
      <c r="D5" s="16" t="s">
        <v>123</v>
      </c>
      <c r="E5" s="13" t="s">
        <v>275</v>
      </c>
      <c r="F5" s="13" t="s">
        <v>276</v>
      </c>
      <c r="G5" s="13">
        <v>0</v>
      </c>
      <c r="H5" s="13" t="s">
        <v>144</v>
      </c>
      <c r="I5" s="13" t="s">
        <v>277</v>
      </c>
      <c r="J5" s="13">
        <v>1</v>
      </c>
      <c r="K5" s="13" t="s">
        <v>278</v>
      </c>
      <c r="L5" s="13" t="s">
        <v>279</v>
      </c>
      <c r="M5" s="13" t="s">
        <v>183</v>
      </c>
      <c r="N5" s="13">
        <v>24</v>
      </c>
      <c r="O5" s="13" t="s">
        <v>183</v>
      </c>
      <c r="P5" s="13" t="s">
        <v>280</v>
      </c>
      <c r="Q5" s="13" t="s">
        <v>321</v>
      </c>
    </row>
    <row r="6" spans="1:17" x14ac:dyDescent="0.25">
      <c r="A6" s="16">
        <v>3</v>
      </c>
      <c r="B6" s="13" t="s">
        <v>281</v>
      </c>
      <c r="C6" s="21" t="s">
        <v>325</v>
      </c>
      <c r="D6" s="16" t="s">
        <v>123</v>
      </c>
      <c r="E6" s="13" t="s">
        <v>275</v>
      </c>
      <c r="F6" s="13" t="s">
        <v>276</v>
      </c>
      <c r="G6" s="13">
        <v>0</v>
      </c>
      <c r="H6" s="13" t="s">
        <v>144</v>
      </c>
      <c r="I6" s="13" t="s">
        <v>277</v>
      </c>
      <c r="J6" s="13">
        <v>1</v>
      </c>
      <c r="K6" s="13" t="s">
        <v>278</v>
      </c>
      <c r="L6" s="13" t="s">
        <v>279</v>
      </c>
      <c r="M6" s="13" t="s">
        <v>183</v>
      </c>
      <c r="N6" s="13">
        <v>24</v>
      </c>
      <c r="O6" s="13" t="s">
        <v>183</v>
      </c>
      <c r="P6" s="13" t="s">
        <v>280</v>
      </c>
      <c r="Q6" s="13" t="s">
        <v>321</v>
      </c>
    </row>
    <row r="7" spans="1:17" x14ac:dyDescent="0.25">
      <c r="A7" s="16">
        <v>4</v>
      </c>
      <c r="B7" s="13" t="s">
        <v>281</v>
      </c>
      <c r="C7" s="21" t="s">
        <v>325</v>
      </c>
      <c r="D7" s="16" t="s">
        <v>123</v>
      </c>
      <c r="E7" s="13" t="s">
        <v>275</v>
      </c>
      <c r="F7" s="13" t="s">
        <v>276</v>
      </c>
      <c r="G7" s="13">
        <v>0</v>
      </c>
      <c r="H7" s="13" t="s">
        <v>144</v>
      </c>
      <c r="I7" s="13" t="s">
        <v>277</v>
      </c>
      <c r="J7" s="13">
        <v>1</v>
      </c>
      <c r="K7" s="13" t="s">
        <v>278</v>
      </c>
      <c r="L7" s="13" t="s">
        <v>279</v>
      </c>
      <c r="M7" s="13" t="s">
        <v>183</v>
      </c>
      <c r="N7" s="13">
        <v>24</v>
      </c>
      <c r="O7" s="13" t="s">
        <v>183</v>
      </c>
      <c r="P7" s="13" t="s">
        <v>280</v>
      </c>
      <c r="Q7" s="13" t="s">
        <v>321</v>
      </c>
    </row>
    <row r="8" spans="1:17" x14ac:dyDescent="0.25">
      <c r="A8" s="16">
        <v>5</v>
      </c>
      <c r="B8" s="13" t="s">
        <v>281</v>
      </c>
      <c r="C8" s="21" t="s">
        <v>325</v>
      </c>
      <c r="D8" s="16" t="s">
        <v>123</v>
      </c>
      <c r="E8" s="13" t="s">
        <v>275</v>
      </c>
      <c r="F8" s="13" t="s">
        <v>276</v>
      </c>
      <c r="G8" s="13">
        <v>0</v>
      </c>
      <c r="H8" s="13" t="s">
        <v>144</v>
      </c>
      <c r="I8" s="13" t="s">
        <v>277</v>
      </c>
      <c r="J8" s="13">
        <v>1</v>
      </c>
      <c r="K8" s="13" t="s">
        <v>278</v>
      </c>
      <c r="L8" s="13" t="s">
        <v>279</v>
      </c>
      <c r="M8" s="13" t="s">
        <v>183</v>
      </c>
      <c r="N8" s="13">
        <v>24</v>
      </c>
      <c r="O8" s="13" t="s">
        <v>183</v>
      </c>
      <c r="P8" s="13" t="s">
        <v>280</v>
      </c>
      <c r="Q8" s="13" t="s">
        <v>321</v>
      </c>
    </row>
    <row r="9" spans="1:17" x14ac:dyDescent="0.25">
      <c r="A9" s="16">
        <v>6</v>
      </c>
      <c r="B9" s="13" t="s">
        <v>322</v>
      </c>
      <c r="C9" s="21" t="s">
        <v>358</v>
      </c>
      <c r="D9" s="16" t="s">
        <v>123</v>
      </c>
      <c r="E9" s="13" t="s">
        <v>275</v>
      </c>
      <c r="F9" s="13" t="s">
        <v>276</v>
      </c>
      <c r="G9" s="13">
        <v>0</v>
      </c>
      <c r="H9" s="13" t="s">
        <v>144</v>
      </c>
      <c r="I9" s="13" t="s">
        <v>277</v>
      </c>
      <c r="J9" s="13">
        <v>1</v>
      </c>
      <c r="K9" s="13" t="s">
        <v>278</v>
      </c>
      <c r="L9" s="13" t="s">
        <v>279</v>
      </c>
      <c r="M9" s="13" t="s">
        <v>183</v>
      </c>
      <c r="N9" s="13">
        <v>24</v>
      </c>
      <c r="O9" s="13" t="s">
        <v>183</v>
      </c>
      <c r="P9" s="13" t="s">
        <v>280</v>
      </c>
      <c r="Q9" s="13" t="s">
        <v>321</v>
      </c>
    </row>
    <row r="10" spans="1:17" x14ac:dyDescent="0.25">
      <c r="A10" s="16">
        <v>7</v>
      </c>
      <c r="B10" s="13" t="s">
        <v>322</v>
      </c>
      <c r="C10" s="21" t="s">
        <v>358</v>
      </c>
      <c r="D10" s="16" t="s">
        <v>123</v>
      </c>
      <c r="E10" s="13" t="s">
        <v>275</v>
      </c>
      <c r="F10" s="13" t="s">
        <v>276</v>
      </c>
      <c r="G10" s="13">
        <v>0</v>
      </c>
      <c r="H10" s="13" t="s">
        <v>144</v>
      </c>
      <c r="I10" s="13" t="s">
        <v>277</v>
      </c>
      <c r="J10" s="13">
        <v>1</v>
      </c>
      <c r="K10" s="13" t="s">
        <v>278</v>
      </c>
      <c r="L10" s="13" t="s">
        <v>279</v>
      </c>
      <c r="M10" s="13" t="s">
        <v>183</v>
      </c>
      <c r="N10" s="13">
        <v>24</v>
      </c>
      <c r="O10" s="13" t="s">
        <v>183</v>
      </c>
      <c r="P10" s="13" t="s">
        <v>280</v>
      </c>
      <c r="Q10" s="13" t="s">
        <v>321</v>
      </c>
    </row>
    <row r="11" spans="1:17" x14ac:dyDescent="0.25">
      <c r="A11" s="16">
        <v>8</v>
      </c>
      <c r="B11" s="13" t="s">
        <v>322</v>
      </c>
      <c r="C11" s="21" t="s">
        <v>358</v>
      </c>
      <c r="D11" s="16" t="s">
        <v>123</v>
      </c>
      <c r="E11" s="13" t="s">
        <v>275</v>
      </c>
      <c r="F11" s="13" t="s">
        <v>276</v>
      </c>
      <c r="G11" s="13">
        <v>0</v>
      </c>
      <c r="H11" s="13" t="s">
        <v>144</v>
      </c>
      <c r="I11" s="13" t="s">
        <v>277</v>
      </c>
      <c r="J11" s="13">
        <v>1</v>
      </c>
      <c r="K11" s="13" t="s">
        <v>278</v>
      </c>
      <c r="L11" s="13" t="s">
        <v>279</v>
      </c>
      <c r="M11" s="13" t="s">
        <v>183</v>
      </c>
      <c r="N11" s="13">
        <v>24</v>
      </c>
      <c r="O11" s="13" t="s">
        <v>183</v>
      </c>
      <c r="P11" s="13" t="s">
        <v>280</v>
      </c>
      <c r="Q11" s="13" t="s">
        <v>321</v>
      </c>
    </row>
    <row r="12" spans="1:17" x14ac:dyDescent="0.25">
      <c r="A12" s="16">
        <v>9</v>
      </c>
      <c r="B12" s="13" t="s">
        <v>322</v>
      </c>
      <c r="C12" s="21" t="s">
        <v>358</v>
      </c>
      <c r="D12" s="16" t="s">
        <v>123</v>
      </c>
      <c r="E12" s="13" t="s">
        <v>275</v>
      </c>
      <c r="F12" s="13" t="s">
        <v>276</v>
      </c>
      <c r="G12" s="13">
        <v>0</v>
      </c>
      <c r="H12" s="13" t="s">
        <v>144</v>
      </c>
      <c r="I12" s="13" t="s">
        <v>277</v>
      </c>
      <c r="J12" s="13">
        <v>1</v>
      </c>
      <c r="K12" s="13" t="s">
        <v>278</v>
      </c>
      <c r="L12" s="13" t="s">
        <v>279</v>
      </c>
      <c r="M12" s="13" t="s">
        <v>183</v>
      </c>
      <c r="N12" s="13">
        <v>24</v>
      </c>
      <c r="O12" s="13" t="s">
        <v>183</v>
      </c>
      <c r="P12" s="13" t="s">
        <v>280</v>
      </c>
      <c r="Q12" s="13" t="s">
        <v>321</v>
      </c>
    </row>
    <row r="13" spans="1:17" x14ac:dyDescent="0.25">
      <c r="A13" s="16">
        <v>10</v>
      </c>
      <c r="B13" s="13" t="s">
        <v>322</v>
      </c>
      <c r="C13" s="21" t="s">
        <v>358</v>
      </c>
      <c r="D13" s="16" t="s">
        <v>123</v>
      </c>
      <c r="E13" s="13" t="s">
        <v>275</v>
      </c>
      <c r="F13" s="13" t="s">
        <v>276</v>
      </c>
      <c r="G13" s="13">
        <v>0</v>
      </c>
      <c r="H13" s="13" t="s">
        <v>144</v>
      </c>
      <c r="I13" s="13" t="s">
        <v>277</v>
      </c>
      <c r="J13" s="13">
        <v>1</v>
      </c>
      <c r="K13" s="13" t="s">
        <v>278</v>
      </c>
      <c r="L13" s="13" t="s">
        <v>279</v>
      </c>
      <c r="M13" s="13" t="s">
        <v>183</v>
      </c>
      <c r="N13" s="13">
        <v>24</v>
      </c>
      <c r="O13" s="13" t="s">
        <v>183</v>
      </c>
      <c r="P13" s="13" t="s">
        <v>280</v>
      </c>
      <c r="Q13" s="13" t="s">
        <v>321</v>
      </c>
    </row>
    <row r="14" spans="1:17" x14ac:dyDescent="0.25">
      <c r="A14" s="16">
        <v>11</v>
      </c>
      <c r="B14" s="21" t="s">
        <v>371</v>
      </c>
      <c r="C14" s="21" t="s">
        <v>339</v>
      </c>
      <c r="D14" s="16" t="s">
        <v>123</v>
      </c>
      <c r="E14" s="16" t="s">
        <v>336</v>
      </c>
      <c r="F14" s="16">
        <v>660</v>
      </c>
      <c r="G14" s="16">
        <v>0</v>
      </c>
      <c r="H14" s="13" t="s">
        <v>144</v>
      </c>
      <c r="I14" s="16" t="s">
        <v>337</v>
      </c>
      <c r="J14" s="16">
        <v>1</v>
      </c>
      <c r="K14" s="16" t="s">
        <v>337</v>
      </c>
      <c r="L14" s="13" t="s">
        <v>279</v>
      </c>
      <c r="M14" s="13" t="s">
        <v>183</v>
      </c>
      <c r="N14" s="13">
        <v>24</v>
      </c>
      <c r="O14" s="13" t="s">
        <v>183</v>
      </c>
      <c r="P14" s="16">
        <v>78280</v>
      </c>
      <c r="Q14" s="13" t="s">
        <v>321</v>
      </c>
    </row>
    <row r="15" spans="1:17" x14ac:dyDescent="0.25">
      <c r="A15" s="16">
        <v>12</v>
      </c>
      <c r="B15" s="21" t="s">
        <v>371</v>
      </c>
      <c r="C15" s="21" t="s">
        <v>339</v>
      </c>
      <c r="D15" s="16" t="s">
        <v>123</v>
      </c>
      <c r="E15" s="16" t="s">
        <v>336</v>
      </c>
      <c r="F15" s="16">
        <v>660</v>
      </c>
      <c r="G15" s="16">
        <v>0</v>
      </c>
      <c r="H15" s="13" t="s">
        <v>144</v>
      </c>
      <c r="I15" s="16" t="s">
        <v>337</v>
      </c>
      <c r="J15" s="16">
        <v>1</v>
      </c>
      <c r="K15" s="16" t="s">
        <v>337</v>
      </c>
      <c r="L15" s="13" t="s">
        <v>279</v>
      </c>
      <c r="M15" s="13" t="s">
        <v>183</v>
      </c>
      <c r="N15" s="13">
        <v>24</v>
      </c>
      <c r="O15" s="13" t="s">
        <v>183</v>
      </c>
      <c r="P15" s="16">
        <v>78280</v>
      </c>
      <c r="Q15" s="13" t="s">
        <v>321</v>
      </c>
    </row>
    <row r="16" spans="1:17" x14ac:dyDescent="0.25">
      <c r="A16" s="16">
        <v>13</v>
      </c>
      <c r="B16" s="13" t="s">
        <v>281</v>
      </c>
      <c r="C16" s="21" t="s">
        <v>325</v>
      </c>
      <c r="D16" s="16" t="s">
        <v>123</v>
      </c>
      <c r="E16" s="13" t="s">
        <v>275</v>
      </c>
      <c r="F16" s="13" t="s">
        <v>276</v>
      </c>
      <c r="G16" s="13">
        <v>0</v>
      </c>
      <c r="H16" s="13" t="s">
        <v>144</v>
      </c>
      <c r="I16" s="13" t="s">
        <v>277</v>
      </c>
      <c r="J16" s="13">
        <v>1</v>
      </c>
      <c r="K16" s="13" t="s">
        <v>278</v>
      </c>
      <c r="L16" s="13" t="s">
        <v>279</v>
      </c>
      <c r="M16" s="13" t="s">
        <v>183</v>
      </c>
      <c r="N16" s="13">
        <v>24</v>
      </c>
      <c r="O16" s="13" t="s">
        <v>183</v>
      </c>
      <c r="P16" s="13" t="s">
        <v>280</v>
      </c>
      <c r="Q16" s="13" t="s">
        <v>321</v>
      </c>
    </row>
    <row r="17" spans="1:17" x14ac:dyDescent="0.25">
      <c r="A17" s="16">
        <v>14</v>
      </c>
      <c r="B17" s="21" t="s">
        <v>371</v>
      </c>
      <c r="C17" s="21" t="s">
        <v>339</v>
      </c>
      <c r="D17" s="16" t="s">
        <v>123</v>
      </c>
      <c r="E17" s="16" t="s">
        <v>336</v>
      </c>
      <c r="F17" s="16">
        <v>660</v>
      </c>
      <c r="G17" s="16">
        <v>0</v>
      </c>
      <c r="H17" s="13" t="s">
        <v>144</v>
      </c>
      <c r="I17" s="16" t="s">
        <v>337</v>
      </c>
      <c r="J17" s="16">
        <v>1</v>
      </c>
      <c r="K17" s="16" t="s">
        <v>337</v>
      </c>
      <c r="L17" s="13" t="s">
        <v>279</v>
      </c>
      <c r="M17" s="13" t="s">
        <v>183</v>
      </c>
      <c r="N17" s="13">
        <v>24</v>
      </c>
      <c r="O17" s="13" t="s">
        <v>183</v>
      </c>
      <c r="P17" s="16">
        <v>78280</v>
      </c>
      <c r="Q17" s="13" t="s">
        <v>321</v>
      </c>
    </row>
    <row r="18" spans="1:17" x14ac:dyDescent="0.25">
      <c r="A18" s="16">
        <v>15</v>
      </c>
      <c r="B18" s="21" t="s">
        <v>371</v>
      </c>
      <c r="C18" s="21" t="s">
        <v>339</v>
      </c>
      <c r="D18" s="16" t="s">
        <v>123</v>
      </c>
      <c r="E18" s="16" t="s">
        <v>336</v>
      </c>
      <c r="F18" s="16">
        <v>660</v>
      </c>
      <c r="G18" s="16">
        <v>0</v>
      </c>
      <c r="H18" s="13" t="s">
        <v>144</v>
      </c>
      <c r="I18" s="16" t="s">
        <v>337</v>
      </c>
      <c r="J18" s="16">
        <v>1</v>
      </c>
      <c r="K18" s="16" t="s">
        <v>337</v>
      </c>
      <c r="L18" s="13" t="s">
        <v>279</v>
      </c>
      <c r="M18" s="13" t="s">
        <v>183</v>
      </c>
      <c r="N18" s="13">
        <v>24</v>
      </c>
      <c r="O18" s="13" t="s">
        <v>183</v>
      </c>
      <c r="P18" s="16">
        <v>78280</v>
      </c>
      <c r="Q18" s="13" t="s">
        <v>321</v>
      </c>
    </row>
    <row r="19" spans="1:17" x14ac:dyDescent="0.25">
      <c r="A19" s="16">
        <v>16</v>
      </c>
      <c r="B19" s="21" t="s">
        <v>371</v>
      </c>
      <c r="C19" s="21" t="s">
        <v>339</v>
      </c>
      <c r="D19" s="16" t="s">
        <v>123</v>
      </c>
      <c r="E19" s="16" t="s">
        <v>336</v>
      </c>
      <c r="F19" s="16">
        <v>660</v>
      </c>
      <c r="G19" s="16">
        <v>0</v>
      </c>
      <c r="H19" s="13" t="s">
        <v>144</v>
      </c>
      <c r="I19" s="16" t="s">
        <v>337</v>
      </c>
      <c r="J19" s="16">
        <v>1</v>
      </c>
      <c r="K19" s="16" t="s">
        <v>337</v>
      </c>
      <c r="L19" s="13" t="s">
        <v>279</v>
      </c>
      <c r="M19" s="13" t="s">
        <v>183</v>
      </c>
      <c r="N19" s="13">
        <v>24</v>
      </c>
      <c r="O19" s="13" t="s">
        <v>183</v>
      </c>
      <c r="P19" s="16">
        <v>78280</v>
      </c>
      <c r="Q19" s="13" t="s">
        <v>321</v>
      </c>
    </row>
    <row r="20" spans="1:17" x14ac:dyDescent="0.25">
      <c r="A20" s="16">
        <v>17</v>
      </c>
      <c r="B20" s="13" t="s">
        <v>281</v>
      </c>
      <c r="C20" s="21" t="s">
        <v>325</v>
      </c>
      <c r="D20" s="16" t="s">
        <v>123</v>
      </c>
      <c r="E20" s="13" t="s">
        <v>275</v>
      </c>
      <c r="F20" s="13" t="s">
        <v>276</v>
      </c>
      <c r="G20" s="13">
        <v>0</v>
      </c>
      <c r="H20" s="13" t="s">
        <v>144</v>
      </c>
      <c r="I20" s="13" t="s">
        <v>277</v>
      </c>
      <c r="J20" s="13">
        <v>1</v>
      </c>
      <c r="K20" s="13" t="s">
        <v>278</v>
      </c>
      <c r="L20" s="13" t="s">
        <v>279</v>
      </c>
      <c r="M20" s="13" t="s">
        <v>183</v>
      </c>
      <c r="N20" s="13">
        <v>24</v>
      </c>
      <c r="O20" s="13" t="s">
        <v>183</v>
      </c>
      <c r="P20" s="13" t="s">
        <v>280</v>
      </c>
      <c r="Q20" s="13" t="s">
        <v>321</v>
      </c>
    </row>
    <row r="21" spans="1:17" x14ac:dyDescent="0.25">
      <c r="A21" s="16">
        <v>18</v>
      </c>
      <c r="B21" s="13" t="s">
        <v>281</v>
      </c>
      <c r="C21" s="21" t="s">
        <v>325</v>
      </c>
      <c r="D21" s="16" t="s">
        <v>123</v>
      </c>
      <c r="E21" s="13" t="s">
        <v>275</v>
      </c>
      <c r="F21" s="13" t="s">
        <v>276</v>
      </c>
      <c r="G21" s="13">
        <v>0</v>
      </c>
      <c r="H21" s="13" t="s">
        <v>144</v>
      </c>
      <c r="I21" s="13" t="s">
        <v>277</v>
      </c>
      <c r="J21" s="13">
        <v>1</v>
      </c>
      <c r="K21" s="13" t="s">
        <v>278</v>
      </c>
      <c r="L21" s="13" t="s">
        <v>279</v>
      </c>
      <c r="M21" s="13" t="s">
        <v>183</v>
      </c>
      <c r="N21" s="13">
        <v>24</v>
      </c>
      <c r="O21" s="13" t="s">
        <v>183</v>
      </c>
      <c r="P21" s="13" t="s">
        <v>280</v>
      </c>
      <c r="Q21" s="13" t="s">
        <v>321</v>
      </c>
    </row>
    <row r="22" spans="1:17" x14ac:dyDescent="0.25">
      <c r="A22" s="16">
        <v>19</v>
      </c>
      <c r="B22" s="13" t="s">
        <v>281</v>
      </c>
      <c r="C22" s="21" t="s">
        <v>325</v>
      </c>
      <c r="D22" s="16" t="s">
        <v>123</v>
      </c>
      <c r="E22" s="13" t="s">
        <v>275</v>
      </c>
      <c r="F22" s="13" t="s">
        <v>276</v>
      </c>
      <c r="G22" s="13">
        <v>0</v>
      </c>
      <c r="H22" s="13" t="s">
        <v>144</v>
      </c>
      <c r="I22" s="13" t="s">
        <v>277</v>
      </c>
      <c r="J22" s="13">
        <v>1</v>
      </c>
      <c r="K22" s="13" t="s">
        <v>278</v>
      </c>
      <c r="L22" s="13" t="s">
        <v>279</v>
      </c>
      <c r="M22" s="13" t="s">
        <v>183</v>
      </c>
      <c r="N22" s="13">
        <v>24</v>
      </c>
      <c r="O22" s="13" t="s">
        <v>183</v>
      </c>
      <c r="P22" s="13" t="s">
        <v>280</v>
      </c>
      <c r="Q22" s="13" t="s">
        <v>321</v>
      </c>
    </row>
    <row r="23" spans="1:17" x14ac:dyDescent="0.25">
      <c r="A23" s="16">
        <v>20</v>
      </c>
      <c r="B23" s="13" t="s">
        <v>281</v>
      </c>
      <c r="C23" s="21" t="s">
        <v>325</v>
      </c>
      <c r="D23" s="16" t="s">
        <v>123</v>
      </c>
      <c r="E23" s="13" t="s">
        <v>275</v>
      </c>
      <c r="F23" s="13" t="s">
        <v>276</v>
      </c>
      <c r="G23" s="13">
        <v>0</v>
      </c>
      <c r="H23" s="13" t="s">
        <v>144</v>
      </c>
      <c r="I23" s="13" t="s">
        <v>277</v>
      </c>
      <c r="J23" s="13">
        <v>1</v>
      </c>
      <c r="K23" s="13" t="s">
        <v>278</v>
      </c>
      <c r="L23" s="13" t="s">
        <v>279</v>
      </c>
      <c r="M23" s="13" t="s">
        <v>183</v>
      </c>
      <c r="N23" s="13">
        <v>24</v>
      </c>
      <c r="O23" s="13" t="s">
        <v>183</v>
      </c>
      <c r="P23" s="13" t="s">
        <v>280</v>
      </c>
      <c r="Q23" s="13" t="s">
        <v>321</v>
      </c>
    </row>
    <row r="24" spans="1:17" x14ac:dyDescent="0.25">
      <c r="A24" s="16">
        <v>21</v>
      </c>
      <c r="B24" s="13" t="s">
        <v>281</v>
      </c>
      <c r="C24" s="21" t="s">
        <v>325</v>
      </c>
      <c r="D24" s="16" t="s">
        <v>123</v>
      </c>
      <c r="E24" s="13" t="s">
        <v>275</v>
      </c>
      <c r="F24" s="13" t="s">
        <v>276</v>
      </c>
      <c r="G24" s="13">
        <v>0</v>
      </c>
      <c r="H24" s="13" t="s">
        <v>144</v>
      </c>
      <c r="I24" s="13" t="s">
        <v>277</v>
      </c>
      <c r="J24" s="13">
        <v>1</v>
      </c>
      <c r="K24" s="13" t="s">
        <v>278</v>
      </c>
      <c r="L24" s="13" t="s">
        <v>279</v>
      </c>
      <c r="M24" s="13" t="s">
        <v>183</v>
      </c>
      <c r="N24" s="13">
        <v>24</v>
      </c>
      <c r="O24" s="13" t="s">
        <v>183</v>
      </c>
      <c r="P24" s="13" t="s">
        <v>280</v>
      </c>
      <c r="Q24" s="13" t="s">
        <v>321</v>
      </c>
    </row>
    <row r="25" spans="1:17" x14ac:dyDescent="0.25">
      <c r="A25" s="16">
        <v>22</v>
      </c>
      <c r="B25" s="13" t="s">
        <v>322</v>
      </c>
      <c r="C25" s="21" t="s">
        <v>358</v>
      </c>
      <c r="D25" s="16" t="s">
        <v>123</v>
      </c>
      <c r="E25" s="13" t="s">
        <v>275</v>
      </c>
      <c r="F25" s="13" t="s">
        <v>276</v>
      </c>
      <c r="G25" s="13">
        <v>0</v>
      </c>
      <c r="H25" s="13" t="s">
        <v>144</v>
      </c>
      <c r="I25" s="13" t="s">
        <v>277</v>
      </c>
      <c r="J25" s="13">
        <v>1</v>
      </c>
      <c r="K25" s="13" t="s">
        <v>278</v>
      </c>
      <c r="L25" s="13" t="s">
        <v>279</v>
      </c>
      <c r="M25" s="13" t="s">
        <v>183</v>
      </c>
      <c r="N25" s="13">
        <v>24</v>
      </c>
      <c r="O25" s="13" t="s">
        <v>183</v>
      </c>
      <c r="P25" s="13" t="s">
        <v>280</v>
      </c>
      <c r="Q25" s="13" t="s">
        <v>321</v>
      </c>
    </row>
    <row r="26" spans="1:17" x14ac:dyDescent="0.25">
      <c r="A26" s="16">
        <v>23</v>
      </c>
      <c r="B26" s="13" t="s">
        <v>322</v>
      </c>
      <c r="C26" s="21" t="s">
        <v>358</v>
      </c>
      <c r="D26" s="16" t="s">
        <v>123</v>
      </c>
      <c r="E26" s="13" t="s">
        <v>275</v>
      </c>
      <c r="F26" s="13" t="s">
        <v>276</v>
      </c>
      <c r="G26" s="13">
        <v>0</v>
      </c>
      <c r="H26" s="13" t="s">
        <v>144</v>
      </c>
      <c r="I26" s="13" t="s">
        <v>277</v>
      </c>
      <c r="J26" s="13">
        <v>1</v>
      </c>
      <c r="K26" s="13" t="s">
        <v>278</v>
      </c>
      <c r="L26" s="13" t="s">
        <v>279</v>
      </c>
      <c r="M26" s="13" t="s">
        <v>183</v>
      </c>
      <c r="N26" s="13">
        <v>24</v>
      </c>
      <c r="O26" s="13" t="s">
        <v>183</v>
      </c>
      <c r="P26" s="13" t="s">
        <v>280</v>
      </c>
      <c r="Q26" s="13" t="s">
        <v>321</v>
      </c>
    </row>
    <row r="27" spans="1:17" x14ac:dyDescent="0.25">
      <c r="A27" s="16">
        <v>24</v>
      </c>
      <c r="B27" s="13" t="s">
        <v>322</v>
      </c>
      <c r="C27" s="21" t="s">
        <v>358</v>
      </c>
      <c r="D27" s="16" t="s">
        <v>123</v>
      </c>
      <c r="E27" s="13" t="s">
        <v>275</v>
      </c>
      <c r="F27" s="13" t="s">
        <v>276</v>
      </c>
      <c r="G27" s="13">
        <v>0</v>
      </c>
      <c r="H27" s="13" t="s">
        <v>144</v>
      </c>
      <c r="I27" s="13" t="s">
        <v>277</v>
      </c>
      <c r="J27" s="13">
        <v>1</v>
      </c>
      <c r="K27" s="13" t="s">
        <v>278</v>
      </c>
      <c r="L27" s="13" t="s">
        <v>279</v>
      </c>
      <c r="M27" s="13" t="s">
        <v>183</v>
      </c>
      <c r="N27" s="13">
        <v>24</v>
      </c>
      <c r="O27" s="13" t="s">
        <v>183</v>
      </c>
      <c r="P27" s="13" t="s">
        <v>280</v>
      </c>
      <c r="Q27" s="13" t="s">
        <v>321</v>
      </c>
    </row>
    <row r="28" spans="1:17" x14ac:dyDescent="0.25">
      <c r="A28" s="16">
        <v>25</v>
      </c>
      <c r="B28" s="13" t="s">
        <v>322</v>
      </c>
      <c r="C28" s="21" t="s">
        <v>358</v>
      </c>
      <c r="D28" s="16" t="s">
        <v>123</v>
      </c>
      <c r="E28" s="13" t="s">
        <v>275</v>
      </c>
      <c r="F28" s="13" t="s">
        <v>276</v>
      </c>
      <c r="G28" s="13">
        <v>0</v>
      </c>
      <c r="H28" s="13" t="s">
        <v>144</v>
      </c>
      <c r="I28" s="13" t="s">
        <v>277</v>
      </c>
      <c r="J28" s="13">
        <v>1</v>
      </c>
      <c r="K28" s="13" t="s">
        <v>278</v>
      </c>
      <c r="L28" s="13" t="s">
        <v>279</v>
      </c>
      <c r="M28" s="13" t="s">
        <v>183</v>
      </c>
      <c r="N28" s="13">
        <v>24</v>
      </c>
      <c r="O28" s="13" t="s">
        <v>183</v>
      </c>
      <c r="P28" s="13" t="s">
        <v>280</v>
      </c>
      <c r="Q28" s="13" t="s">
        <v>321</v>
      </c>
    </row>
    <row r="29" spans="1:17" x14ac:dyDescent="0.25">
      <c r="A29" s="16">
        <v>26</v>
      </c>
      <c r="B29" s="13" t="s">
        <v>322</v>
      </c>
      <c r="C29" s="21" t="s">
        <v>358</v>
      </c>
      <c r="D29" s="16" t="s">
        <v>123</v>
      </c>
      <c r="E29" s="13" t="s">
        <v>275</v>
      </c>
      <c r="F29" s="13" t="s">
        <v>276</v>
      </c>
      <c r="G29" s="13">
        <v>0</v>
      </c>
      <c r="H29" s="13" t="s">
        <v>144</v>
      </c>
      <c r="I29" s="13" t="s">
        <v>277</v>
      </c>
      <c r="J29" s="13">
        <v>1</v>
      </c>
      <c r="K29" s="13" t="s">
        <v>278</v>
      </c>
      <c r="L29" s="13" t="s">
        <v>279</v>
      </c>
      <c r="M29" s="13" t="s">
        <v>183</v>
      </c>
      <c r="N29" s="13">
        <v>24</v>
      </c>
      <c r="O29" s="13" t="s">
        <v>183</v>
      </c>
      <c r="P29" s="13" t="s">
        <v>280</v>
      </c>
      <c r="Q29" s="13" t="s">
        <v>321</v>
      </c>
    </row>
    <row r="30" spans="1:17" x14ac:dyDescent="0.25">
      <c r="A30" s="16">
        <v>27</v>
      </c>
      <c r="B30" s="13" t="s">
        <v>281</v>
      </c>
      <c r="C30" s="21" t="s">
        <v>325</v>
      </c>
      <c r="D30" s="16" t="s">
        <v>123</v>
      </c>
      <c r="E30" s="13" t="s">
        <v>275</v>
      </c>
      <c r="F30" s="13" t="s">
        <v>276</v>
      </c>
      <c r="G30" s="13">
        <v>0</v>
      </c>
      <c r="H30" s="13" t="s">
        <v>144</v>
      </c>
      <c r="I30" s="13" t="s">
        <v>277</v>
      </c>
      <c r="J30" s="13">
        <v>1</v>
      </c>
      <c r="K30" s="13" t="s">
        <v>278</v>
      </c>
      <c r="L30" s="13" t="s">
        <v>279</v>
      </c>
      <c r="M30" s="13" t="s">
        <v>183</v>
      </c>
      <c r="N30" s="13">
        <v>24</v>
      </c>
      <c r="O30" s="13" t="s">
        <v>183</v>
      </c>
      <c r="P30" s="13" t="s">
        <v>280</v>
      </c>
      <c r="Q30" s="13" t="s">
        <v>321</v>
      </c>
    </row>
  </sheetData>
  <dataValidations count="4">
    <dataValidation type="list" allowBlank="1" showErrorMessage="1" sqref="H31:H169">
      <formula1>Hidden_2_Tabla_5498397</formula1>
    </dataValidation>
    <dataValidation type="list" allowBlank="1" showErrorMessage="1" sqref="O31:O169">
      <formula1>Hidden_3_Tabla_54983914</formula1>
    </dataValidation>
    <dataValidation type="list" allowBlank="1" showErrorMessage="1" sqref="H4:H30">
      <formula1>Hidden_315</formula1>
    </dataValidation>
    <dataValidation type="list" allowBlank="1" showErrorMessage="1" sqref="D4:D169">
      <formula1>Hidden_1_Tabla_5498393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opLeftCell="A3" zoomScale="80" zoomScaleNormal="80"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7.5703125"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6">
        <v>1</v>
      </c>
      <c r="B4" s="13" t="s">
        <v>274</v>
      </c>
      <c r="C4" s="13" t="s">
        <v>123</v>
      </c>
      <c r="D4" s="13" t="s">
        <v>275</v>
      </c>
      <c r="E4" s="13" t="s">
        <v>276</v>
      </c>
      <c r="F4" s="13">
        <v>0</v>
      </c>
      <c r="G4" s="13" t="s">
        <v>144</v>
      </c>
      <c r="H4" s="13" t="s">
        <v>277</v>
      </c>
      <c r="I4" s="13">
        <v>1</v>
      </c>
      <c r="J4" s="13" t="s">
        <v>278</v>
      </c>
      <c r="K4" s="13" t="s">
        <v>279</v>
      </c>
      <c r="L4" s="13" t="s">
        <v>183</v>
      </c>
      <c r="M4" s="13">
        <v>24</v>
      </c>
      <c r="N4" s="13" t="s">
        <v>183</v>
      </c>
      <c r="O4" s="13" t="s">
        <v>280</v>
      </c>
      <c r="P4" s="13" t="s">
        <v>321</v>
      </c>
      <c r="Q4" s="13" t="s">
        <v>322</v>
      </c>
      <c r="R4" s="21" t="s">
        <v>323</v>
      </c>
      <c r="S4" s="13" t="s">
        <v>324</v>
      </c>
    </row>
    <row r="5" spans="1:19" ht="25.5" x14ac:dyDescent="0.25">
      <c r="A5" s="16">
        <v>2</v>
      </c>
      <c r="B5" s="21" t="s">
        <v>335</v>
      </c>
      <c r="C5" s="16" t="s">
        <v>123</v>
      </c>
      <c r="D5" s="16" t="s">
        <v>336</v>
      </c>
      <c r="E5" s="16">
        <v>660</v>
      </c>
      <c r="F5" s="16">
        <v>0</v>
      </c>
      <c r="G5" s="13" t="s">
        <v>144</v>
      </c>
      <c r="H5" s="16" t="s">
        <v>337</v>
      </c>
      <c r="I5" s="16">
        <v>1</v>
      </c>
      <c r="J5" s="16" t="s">
        <v>337</v>
      </c>
      <c r="K5" s="13" t="s">
        <v>279</v>
      </c>
      <c r="L5" s="13" t="s">
        <v>183</v>
      </c>
      <c r="M5" s="13">
        <v>24</v>
      </c>
      <c r="N5" s="13" t="s">
        <v>183</v>
      </c>
      <c r="O5" s="16">
        <v>78280</v>
      </c>
      <c r="P5" s="13" t="s">
        <v>321</v>
      </c>
      <c r="Q5" s="21" t="s">
        <v>338</v>
      </c>
      <c r="R5" s="21" t="s">
        <v>339</v>
      </c>
      <c r="S5" s="13" t="s">
        <v>340</v>
      </c>
    </row>
    <row r="6" spans="1:19" ht="25.5" x14ac:dyDescent="0.25">
      <c r="A6" s="16">
        <v>3</v>
      </c>
      <c r="B6" s="21" t="s">
        <v>335</v>
      </c>
      <c r="C6" s="16" t="s">
        <v>123</v>
      </c>
      <c r="D6" s="16" t="s">
        <v>336</v>
      </c>
      <c r="E6" s="16">
        <v>660</v>
      </c>
      <c r="F6" s="16">
        <v>0</v>
      </c>
      <c r="G6" s="13" t="s">
        <v>144</v>
      </c>
      <c r="H6" s="16" t="s">
        <v>337</v>
      </c>
      <c r="I6" s="16">
        <v>1</v>
      </c>
      <c r="J6" s="16" t="s">
        <v>337</v>
      </c>
      <c r="K6" s="13" t="s">
        <v>279</v>
      </c>
      <c r="L6" s="13" t="s">
        <v>183</v>
      </c>
      <c r="M6" s="13">
        <v>24</v>
      </c>
      <c r="N6" s="13" t="s">
        <v>183</v>
      </c>
      <c r="O6" s="16">
        <v>78280</v>
      </c>
      <c r="P6" s="13" t="s">
        <v>321</v>
      </c>
      <c r="Q6" s="16" t="s">
        <v>344</v>
      </c>
      <c r="R6" s="21" t="s">
        <v>339</v>
      </c>
      <c r="S6" s="13" t="s">
        <v>340</v>
      </c>
    </row>
    <row r="7" spans="1:19" x14ac:dyDescent="0.25">
      <c r="A7" s="16">
        <v>4</v>
      </c>
      <c r="B7" s="13" t="s">
        <v>274</v>
      </c>
      <c r="C7" s="13" t="s">
        <v>123</v>
      </c>
      <c r="D7" s="13" t="s">
        <v>275</v>
      </c>
      <c r="E7" s="13" t="s">
        <v>276</v>
      </c>
      <c r="F7" s="13">
        <v>0</v>
      </c>
      <c r="G7" s="13" t="s">
        <v>144</v>
      </c>
      <c r="H7" s="13" t="s">
        <v>277</v>
      </c>
      <c r="I7" s="13">
        <v>1</v>
      </c>
      <c r="J7" s="13" t="s">
        <v>278</v>
      </c>
      <c r="K7" s="13" t="s">
        <v>279</v>
      </c>
      <c r="L7" s="13" t="s">
        <v>183</v>
      </c>
      <c r="M7" s="13">
        <v>24</v>
      </c>
      <c r="N7" s="13" t="s">
        <v>183</v>
      </c>
      <c r="O7" s="13" t="s">
        <v>280</v>
      </c>
      <c r="P7" s="13" t="s">
        <v>321</v>
      </c>
      <c r="Q7" s="13" t="s">
        <v>322</v>
      </c>
      <c r="R7" s="21" t="s">
        <v>351</v>
      </c>
      <c r="S7" s="13" t="s">
        <v>324</v>
      </c>
    </row>
    <row r="8" spans="1:19" ht="25.5" x14ac:dyDescent="0.25">
      <c r="A8" s="16">
        <v>5</v>
      </c>
      <c r="B8" s="21" t="s">
        <v>335</v>
      </c>
      <c r="C8" s="16" t="s">
        <v>123</v>
      </c>
      <c r="D8" s="16" t="s">
        <v>336</v>
      </c>
      <c r="E8" s="16">
        <v>660</v>
      </c>
      <c r="F8" s="16">
        <v>0</v>
      </c>
      <c r="G8" s="13" t="s">
        <v>144</v>
      </c>
      <c r="H8" s="16" t="s">
        <v>337</v>
      </c>
      <c r="I8" s="16">
        <v>1</v>
      </c>
      <c r="J8" s="16" t="s">
        <v>337</v>
      </c>
      <c r="K8" s="13" t="s">
        <v>279</v>
      </c>
      <c r="L8" s="13" t="s">
        <v>183</v>
      </c>
      <c r="M8" s="13">
        <v>24</v>
      </c>
      <c r="N8" s="13" t="s">
        <v>183</v>
      </c>
      <c r="O8" s="16">
        <v>78280</v>
      </c>
      <c r="P8" s="13" t="s">
        <v>321</v>
      </c>
      <c r="Q8" s="16" t="s">
        <v>344</v>
      </c>
      <c r="R8" s="21" t="s">
        <v>339</v>
      </c>
      <c r="S8" s="13" t="s">
        <v>340</v>
      </c>
    </row>
    <row r="9" spans="1:19" x14ac:dyDescent="0.25">
      <c r="A9" s="16">
        <v>6</v>
      </c>
      <c r="B9" s="13" t="s">
        <v>274</v>
      </c>
      <c r="C9" s="13" t="s">
        <v>123</v>
      </c>
      <c r="D9" s="13" t="s">
        <v>275</v>
      </c>
      <c r="E9" s="13" t="s">
        <v>276</v>
      </c>
      <c r="F9" s="13">
        <v>0</v>
      </c>
      <c r="G9" s="13" t="s">
        <v>144</v>
      </c>
      <c r="H9" s="13" t="s">
        <v>277</v>
      </c>
      <c r="I9" s="13">
        <v>1</v>
      </c>
      <c r="J9" s="13" t="s">
        <v>278</v>
      </c>
      <c r="K9" s="13" t="s">
        <v>279</v>
      </c>
      <c r="L9" s="13" t="s">
        <v>183</v>
      </c>
      <c r="M9" s="13">
        <v>24</v>
      </c>
      <c r="N9" s="13" t="s">
        <v>183</v>
      </c>
      <c r="O9" s="13" t="s">
        <v>280</v>
      </c>
      <c r="P9" s="13" t="s">
        <v>321</v>
      </c>
      <c r="Q9" s="13" t="s">
        <v>322</v>
      </c>
      <c r="R9" s="21" t="s">
        <v>358</v>
      </c>
      <c r="S9" s="13" t="s">
        <v>324</v>
      </c>
    </row>
    <row r="10" spans="1:19" x14ac:dyDescent="0.25">
      <c r="A10" s="16">
        <v>7</v>
      </c>
      <c r="B10" s="13" t="s">
        <v>274</v>
      </c>
      <c r="C10" s="13" t="s">
        <v>123</v>
      </c>
      <c r="D10" s="13" t="s">
        <v>275</v>
      </c>
      <c r="E10" s="13" t="s">
        <v>276</v>
      </c>
      <c r="F10" s="13">
        <v>0</v>
      </c>
      <c r="G10" s="13" t="s">
        <v>144</v>
      </c>
      <c r="H10" s="13" t="s">
        <v>277</v>
      </c>
      <c r="I10" s="13">
        <v>1</v>
      </c>
      <c r="J10" s="13" t="s">
        <v>278</v>
      </c>
      <c r="K10" s="13" t="s">
        <v>279</v>
      </c>
      <c r="L10" s="13" t="s">
        <v>183</v>
      </c>
      <c r="M10" s="13">
        <v>24</v>
      </c>
      <c r="N10" s="13" t="s">
        <v>183</v>
      </c>
      <c r="O10" s="13" t="s">
        <v>280</v>
      </c>
      <c r="P10" s="13" t="s">
        <v>321</v>
      </c>
      <c r="Q10" s="13" t="s">
        <v>322</v>
      </c>
      <c r="R10" s="21" t="s">
        <v>358</v>
      </c>
      <c r="S10" s="13" t="s">
        <v>324</v>
      </c>
    </row>
    <row r="11" spans="1:19" x14ac:dyDescent="0.25">
      <c r="A11" s="16">
        <v>8</v>
      </c>
      <c r="B11" s="13" t="s">
        <v>274</v>
      </c>
      <c r="C11" s="13" t="s">
        <v>123</v>
      </c>
      <c r="D11" s="13" t="s">
        <v>275</v>
      </c>
      <c r="E11" s="13" t="s">
        <v>276</v>
      </c>
      <c r="F11" s="13">
        <v>0</v>
      </c>
      <c r="G11" s="13" t="s">
        <v>144</v>
      </c>
      <c r="H11" s="13" t="s">
        <v>277</v>
      </c>
      <c r="I11" s="13">
        <v>1</v>
      </c>
      <c r="J11" s="13" t="s">
        <v>278</v>
      </c>
      <c r="K11" s="13" t="s">
        <v>279</v>
      </c>
      <c r="L11" s="13" t="s">
        <v>183</v>
      </c>
      <c r="M11" s="13">
        <v>24</v>
      </c>
      <c r="N11" s="13" t="s">
        <v>183</v>
      </c>
      <c r="O11" s="13" t="s">
        <v>280</v>
      </c>
      <c r="P11" s="13" t="s">
        <v>321</v>
      </c>
      <c r="Q11" s="13" t="s">
        <v>322</v>
      </c>
      <c r="R11" s="21" t="s">
        <v>358</v>
      </c>
      <c r="S11" s="13" t="s">
        <v>324</v>
      </c>
    </row>
    <row r="12" spans="1:19" x14ac:dyDescent="0.25">
      <c r="A12" s="16">
        <v>9</v>
      </c>
      <c r="B12" s="13" t="s">
        <v>274</v>
      </c>
      <c r="C12" s="13" t="s">
        <v>123</v>
      </c>
      <c r="D12" s="13" t="s">
        <v>275</v>
      </c>
      <c r="E12" s="13" t="s">
        <v>276</v>
      </c>
      <c r="F12" s="13">
        <v>0</v>
      </c>
      <c r="G12" s="13" t="s">
        <v>144</v>
      </c>
      <c r="H12" s="13" t="s">
        <v>277</v>
      </c>
      <c r="I12" s="13">
        <v>1</v>
      </c>
      <c r="J12" s="13" t="s">
        <v>278</v>
      </c>
      <c r="K12" s="13" t="s">
        <v>279</v>
      </c>
      <c r="L12" s="13" t="s">
        <v>183</v>
      </c>
      <c r="M12" s="13">
        <v>24</v>
      </c>
      <c r="N12" s="13" t="s">
        <v>183</v>
      </c>
      <c r="O12" s="13" t="s">
        <v>280</v>
      </c>
      <c r="P12" s="13" t="s">
        <v>321</v>
      </c>
      <c r="Q12" s="13" t="s">
        <v>322</v>
      </c>
      <c r="R12" s="21" t="s">
        <v>358</v>
      </c>
      <c r="S12" s="13" t="s">
        <v>324</v>
      </c>
    </row>
    <row r="13" spans="1:19" x14ac:dyDescent="0.25">
      <c r="A13" s="16">
        <v>10</v>
      </c>
      <c r="B13" s="13" t="s">
        <v>274</v>
      </c>
      <c r="C13" s="13" t="s">
        <v>123</v>
      </c>
      <c r="D13" s="13" t="s">
        <v>275</v>
      </c>
      <c r="E13" s="13" t="s">
        <v>276</v>
      </c>
      <c r="F13" s="13">
        <v>0</v>
      </c>
      <c r="G13" s="13" t="s">
        <v>144</v>
      </c>
      <c r="H13" s="13" t="s">
        <v>277</v>
      </c>
      <c r="I13" s="13">
        <v>1</v>
      </c>
      <c r="J13" s="13" t="s">
        <v>278</v>
      </c>
      <c r="K13" s="13" t="s">
        <v>279</v>
      </c>
      <c r="L13" s="13" t="s">
        <v>183</v>
      </c>
      <c r="M13" s="13">
        <v>24</v>
      </c>
      <c r="N13" s="13" t="s">
        <v>183</v>
      </c>
      <c r="O13" s="13" t="s">
        <v>280</v>
      </c>
      <c r="P13" s="13" t="s">
        <v>321</v>
      </c>
      <c r="Q13" s="13" t="s">
        <v>322</v>
      </c>
      <c r="R13" s="21" t="s">
        <v>358</v>
      </c>
      <c r="S13" s="13" t="s">
        <v>324</v>
      </c>
    </row>
    <row r="14" spans="1:19" ht="25.5" x14ac:dyDescent="0.25">
      <c r="A14" s="16">
        <v>11</v>
      </c>
      <c r="B14" s="21" t="s">
        <v>335</v>
      </c>
      <c r="C14" s="16" t="s">
        <v>123</v>
      </c>
      <c r="D14" s="16" t="s">
        <v>336</v>
      </c>
      <c r="E14" s="16">
        <v>660</v>
      </c>
      <c r="F14" s="16">
        <v>0</v>
      </c>
      <c r="G14" s="13" t="s">
        <v>144</v>
      </c>
      <c r="H14" s="16" t="s">
        <v>337</v>
      </c>
      <c r="I14" s="16">
        <v>1</v>
      </c>
      <c r="J14" s="16" t="s">
        <v>337</v>
      </c>
      <c r="K14" s="13" t="s">
        <v>279</v>
      </c>
      <c r="L14" s="13" t="s">
        <v>183</v>
      </c>
      <c r="M14" s="13">
        <v>24</v>
      </c>
      <c r="N14" s="13" t="s">
        <v>183</v>
      </c>
      <c r="O14" s="16">
        <v>78280</v>
      </c>
      <c r="P14" s="13" t="s">
        <v>321</v>
      </c>
      <c r="Q14" s="21" t="s">
        <v>371</v>
      </c>
      <c r="R14" s="21" t="s">
        <v>339</v>
      </c>
      <c r="S14" s="13" t="s">
        <v>340</v>
      </c>
    </row>
    <row r="15" spans="1:19" ht="25.5" x14ac:dyDescent="0.25">
      <c r="A15" s="16">
        <v>12</v>
      </c>
      <c r="B15" s="21" t="s">
        <v>335</v>
      </c>
      <c r="C15" s="16" t="s">
        <v>123</v>
      </c>
      <c r="D15" s="16" t="s">
        <v>336</v>
      </c>
      <c r="E15" s="16">
        <v>660</v>
      </c>
      <c r="F15" s="16">
        <v>0</v>
      </c>
      <c r="G15" s="13" t="s">
        <v>144</v>
      </c>
      <c r="H15" s="16" t="s">
        <v>337</v>
      </c>
      <c r="I15" s="16">
        <v>1</v>
      </c>
      <c r="J15" s="16" t="s">
        <v>337</v>
      </c>
      <c r="K15" s="13" t="s">
        <v>279</v>
      </c>
      <c r="L15" s="13" t="s">
        <v>183</v>
      </c>
      <c r="M15" s="13">
        <v>24</v>
      </c>
      <c r="N15" s="13" t="s">
        <v>183</v>
      </c>
      <c r="O15" s="16">
        <v>78280</v>
      </c>
      <c r="P15" s="13" t="s">
        <v>321</v>
      </c>
      <c r="Q15" s="21" t="s">
        <v>371</v>
      </c>
      <c r="R15" s="21" t="s">
        <v>339</v>
      </c>
      <c r="S15" s="13" t="s">
        <v>340</v>
      </c>
    </row>
    <row r="16" spans="1:19" x14ac:dyDescent="0.25">
      <c r="A16" s="16">
        <v>13</v>
      </c>
      <c r="B16" s="13" t="s">
        <v>274</v>
      </c>
      <c r="C16" s="13" t="s">
        <v>123</v>
      </c>
      <c r="D16" s="13" t="s">
        <v>275</v>
      </c>
      <c r="E16" s="13" t="s">
        <v>276</v>
      </c>
      <c r="F16" s="13">
        <v>0</v>
      </c>
      <c r="G16" s="13" t="s">
        <v>144</v>
      </c>
      <c r="H16" s="13" t="s">
        <v>277</v>
      </c>
      <c r="I16" s="13">
        <v>1</v>
      </c>
      <c r="J16" s="13" t="s">
        <v>278</v>
      </c>
      <c r="K16" s="13" t="s">
        <v>279</v>
      </c>
      <c r="L16" s="13" t="s">
        <v>183</v>
      </c>
      <c r="M16" s="13">
        <v>24</v>
      </c>
      <c r="N16" s="13" t="s">
        <v>183</v>
      </c>
      <c r="O16" s="13" t="s">
        <v>280</v>
      </c>
      <c r="P16" s="13" t="s">
        <v>321</v>
      </c>
      <c r="Q16" s="13" t="s">
        <v>322</v>
      </c>
      <c r="R16" s="21" t="s">
        <v>378</v>
      </c>
      <c r="S16" s="13" t="s">
        <v>324</v>
      </c>
    </row>
    <row r="17" spans="1:19" ht="25.5" x14ac:dyDescent="0.25">
      <c r="A17" s="16">
        <v>14</v>
      </c>
      <c r="B17" s="21" t="s">
        <v>335</v>
      </c>
      <c r="C17" s="16" t="s">
        <v>123</v>
      </c>
      <c r="D17" s="16" t="s">
        <v>336</v>
      </c>
      <c r="E17" s="16">
        <v>660</v>
      </c>
      <c r="F17" s="16">
        <v>0</v>
      </c>
      <c r="G17" s="13" t="s">
        <v>144</v>
      </c>
      <c r="H17" s="16" t="s">
        <v>337</v>
      </c>
      <c r="I17" s="16">
        <v>1</v>
      </c>
      <c r="J17" s="16" t="s">
        <v>337</v>
      </c>
      <c r="K17" s="13" t="s">
        <v>279</v>
      </c>
      <c r="L17" s="13" t="s">
        <v>183</v>
      </c>
      <c r="M17" s="13">
        <v>24</v>
      </c>
      <c r="N17" s="13" t="s">
        <v>183</v>
      </c>
      <c r="O17" s="16">
        <v>78280</v>
      </c>
      <c r="P17" s="13" t="s">
        <v>321</v>
      </c>
      <c r="Q17" s="21" t="s">
        <v>371</v>
      </c>
      <c r="R17" s="21" t="s">
        <v>339</v>
      </c>
      <c r="S17" s="13" t="s">
        <v>340</v>
      </c>
    </row>
    <row r="18" spans="1:19" ht="25.5" x14ac:dyDescent="0.25">
      <c r="A18" s="16">
        <v>15</v>
      </c>
      <c r="B18" s="21" t="s">
        <v>335</v>
      </c>
      <c r="C18" s="16" t="s">
        <v>123</v>
      </c>
      <c r="D18" s="16" t="s">
        <v>336</v>
      </c>
      <c r="E18" s="16">
        <v>660</v>
      </c>
      <c r="F18" s="16">
        <v>0</v>
      </c>
      <c r="G18" s="13" t="s">
        <v>144</v>
      </c>
      <c r="H18" s="16" t="s">
        <v>337</v>
      </c>
      <c r="I18" s="16">
        <v>1</v>
      </c>
      <c r="J18" s="16" t="s">
        <v>337</v>
      </c>
      <c r="K18" s="13" t="s">
        <v>279</v>
      </c>
      <c r="L18" s="13" t="s">
        <v>183</v>
      </c>
      <c r="M18" s="13">
        <v>24</v>
      </c>
      <c r="N18" s="13" t="s">
        <v>183</v>
      </c>
      <c r="O18" s="16">
        <v>78280</v>
      </c>
      <c r="P18" s="13" t="s">
        <v>321</v>
      </c>
      <c r="Q18" s="21" t="s">
        <v>371</v>
      </c>
      <c r="R18" s="21" t="s">
        <v>339</v>
      </c>
      <c r="S18" s="13" t="s">
        <v>340</v>
      </c>
    </row>
    <row r="19" spans="1:19" ht="25.5" x14ac:dyDescent="0.25">
      <c r="A19" s="16">
        <v>16</v>
      </c>
      <c r="B19" s="21" t="s">
        <v>335</v>
      </c>
      <c r="C19" s="16" t="s">
        <v>123</v>
      </c>
      <c r="D19" s="16" t="s">
        <v>336</v>
      </c>
      <c r="E19" s="16">
        <v>660</v>
      </c>
      <c r="F19" s="16">
        <v>0</v>
      </c>
      <c r="G19" s="13" t="s">
        <v>144</v>
      </c>
      <c r="H19" s="16" t="s">
        <v>337</v>
      </c>
      <c r="I19" s="16">
        <v>1</v>
      </c>
      <c r="J19" s="16" t="s">
        <v>337</v>
      </c>
      <c r="K19" s="13" t="s">
        <v>279</v>
      </c>
      <c r="L19" s="13" t="s">
        <v>183</v>
      </c>
      <c r="M19" s="13">
        <v>24</v>
      </c>
      <c r="N19" s="13" t="s">
        <v>183</v>
      </c>
      <c r="O19" s="16">
        <v>78280</v>
      </c>
      <c r="P19" s="13" t="s">
        <v>321</v>
      </c>
      <c r="Q19" s="21" t="s">
        <v>371</v>
      </c>
      <c r="R19" s="21" t="s">
        <v>339</v>
      </c>
      <c r="S19" s="13" t="s">
        <v>340</v>
      </c>
    </row>
    <row r="20" spans="1:19" x14ac:dyDescent="0.25">
      <c r="A20" s="16">
        <v>17</v>
      </c>
      <c r="B20" s="13" t="s">
        <v>274</v>
      </c>
      <c r="C20" s="13" t="s">
        <v>123</v>
      </c>
      <c r="D20" s="13" t="s">
        <v>275</v>
      </c>
      <c r="E20" s="13" t="s">
        <v>276</v>
      </c>
      <c r="F20" s="13">
        <v>0</v>
      </c>
      <c r="G20" s="13" t="s">
        <v>144</v>
      </c>
      <c r="H20" s="13" t="s">
        <v>277</v>
      </c>
      <c r="I20" s="13">
        <v>1</v>
      </c>
      <c r="J20" s="13" t="s">
        <v>278</v>
      </c>
      <c r="K20" s="13" t="s">
        <v>279</v>
      </c>
      <c r="L20" s="13" t="s">
        <v>183</v>
      </c>
      <c r="M20" s="13">
        <v>24</v>
      </c>
      <c r="N20" s="13" t="s">
        <v>183</v>
      </c>
      <c r="O20" s="13" t="s">
        <v>280</v>
      </c>
      <c r="P20" s="13" t="s">
        <v>321</v>
      </c>
      <c r="Q20" s="13" t="s">
        <v>322</v>
      </c>
      <c r="R20" s="21" t="s">
        <v>323</v>
      </c>
      <c r="S20" s="13" t="s">
        <v>324</v>
      </c>
    </row>
    <row r="21" spans="1:19" ht="25.5" x14ac:dyDescent="0.25">
      <c r="A21" s="16">
        <v>18</v>
      </c>
      <c r="B21" s="21" t="s">
        <v>335</v>
      </c>
      <c r="C21" s="16" t="s">
        <v>123</v>
      </c>
      <c r="D21" s="16" t="s">
        <v>336</v>
      </c>
      <c r="E21" s="16">
        <v>660</v>
      </c>
      <c r="F21" s="16">
        <v>0</v>
      </c>
      <c r="G21" s="13" t="s">
        <v>144</v>
      </c>
      <c r="H21" s="16" t="s">
        <v>337</v>
      </c>
      <c r="I21" s="16">
        <v>1</v>
      </c>
      <c r="J21" s="16" t="s">
        <v>337</v>
      </c>
      <c r="K21" s="13" t="s">
        <v>279</v>
      </c>
      <c r="L21" s="13" t="s">
        <v>183</v>
      </c>
      <c r="M21" s="13">
        <v>24</v>
      </c>
      <c r="N21" s="13" t="s">
        <v>183</v>
      </c>
      <c r="O21" s="16">
        <v>78280</v>
      </c>
      <c r="P21" s="13" t="s">
        <v>321</v>
      </c>
      <c r="Q21" s="21" t="s">
        <v>371</v>
      </c>
      <c r="R21" s="21" t="s">
        <v>339</v>
      </c>
      <c r="S21" s="13" t="s">
        <v>340</v>
      </c>
    </row>
    <row r="22" spans="1:19" x14ac:dyDescent="0.25">
      <c r="A22" s="16">
        <v>19</v>
      </c>
      <c r="B22" s="13" t="s">
        <v>274</v>
      </c>
      <c r="C22" s="13" t="s">
        <v>123</v>
      </c>
      <c r="D22" s="13" t="s">
        <v>275</v>
      </c>
      <c r="E22" s="13" t="s">
        <v>276</v>
      </c>
      <c r="F22" s="13">
        <v>0</v>
      </c>
      <c r="G22" s="13" t="s">
        <v>144</v>
      </c>
      <c r="H22" s="13" t="s">
        <v>277</v>
      </c>
      <c r="I22" s="13">
        <v>1</v>
      </c>
      <c r="J22" s="13" t="s">
        <v>278</v>
      </c>
      <c r="K22" s="13" t="s">
        <v>279</v>
      </c>
      <c r="L22" s="13" t="s">
        <v>183</v>
      </c>
      <c r="M22" s="13">
        <v>24</v>
      </c>
      <c r="N22" s="13" t="s">
        <v>183</v>
      </c>
      <c r="O22" s="13" t="s">
        <v>280</v>
      </c>
      <c r="P22" s="13" t="s">
        <v>321</v>
      </c>
      <c r="Q22" s="13" t="s">
        <v>322</v>
      </c>
      <c r="R22" s="21" t="s">
        <v>351</v>
      </c>
      <c r="S22" s="13" t="s">
        <v>324</v>
      </c>
    </row>
    <row r="23" spans="1:19" x14ac:dyDescent="0.25">
      <c r="A23" s="16">
        <v>20</v>
      </c>
      <c r="B23" s="13" t="s">
        <v>274</v>
      </c>
      <c r="C23" s="13" t="s">
        <v>123</v>
      </c>
      <c r="D23" s="13" t="s">
        <v>275</v>
      </c>
      <c r="E23" s="13" t="s">
        <v>276</v>
      </c>
      <c r="F23" s="13">
        <v>0</v>
      </c>
      <c r="G23" s="13" t="s">
        <v>144</v>
      </c>
      <c r="H23" s="13" t="s">
        <v>277</v>
      </c>
      <c r="I23" s="13">
        <v>1</v>
      </c>
      <c r="J23" s="13" t="s">
        <v>278</v>
      </c>
      <c r="K23" s="13" t="s">
        <v>279</v>
      </c>
      <c r="L23" s="13" t="s">
        <v>183</v>
      </c>
      <c r="M23" s="13">
        <v>24</v>
      </c>
      <c r="N23" s="13" t="s">
        <v>183</v>
      </c>
      <c r="O23" s="13" t="s">
        <v>280</v>
      </c>
      <c r="P23" s="13" t="s">
        <v>321</v>
      </c>
      <c r="Q23" s="13" t="s">
        <v>322</v>
      </c>
      <c r="R23" s="21" t="s">
        <v>397</v>
      </c>
      <c r="S23" s="13" t="s">
        <v>398</v>
      </c>
    </row>
    <row r="24" spans="1:19" x14ac:dyDescent="0.25">
      <c r="A24" s="16">
        <v>21</v>
      </c>
      <c r="B24" s="13" t="s">
        <v>274</v>
      </c>
      <c r="C24" s="13" t="s">
        <v>123</v>
      </c>
      <c r="D24" s="13" t="s">
        <v>275</v>
      </c>
      <c r="E24" s="13" t="s">
        <v>276</v>
      </c>
      <c r="F24" s="13">
        <v>0</v>
      </c>
      <c r="G24" s="13" t="s">
        <v>144</v>
      </c>
      <c r="H24" s="13" t="s">
        <v>277</v>
      </c>
      <c r="I24" s="13">
        <v>1</v>
      </c>
      <c r="J24" s="13" t="s">
        <v>278</v>
      </c>
      <c r="K24" s="13" t="s">
        <v>279</v>
      </c>
      <c r="L24" s="13" t="s">
        <v>183</v>
      </c>
      <c r="M24" s="13">
        <v>24</v>
      </c>
      <c r="N24" s="13" t="s">
        <v>183</v>
      </c>
      <c r="O24" s="13" t="s">
        <v>280</v>
      </c>
      <c r="P24" s="13" t="s">
        <v>321</v>
      </c>
      <c r="Q24" s="13" t="s">
        <v>322</v>
      </c>
      <c r="R24" s="21" t="s">
        <v>401</v>
      </c>
      <c r="S24" s="13" t="s">
        <v>398</v>
      </c>
    </row>
    <row r="25" spans="1:19" x14ac:dyDescent="0.25">
      <c r="A25" s="16">
        <v>22</v>
      </c>
      <c r="B25" s="13" t="s">
        <v>274</v>
      </c>
      <c r="C25" s="13" t="s">
        <v>123</v>
      </c>
      <c r="D25" s="13" t="s">
        <v>275</v>
      </c>
      <c r="E25" s="13" t="s">
        <v>276</v>
      </c>
      <c r="F25" s="13">
        <v>0</v>
      </c>
      <c r="G25" s="13" t="s">
        <v>144</v>
      </c>
      <c r="H25" s="13" t="s">
        <v>277</v>
      </c>
      <c r="I25" s="13">
        <v>1</v>
      </c>
      <c r="J25" s="13" t="s">
        <v>278</v>
      </c>
      <c r="K25" s="13" t="s">
        <v>279</v>
      </c>
      <c r="L25" s="13" t="s">
        <v>183</v>
      </c>
      <c r="M25" s="13">
        <v>24</v>
      </c>
      <c r="N25" s="13" t="s">
        <v>183</v>
      </c>
      <c r="O25" s="13" t="s">
        <v>280</v>
      </c>
      <c r="P25" s="13" t="s">
        <v>321</v>
      </c>
      <c r="Q25" s="13" t="s">
        <v>322</v>
      </c>
      <c r="R25" s="21" t="s">
        <v>358</v>
      </c>
      <c r="S25" s="13" t="s">
        <v>398</v>
      </c>
    </row>
    <row r="26" spans="1:19" x14ac:dyDescent="0.25">
      <c r="A26" s="16">
        <v>23</v>
      </c>
      <c r="B26" s="13" t="s">
        <v>274</v>
      </c>
      <c r="C26" s="13" t="s">
        <v>123</v>
      </c>
      <c r="D26" s="13" t="s">
        <v>275</v>
      </c>
      <c r="E26" s="13" t="s">
        <v>276</v>
      </c>
      <c r="F26" s="13">
        <v>0</v>
      </c>
      <c r="G26" s="13" t="s">
        <v>144</v>
      </c>
      <c r="H26" s="13" t="s">
        <v>277</v>
      </c>
      <c r="I26" s="13">
        <v>1</v>
      </c>
      <c r="J26" s="13" t="s">
        <v>278</v>
      </c>
      <c r="K26" s="13" t="s">
        <v>279</v>
      </c>
      <c r="L26" s="13" t="s">
        <v>183</v>
      </c>
      <c r="M26" s="13">
        <v>24</v>
      </c>
      <c r="N26" s="13" t="s">
        <v>183</v>
      </c>
      <c r="O26" s="13" t="s">
        <v>280</v>
      </c>
      <c r="P26" s="13" t="s">
        <v>321</v>
      </c>
      <c r="Q26" s="13" t="s">
        <v>322</v>
      </c>
      <c r="R26" s="21" t="s">
        <v>358</v>
      </c>
      <c r="S26" s="13" t="s">
        <v>398</v>
      </c>
    </row>
    <row r="27" spans="1:19" x14ac:dyDescent="0.25">
      <c r="A27" s="16">
        <v>24</v>
      </c>
      <c r="B27" s="13" t="s">
        <v>274</v>
      </c>
      <c r="C27" s="13" t="s">
        <v>123</v>
      </c>
      <c r="D27" s="13" t="s">
        <v>275</v>
      </c>
      <c r="E27" s="13" t="s">
        <v>276</v>
      </c>
      <c r="F27" s="13">
        <v>0</v>
      </c>
      <c r="G27" s="13" t="s">
        <v>144</v>
      </c>
      <c r="H27" s="13" t="s">
        <v>277</v>
      </c>
      <c r="I27" s="13">
        <v>1</v>
      </c>
      <c r="J27" s="13" t="s">
        <v>278</v>
      </c>
      <c r="K27" s="13" t="s">
        <v>279</v>
      </c>
      <c r="L27" s="13" t="s">
        <v>183</v>
      </c>
      <c r="M27" s="13">
        <v>24</v>
      </c>
      <c r="N27" s="13" t="s">
        <v>183</v>
      </c>
      <c r="O27" s="13" t="s">
        <v>280</v>
      </c>
      <c r="P27" s="13" t="s">
        <v>321</v>
      </c>
      <c r="Q27" s="13" t="s">
        <v>322</v>
      </c>
      <c r="R27" s="21" t="s">
        <v>358</v>
      </c>
      <c r="S27" s="13" t="s">
        <v>398</v>
      </c>
    </row>
    <row r="28" spans="1:19" x14ac:dyDescent="0.25">
      <c r="A28" s="16">
        <v>25</v>
      </c>
      <c r="B28" s="13" t="s">
        <v>274</v>
      </c>
      <c r="C28" s="13" t="s">
        <v>123</v>
      </c>
      <c r="D28" s="13" t="s">
        <v>275</v>
      </c>
      <c r="E28" s="13" t="s">
        <v>276</v>
      </c>
      <c r="F28" s="13">
        <v>0</v>
      </c>
      <c r="G28" s="13" t="s">
        <v>144</v>
      </c>
      <c r="H28" s="13" t="s">
        <v>277</v>
      </c>
      <c r="I28" s="13">
        <v>1</v>
      </c>
      <c r="J28" s="13" t="s">
        <v>278</v>
      </c>
      <c r="K28" s="13" t="s">
        <v>279</v>
      </c>
      <c r="L28" s="13" t="s">
        <v>183</v>
      </c>
      <c r="M28" s="13">
        <v>24</v>
      </c>
      <c r="N28" s="13" t="s">
        <v>183</v>
      </c>
      <c r="O28" s="13" t="s">
        <v>280</v>
      </c>
      <c r="P28" s="13" t="s">
        <v>321</v>
      </c>
      <c r="Q28" s="13" t="s">
        <v>322</v>
      </c>
      <c r="R28" s="21" t="s">
        <v>358</v>
      </c>
      <c r="S28" s="13" t="s">
        <v>398</v>
      </c>
    </row>
    <row r="29" spans="1:19" x14ac:dyDescent="0.25">
      <c r="A29" s="16">
        <v>26</v>
      </c>
      <c r="B29" s="13" t="s">
        <v>274</v>
      </c>
      <c r="C29" s="13" t="s">
        <v>123</v>
      </c>
      <c r="D29" s="13" t="s">
        <v>275</v>
      </c>
      <c r="E29" s="13" t="s">
        <v>276</v>
      </c>
      <c r="F29" s="13">
        <v>0</v>
      </c>
      <c r="G29" s="13" t="s">
        <v>144</v>
      </c>
      <c r="H29" s="13" t="s">
        <v>277</v>
      </c>
      <c r="I29" s="13">
        <v>1</v>
      </c>
      <c r="J29" s="13" t="s">
        <v>278</v>
      </c>
      <c r="K29" s="13" t="s">
        <v>279</v>
      </c>
      <c r="L29" s="13" t="s">
        <v>183</v>
      </c>
      <c r="M29" s="13">
        <v>24</v>
      </c>
      <c r="N29" s="13" t="s">
        <v>183</v>
      </c>
      <c r="O29" s="13" t="s">
        <v>280</v>
      </c>
      <c r="P29" s="13" t="s">
        <v>321</v>
      </c>
      <c r="Q29" s="13" t="s">
        <v>322</v>
      </c>
      <c r="R29" s="21" t="s">
        <v>358</v>
      </c>
      <c r="S29" s="13" t="s">
        <v>398</v>
      </c>
    </row>
    <row r="30" spans="1:19" ht="25.5" x14ac:dyDescent="0.25">
      <c r="A30" s="16">
        <v>27</v>
      </c>
      <c r="B30" s="21" t="s">
        <v>335</v>
      </c>
      <c r="C30" s="16" t="s">
        <v>123</v>
      </c>
      <c r="D30" s="16" t="s">
        <v>336</v>
      </c>
      <c r="E30" s="16">
        <v>660</v>
      </c>
      <c r="F30" s="16">
        <v>0</v>
      </c>
      <c r="G30" s="13" t="s">
        <v>144</v>
      </c>
      <c r="H30" s="16" t="s">
        <v>337</v>
      </c>
      <c r="I30" s="16">
        <v>1</v>
      </c>
      <c r="J30" s="16" t="s">
        <v>337</v>
      </c>
      <c r="K30" s="13" t="s">
        <v>279</v>
      </c>
      <c r="L30" s="13" t="s">
        <v>183</v>
      </c>
      <c r="M30" s="13">
        <v>24</v>
      </c>
      <c r="N30" s="13" t="s">
        <v>183</v>
      </c>
      <c r="O30" s="16">
        <v>78280</v>
      </c>
      <c r="P30" s="13" t="s">
        <v>321</v>
      </c>
      <c r="Q30" s="21" t="s">
        <v>371</v>
      </c>
      <c r="R30" s="21" t="s">
        <v>339</v>
      </c>
      <c r="S30" s="13" t="s">
        <v>340</v>
      </c>
    </row>
  </sheetData>
  <dataValidations count="5">
    <dataValidation type="list" allowBlank="1" showErrorMessage="1" sqref="C5:C6 C8 C14:C15 C17:C19 C21 C30:C169">
      <formula1>Hidden_1_Tabla_5498472</formula1>
    </dataValidation>
    <dataValidation type="list" allowBlank="1" showErrorMessage="1" sqref="G31:G169">
      <formula1>Hidden_2_Tabla_5498476</formula1>
    </dataValidation>
    <dataValidation type="list" allowBlank="1" showErrorMessage="1" sqref="N31:N169">
      <formula1>Hidden_3_Tabla_54984713</formula1>
    </dataValidation>
    <dataValidation type="list" allowBlank="1" showErrorMessage="1" sqref="C4 C7 C9:C13 C16 C20 C22:C29">
      <formula1>Hidden_211</formula1>
    </dataValidation>
    <dataValidation type="list" allowBlank="1" showErrorMessage="1" sqref="G4:G30">
      <formula1>Hidden_315</formula1>
    </dataValidation>
  </dataValidations>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opLeftCell="A3" zoomScale="80" zoomScaleNormal="80" workbookViewId="0">
      <selection activeCell="A7" sqref="A7"/>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16">
        <v>1</v>
      </c>
      <c r="B4" s="13" t="s">
        <v>322</v>
      </c>
      <c r="C4" s="21" t="s">
        <v>323</v>
      </c>
      <c r="D4" s="16" t="s">
        <v>123</v>
      </c>
      <c r="E4" s="13" t="s">
        <v>275</v>
      </c>
      <c r="F4" s="13" t="s">
        <v>276</v>
      </c>
      <c r="G4" s="13">
        <v>0</v>
      </c>
      <c r="H4" s="13" t="s">
        <v>144</v>
      </c>
      <c r="I4" s="13" t="s">
        <v>277</v>
      </c>
      <c r="J4" s="13">
        <v>1</v>
      </c>
      <c r="K4" s="13" t="s">
        <v>278</v>
      </c>
      <c r="L4" s="13" t="s">
        <v>279</v>
      </c>
      <c r="M4" s="13" t="s">
        <v>183</v>
      </c>
      <c r="N4" s="13">
        <v>24</v>
      </c>
      <c r="O4" s="13" t="s">
        <v>183</v>
      </c>
      <c r="P4" s="13" t="s">
        <v>280</v>
      </c>
    </row>
    <row r="5" spans="1:16" x14ac:dyDescent="0.25">
      <c r="A5" s="16">
        <v>2</v>
      </c>
      <c r="B5" s="21" t="s">
        <v>338</v>
      </c>
      <c r="C5" s="21" t="s">
        <v>339</v>
      </c>
      <c r="D5" s="16" t="s">
        <v>123</v>
      </c>
      <c r="E5" s="16" t="s">
        <v>336</v>
      </c>
      <c r="F5" s="16">
        <v>660</v>
      </c>
      <c r="G5" s="16">
        <v>0</v>
      </c>
      <c r="H5" s="13" t="s">
        <v>144</v>
      </c>
      <c r="I5" s="16" t="s">
        <v>337</v>
      </c>
      <c r="J5" s="16">
        <v>1</v>
      </c>
      <c r="K5" s="16" t="s">
        <v>337</v>
      </c>
      <c r="L5" s="13" t="s">
        <v>279</v>
      </c>
      <c r="M5" s="13" t="s">
        <v>183</v>
      </c>
      <c r="N5" s="13">
        <v>24</v>
      </c>
      <c r="O5" s="13" t="s">
        <v>183</v>
      </c>
      <c r="P5" s="16">
        <v>78280</v>
      </c>
    </row>
    <row r="6" spans="1:16" x14ac:dyDescent="0.25">
      <c r="A6" s="16">
        <v>3</v>
      </c>
      <c r="B6" s="16" t="s">
        <v>344</v>
      </c>
      <c r="C6" s="21" t="s">
        <v>339</v>
      </c>
      <c r="D6" s="16" t="s">
        <v>123</v>
      </c>
      <c r="E6" s="16" t="s">
        <v>336</v>
      </c>
      <c r="F6" s="16">
        <v>660</v>
      </c>
      <c r="G6" s="16">
        <v>0</v>
      </c>
      <c r="H6" s="13" t="s">
        <v>144</v>
      </c>
      <c r="I6" s="16" t="s">
        <v>337</v>
      </c>
      <c r="J6" s="16">
        <v>1</v>
      </c>
      <c r="K6" s="16" t="s">
        <v>337</v>
      </c>
      <c r="L6" s="13" t="s">
        <v>279</v>
      </c>
      <c r="M6" s="13" t="s">
        <v>183</v>
      </c>
      <c r="N6" s="13">
        <v>24</v>
      </c>
      <c r="O6" s="13" t="s">
        <v>183</v>
      </c>
      <c r="P6" s="16">
        <v>78280</v>
      </c>
    </row>
    <row r="7" spans="1:16" x14ac:dyDescent="0.25">
      <c r="A7" s="16">
        <v>4</v>
      </c>
      <c r="B7" s="13" t="s">
        <v>322</v>
      </c>
      <c r="C7" s="21" t="s">
        <v>351</v>
      </c>
      <c r="D7" s="16" t="s">
        <v>123</v>
      </c>
      <c r="E7" s="13" t="s">
        <v>275</v>
      </c>
      <c r="F7" s="13" t="s">
        <v>276</v>
      </c>
      <c r="G7" s="13">
        <v>0</v>
      </c>
      <c r="H7" s="13" t="s">
        <v>144</v>
      </c>
      <c r="I7" s="13" t="s">
        <v>277</v>
      </c>
      <c r="J7" s="13">
        <v>1</v>
      </c>
      <c r="K7" s="13" t="s">
        <v>278</v>
      </c>
      <c r="L7" s="13" t="s">
        <v>279</v>
      </c>
      <c r="M7" s="13" t="s">
        <v>183</v>
      </c>
      <c r="N7" s="13">
        <v>24</v>
      </c>
      <c r="O7" s="13" t="s">
        <v>183</v>
      </c>
      <c r="P7" s="13" t="s">
        <v>280</v>
      </c>
    </row>
    <row r="8" spans="1:16" x14ac:dyDescent="0.25">
      <c r="A8" s="16">
        <v>5</v>
      </c>
      <c r="B8" s="16" t="s">
        <v>344</v>
      </c>
      <c r="C8" s="21" t="s">
        <v>339</v>
      </c>
      <c r="D8" s="16" t="s">
        <v>123</v>
      </c>
      <c r="E8" s="16" t="s">
        <v>336</v>
      </c>
      <c r="F8" s="16">
        <v>660</v>
      </c>
      <c r="G8" s="16">
        <v>0</v>
      </c>
      <c r="H8" s="13" t="s">
        <v>144</v>
      </c>
      <c r="I8" s="16" t="s">
        <v>337</v>
      </c>
      <c r="J8" s="16">
        <v>1</v>
      </c>
      <c r="K8" s="16" t="s">
        <v>337</v>
      </c>
      <c r="L8" s="13" t="s">
        <v>279</v>
      </c>
      <c r="M8" s="13" t="s">
        <v>183</v>
      </c>
      <c r="N8" s="13">
        <v>24</v>
      </c>
      <c r="O8" s="13" t="s">
        <v>183</v>
      </c>
      <c r="P8" s="16">
        <v>78280</v>
      </c>
    </row>
    <row r="9" spans="1:16" x14ac:dyDescent="0.25">
      <c r="A9" s="16">
        <v>6</v>
      </c>
      <c r="B9" s="13" t="s">
        <v>322</v>
      </c>
      <c r="C9" s="21" t="s">
        <v>358</v>
      </c>
      <c r="D9" s="16" t="s">
        <v>123</v>
      </c>
      <c r="E9" s="13" t="s">
        <v>275</v>
      </c>
      <c r="F9" s="13" t="s">
        <v>276</v>
      </c>
      <c r="G9" s="13">
        <v>0</v>
      </c>
      <c r="H9" s="13" t="s">
        <v>144</v>
      </c>
      <c r="I9" s="13" t="s">
        <v>277</v>
      </c>
      <c r="J9" s="13">
        <v>1</v>
      </c>
      <c r="K9" s="13" t="s">
        <v>278</v>
      </c>
      <c r="L9" s="13" t="s">
        <v>279</v>
      </c>
      <c r="M9" s="13" t="s">
        <v>183</v>
      </c>
      <c r="N9" s="13">
        <v>24</v>
      </c>
      <c r="O9" s="13" t="s">
        <v>183</v>
      </c>
      <c r="P9" s="13" t="s">
        <v>280</v>
      </c>
    </row>
    <row r="10" spans="1:16" x14ac:dyDescent="0.25">
      <c r="A10" s="16">
        <v>7</v>
      </c>
      <c r="B10" s="13" t="s">
        <v>322</v>
      </c>
      <c r="C10" s="21" t="s">
        <v>358</v>
      </c>
      <c r="D10" s="16" t="s">
        <v>123</v>
      </c>
      <c r="E10" s="13" t="s">
        <v>275</v>
      </c>
      <c r="F10" s="13" t="s">
        <v>276</v>
      </c>
      <c r="G10" s="13">
        <v>0</v>
      </c>
      <c r="H10" s="13" t="s">
        <v>144</v>
      </c>
      <c r="I10" s="13" t="s">
        <v>277</v>
      </c>
      <c r="J10" s="13">
        <v>1</v>
      </c>
      <c r="K10" s="13" t="s">
        <v>278</v>
      </c>
      <c r="L10" s="13" t="s">
        <v>279</v>
      </c>
      <c r="M10" s="13" t="s">
        <v>183</v>
      </c>
      <c r="N10" s="13">
        <v>24</v>
      </c>
      <c r="O10" s="13" t="s">
        <v>183</v>
      </c>
      <c r="P10" s="13" t="s">
        <v>280</v>
      </c>
    </row>
    <row r="11" spans="1:16" x14ac:dyDescent="0.25">
      <c r="A11" s="16">
        <v>8</v>
      </c>
      <c r="B11" s="13" t="s">
        <v>322</v>
      </c>
      <c r="C11" s="21" t="s">
        <v>358</v>
      </c>
      <c r="D11" s="16" t="s">
        <v>123</v>
      </c>
      <c r="E11" s="13" t="s">
        <v>275</v>
      </c>
      <c r="F11" s="13" t="s">
        <v>276</v>
      </c>
      <c r="G11" s="13">
        <v>0</v>
      </c>
      <c r="H11" s="13" t="s">
        <v>144</v>
      </c>
      <c r="I11" s="13" t="s">
        <v>277</v>
      </c>
      <c r="J11" s="13">
        <v>1</v>
      </c>
      <c r="K11" s="13" t="s">
        <v>278</v>
      </c>
      <c r="L11" s="13" t="s">
        <v>279</v>
      </c>
      <c r="M11" s="13" t="s">
        <v>183</v>
      </c>
      <c r="N11" s="13">
        <v>24</v>
      </c>
      <c r="O11" s="13" t="s">
        <v>183</v>
      </c>
      <c r="P11" s="13" t="s">
        <v>280</v>
      </c>
    </row>
    <row r="12" spans="1:16" x14ac:dyDescent="0.25">
      <c r="A12" s="16">
        <v>9</v>
      </c>
      <c r="B12" s="13" t="s">
        <v>322</v>
      </c>
      <c r="C12" s="21" t="s">
        <v>358</v>
      </c>
      <c r="D12" s="16" t="s">
        <v>123</v>
      </c>
      <c r="E12" s="13" t="s">
        <v>275</v>
      </c>
      <c r="F12" s="13" t="s">
        <v>276</v>
      </c>
      <c r="G12" s="13">
        <v>0</v>
      </c>
      <c r="H12" s="13" t="s">
        <v>144</v>
      </c>
      <c r="I12" s="13" t="s">
        <v>277</v>
      </c>
      <c r="J12" s="13">
        <v>1</v>
      </c>
      <c r="K12" s="13" t="s">
        <v>278</v>
      </c>
      <c r="L12" s="13" t="s">
        <v>279</v>
      </c>
      <c r="M12" s="13" t="s">
        <v>183</v>
      </c>
      <c r="N12" s="13">
        <v>24</v>
      </c>
      <c r="O12" s="13" t="s">
        <v>183</v>
      </c>
      <c r="P12" s="13" t="s">
        <v>280</v>
      </c>
    </row>
    <row r="13" spans="1:16" x14ac:dyDescent="0.25">
      <c r="A13" s="16">
        <v>10</v>
      </c>
      <c r="B13" s="13" t="s">
        <v>322</v>
      </c>
      <c r="C13" s="21" t="s">
        <v>358</v>
      </c>
      <c r="D13" s="16" t="s">
        <v>123</v>
      </c>
      <c r="E13" s="13" t="s">
        <v>275</v>
      </c>
      <c r="F13" s="13" t="s">
        <v>276</v>
      </c>
      <c r="G13" s="13">
        <v>0</v>
      </c>
      <c r="H13" s="13" t="s">
        <v>144</v>
      </c>
      <c r="I13" s="13" t="s">
        <v>277</v>
      </c>
      <c r="J13" s="13">
        <v>1</v>
      </c>
      <c r="K13" s="13" t="s">
        <v>278</v>
      </c>
      <c r="L13" s="13" t="s">
        <v>279</v>
      </c>
      <c r="M13" s="13" t="s">
        <v>183</v>
      </c>
      <c r="N13" s="13">
        <v>24</v>
      </c>
      <c r="O13" s="13" t="s">
        <v>183</v>
      </c>
      <c r="P13" s="13" t="s">
        <v>280</v>
      </c>
    </row>
    <row r="14" spans="1:16" x14ac:dyDescent="0.25">
      <c r="A14" s="16">
        <v>11</v>
      </c>
      <c r="B14" s="21" t="s">
        <v>371</v>
      </c>
      <c r="C14" s="21" t="s">
        <v>339</v>
      </c>
      <c r="D14" s="16" t="s">
        <v>123</v>
      </c>
      <c r="E14" s="16" t="s">
        <v>336</v>
      </c>
      <c r="F14" s="16">
        <v>660</v>
      </c>
      <c r="G14" s="16">
        <v>0</v>
      </c>
      <c r="H14" s="13" t="s">
        <v>144</v>
      </c>
      <c r="I14" s="16" t="s">
        <v>337</v>
      </c>
      <c r="J14" s="16">
        <v>1</v>
      </c>
      <c r="K14" s="16" t="s">
        <v>337</v>
      </c>
      <c r="L14" s="13" t="s">
        <v>279</v>
      </c>
      <c r="M14" s="13" t="s">
        <v>183</v>
      </c>
      <c r="N14" s="13">
        <v>24</v>
      </c>
      <c r="O14" s="13" t="s">
        <v>183</v>
      </c>
      <c r="P14" s="16">
        <v>78280</v>
      </c>
    </row>
    <row r="15" spans="1:16" x14ac:dyDescent="0.25">
      <c r="A15" s="16">
        <v>12</v>
      </c>
      <c r="B15" s="21" t="s">
        <v>371</v>
      </c>
      <c r="C15" s="21" t="s">
        <v>339</v>
      </c>
      <c r="D15" s="16" t="s">
        <v>123</v>
      </c>
      <c r="E15" s="16" t="s">
        <v>336</v>
      </c>
      <c r="F15" s="16">
        <v>660</v>
      </c>
      <c r="G15" s="16">
        <v>0</v>
      </c>
      <c r="H15" s="13" t="s">
        <v>144</v>
      </c>
      <c r="I15" s="16" t="s">
        <v>337</v>
      </c>
      <c r="J15" s="16">
        <v>1</v>
      </c>
      <c r="K15" s="16" t="s">
        <v>337</v>
      </c>
      <c r="L15" s="13" t="s">
        <v>279</v>
      </c>
      <c r="M15" s="13" t="s">
        <v>183</v>
      </c>
      <c r="N15" s="13">
        <v>24</v>
      </c>
      <c r="O15" s="13" t="s">
        <v>183</v>
      </c>
      <c r="P15" s="16">
        <v>78280</v>
      </c>
    </row>
    <row r="16" spans="1:16" x14ac:dyDescent="0.25">
      <c r="A16" s="16">
        <v>13</v>
      </c>
      <c r="B16" s="13" t="s">
        <v>322</v>
      </c>
      <c r="C16" s="21" t="s">
        <v>378</v>
      </c>
      <c r="D16" s="16" t="s">
        <v>123</v>
      </c>
      <c r="E16" s="13" t="s">
        <v>275</v>
      </c>
      <c r="F16" s="13" t="s">
        <v>276</v>
      </c>
      <c r="G16" s="13">
        <v>0</v>
      </c>
      <c r="H16" s="13" t="s">
        <v>144</v>
      </c>
      <c r="I16" s="13" t="s">
        <v>277</v>
      </c>
      <c r="J16" s="13">
        <v>1</v>
      </c>
      <c r="K16" s="13" t="s">
        <v>278</v>
      </c>
      <c r="L16" s="13" t="s">
        <v>279</v>
      </c>
      <c r="M16" s="13" t="s">
        <v>183</v>
      </c>
      <c r="N16" s="13">
        <v>24</v>
      </c>
      <c r="O16" s="13" t="s">
        <v>183</v>
      </c>
      <c r="P16" s="13" t="s">
        <v>280</v>
      </c>
    </row>
    <row r="17" spans="1:16" x14ac:dyDescent="0.25">
      <c r="A17" s="16">
        <v>14</v>
      </c>
      <c r="B17" s="21" t="s">
        <v>371</v>
      </c>
      <c r="C17" s="21" t="s">
        <v>339</v>
      </c>
      <c r="D17" s="16" t="s">
        <v>123</v>
      </c>
      <c r="E17" s="16" t="s">
        <v>336</v>
      </c>
      <c r="F17" s="16">
        <v>660</v>
      </c>
      <c r="G17" s="16">
        <v>0</v>
      </c>
      <c r="H17" s="13" t="s">
        <v>144</v>
      </c>
      <c r="I17" s="16" t="s">
        <v>337</v>
      </c>
      <c r="J17" s="16">
        <v>1</v>
      </c>
      <c r="K17" s="16" t="s">
        <v>337</v>
      </c>
      <c r="L17" s="13" t="s">
        <v>279</v>
      </c>
      <c r="M17" s="13" t="s">
        <v>183</v>
      </c>
      <c r="N17" s="13">
        <v>24</v>
      </c>
      <c r="O17" s="13" t="s">
        <v>183</v>
      </c>
      <c r="P17" s="16">
        <v>78280</v>
      </c>
    </row>
    <row r="18" spans="1:16" x14ac:dyDescent="0.25">
      <c r="A18" s="16">
        <v>15</v>
      </c>
      <c r="B18" s="21" t="s">
        <v>371</v>
      </c>
      <c r="C18" s="21" t="s">
        <v>339</v>
      </c>
      <c r="D18" s="16" t="s">
        <v>123</v>
      </c>
      <c r="E18" s="16" t="s">
        <v>336</v>
      </c>
      <c r="F18" s="16">
        <v>660</v>
      </c>
      <c r="G18" s="16">
        <v>0</v>
      </c>
      <c r="H18" s="13" t="s">
        <v>144</v>
      </c>
      <c r="I18" s="16" t="s">
        <v>337</v>
      </c>
      <c r="J18" s="16">
        <v>1</v>
      </c>
      <c r="K18" s="16" t="s">
        <v>337</v>
      </c>
      <c r="L18" s="13" t="s">
        <v>279</v>
      </c>
      <c r="M18" s="13" t="s">
        <v>183</v>
      </c>
      <c r="N18" s="13">
        <v>24</v>
      </c>
      <c r="O18" s="13" t="s">
        <v>183</v>
      </c>
      <c r="P18" s="16">
        <v>78280</v>
      </c>
    </row>
    <row r="19" spans="1:16" x14ac:dyDescent="0.25">
      <c r="A19" s="16">
        <v>16</v>
      </c>
      <c r="B19" s="21" t="s">
        <v>371</v>
      </c>
      <c r="C19" s="21" t="s">
        <v>339</v>
      </c>
      <c r="D19" s="16" t="s">
        <v>123</v>
      </c>
      <c r="E19" s="16" t="s">
        <v>336</v>
      </c>
      <c r="F19" s="16">
        <v>660</v>
      </c>
      <c r="G19" s="16">
        <v>0</v>
      </c>
      <c r="H19" s="13" t="s">
        <v>144</v>
      </c>
      <c r="I19" s="16" t="s">
        <v>337</v>
      </c>
      <c r="J19" s="16">
        <v>1</v>
      </c>
      <c r="K19" s="16" t="s">
        <v>337</v>
      </c>
      <c r="L19" s="13" t="s">
        <v>279</v>
      </c>
      <c r="M19" s="13" t="s">
        <v>183</v>
      </c>
      <c r="N19" s="13">
        <v>24</v>
      </c>
      <c r="O19" s="13" t="s">
        <v>183</v>
      </c>
      <c r="P19" s="16">
        <v>78280</v>
      </c>
    </row>
    <row r="20" spans="1:16" x14ac:dyDescent="0.25">
      <c r="A20" s="16">
        <v>17</v>
      </c>
      <c r="B20" s="13" t="s">
        <v>322</v>
      </c>
      <c r="C20" s="21" t="s">
        <v>323</v>
      </c>
      <c r="D20" s="16" t="s">
        <v>123</v>
      </c>
      <c r="E20" s="13" t="s">
        <v>275</v>
      </c>
      <c r="F20" s="13" t="s">
        <v>276</v>
      </c>
      <c r="G20" s="13">
        <v>0</v>
      </c>
      <c r="H20" s="13" t="s">
        <v>144</v>
      </c>
      <c r="I20" s="13" t="s">
        <v>277</v>
      </c>
      <c r="J20" s="13">
        <v>1</v>
      </c>
      <c r="K20" s="13" t="s">
        <v>278</v>
      </c>
      <c r="L20" s="13" t="s">
        <v>279</v>
      </c>
      <c r="M20" s="13" t="s">
        <v>183</v>
      </c>
      <c r="N20" s="13">
        <v>24</v>
      </c>
      <c r="O20" s="13" t="s">
        <v>183</v>
      </c>
      <c r="P20" s="13" t="s">
        <v>280</v>
      </c>
    </row>
    <row r="21" spans="1:16" x14ac:dyDescent="0.25">
      <c r="A21" s="16">
        <v>18</v>
      </c>
      <c r="B21" s="21" t="s">
        <v>371</v>
      </c>
      <c r="C21" s="21" t="s">
        <v>339</v>
      </c>
      <c r="D21" s="16" t="s">
        <v>123</v>
      </c>
      <c r="E21" s="16" t="s">
        <v>336</v>
      </c>
      <c r="F21" s="16">
        <v>660</v>
      </c>
      <c r="G21" s="16">
        <v>0</v>
      </c>
      <c r="H21" s="13" t="s">
        <v>144</v>
      </c>
      <c r="I21" s="16" t="s">
        <v>337</v>
      </c>
      <c r="J21" s="16">
        <v>1</v>
      </c>
      <c r="K21" s="16" t="s">
        <v>337</v>
      </c>
      <c r="L21" s="13" t="s">
        <v>279</v>
      </c>
      <c r="M21" s="13" t="s">
        <v>183</v>
      </c>
      <c r="N21" s="13">
        <v>24</v>
      </c>
      <c r="O21" s="13" t="s">
        <v>183</v>
      </c>
      <c r="P21" s="16">
        <v>78280</v>
      </c>
    </row>
    <row r="22" spans="1:16" x14ac:dyDescent="0.25">
      <c r="A22" s="16">
        <v>19</v>
      </c>
      <c r="B22" s="13" t="s">
        <v>322</v>
      </c>
      <c r="C22" s="21" t="s">
        <v>351</v>
      </c>
      <c r="D22" s="16" t="s">
        <v>123</v>
      </c>
      <c r="E22" s="13" t="s">
        <v>275</v>
      </c>
      <c r="F22" s="13" t="s">
        <v>276</v>
      </c>
      <c r="G22" s="13">
        <v>0</v>
      </c>
      <c r="H22" s="13" t="s">
        <v>144</v>
      </c>
      <c r="I22" s="13" t="s">
        <v>277</v>
      </c>
      <c r="J22" s="13">
        <v>1</v>
      </c>
      <c r="K22" s="13" t="s">
        <v>278</v>
      </c>
      <c r="L22" s="13" t="s">
        <v>279</v>
      </c>
      <c r="M22" s="13" t="s">
        <v>183</v>
      </c>
      <c r="N22" s="13">
        <v>24</v>
      </c>
      <c r="O22" s="13" t="s">
        <v>183</v>
      </c>
      <c r="P22" s="13" t="s">
        <v>280</v>
      </c>
    </row>
    <row r="23" spans="1:16" x14ac:dyDescent="0.25">
      <c r="A23" s="16">
        <v>20</v>
      </c>
      <c r="B23" s="13" t="s">
        <v>322</v>
      </c>
      <c r="C23" s="21" t="s">
        <v>397</v>
      </c>
      <c r="D23" s="16" t="s">
        <v>123</v>
      </c>
      <c r="E23" s="13" t="s">
        <v>275</v>
      </c>
      <c r="F23" s="13" t="s">
        <v>276</v>
      </c>
      <c r="G23" s="13">
        <v>0</v>
      </c>
      <c r="H23" s="13" t="s">
        <v>144</v>
      </c>
      <c r="I23" s="13" t="s">
        <v>277</v>
      </c>
      <c r="J23" s="13">
        <v>1</v>
      </c>
      <c r="K23" s="13" t="s">
        <v>278</v>
      </c>
      <c r="L23" s="13" t="s">
        <v>279</v>
      </c>
      <c r="M23" s="13" t="s">
        <v>183</v>
      </c>
      <c r="N23" s="13">
        <v>24</v>
      </c>
      <c r="O23" s="13" t="s">
        <v>183</v>
      </c>
      <c r="P23" s="13" t="s">
        <v>280</v>
      </c>
    </row>
    <row r="24" spans="1:16" x14ac:dyDescent="0.25">
      <c r="A24" s="16">
        <v>21</v>
      </c>
      <c r="B24" s="13" t="s">
        <v>322</v>
      </c>
      <c r="C24" s="21" t="s">
        <v>401</v>
      </c>
      <c r="D24" s="16" t="s">
        <v>123</v>
      </c>
      <c r="E24" s="13" t="s">
        <v>275</v>
      </c>
      <c r="F24" s="13" t="s">
        <v>276</v>
      </c>
      <c r="G24" s="13">
        <v>0</v>
      </c>
      <c r="H24" s="13" t="s">
        <v>144</v>
      </c>
      <c r="I24" s="13" t="s">
        <v>277</v>
      </c>
      <c r="J24" s="13">
        <v>1</v>
      </c>
      <c r="K24" s="13" t="s">
        <v>278</v>
      </c>
      <c r="L24" s="13" t="s">
        <v>279</v>
      </c>
      <c r="M24" s="13" t="s">
        <v>183</v>
      </c>
      <c r="N24" s="13">
        <v>24</v>
      </c>
      <c r="O24" s="13" t="s">
        <v>183</v>
      </c>
      <c r="P24" s="13" t="s">
        <v>280</v>
      </c>
    </row>
    <row r="25" spans="1:16" x14ac:dyDescent="0.25">
      <c r="A25" s="16">
        <v>22</v>
      </c>
      <c r="B25" s="13" t="s">
        <v>322</v>
      </c>
      <c r="C25" s="21" t="s">
        <v>358</v>
      </c>
      <c r="D25" s="16" t="s">
        <v>123</v>
      </c>
      <c r="E25" s="13" t="s">
        <v>275</v>
      </c>
      <c r="F25" s="13" t="s">
        <v>276</v>
      </c>
      <c r="G25" s="13">
        <v>0</v>
      </c>
      <c r="H25" s="13" t="s">
        <v>144</v>
      </c>
      <c r="I25" s="13" t="s">
        <v>277</v>
      </c>
      <c r="J25" s="13">
        <v>1</v>
      </c>
      <c r="K25" s="13" t="s">
        <v>278</v>
      </c>
      <c r="L25" s="13" t="s">
        <v>279</v>
      </c>
      <c r="M25" s="13" t="s">
        <v>183</v>
      </c>
      <c r="N25" s="13">
        <v>24</v>
      </c>
      <c r="O25" s="13" t="s">
        <v>183</v>
      </c>
      <c r="P25" s="13" t="s">
        <v>280</v>
      </c>
    </row>
    <row r="26" spans="1:16" x14ac:dyDescent="0.25">
      <c r="A26" s="16">
        <v>23</v>
      </c>
      <c r="B26" s="13" t="s">
        <v>322</v>
      </c>
      <c r="C26" s="21" t="s">
        <v>358</v>
      </c>
      <c r="D26" s="16" t="s">
        <v>123</v>
      </c>
      <c r="E26" s="13" t="s">
        <v>275</v>
      </c>
      <c r="F26" s="13" t="s">
        <v>276</v>
      </c>
      <c r="G26" s="13">
        <v>0</v>
      </c>
      <c r="H26" s="13" t="s">
        <v>144</v>
      </c>
      <c r="I26" s="13" t="s">
        <v>277</v>
      </c>
      <c r="J26" s="13">
        <v>1</v>
      </c>
      <c r="K26" s="13" t="s">
        <v>278</v>
      </c>
      <c r="L26" s="13" t="s">
        <v>279</v>
      </c>
      <c r="M26" s="13" t="s">
        <v>183</v>
      </c>
      <c r="N26" s="13">
        <v>24</v>
      </c>
      <c r="O26" s="13" t="s">
        <v>183</v>
      </c>
      <c r="P26" s="13" t="s">
        <v>280</v>
      </c>
    </row>
    <row r="27" spans="1:16" x14ac:dyDescent="0.25">
      <c r="A27" s="16">
        <v>24</v>
      </c>
      <c r="B27" s="13" t="s">
        <v>322</v>
      </c>
      <c r="C27" s="21" t="s">
        <v>358</v>
      </c>
      <c r="D27" s="16" t="s">
        <v>123</v>
      </c>
      <c r="E27" s="13" t="s">
        <v>275</v>
      </c>
      <c r="F27" s="13" t="s">
        <v>276</v>
      </c>
      <c r="G27" s="13">
        <v>0</v>
      </c>
      <c r="H27" s="13" t="s">
        <v>144</v>
      </c>
      <c r="I27" s="13" t="s">
        <v>277</v>
      </c>
      <c r="J27" s="13">
        <v>1</v>
      </c>
      <c r="K27" s="13" t="s">
        <v>278</v>
      </c>
      <c r="L27" s="13" t="s">
        <v>279</v>
      </c>
      <c r="M27" s="13" t="s">
        <v>183</v>
      </c>
      <c r="N27" s="13">
        <v>24</v>
      </c>
      <c r="O27" s="13" t="s">
        <v>183</v>
      </c>
      <c r="P27" s="13" t="s">
        <v>280</v>
      </c>
    </row>
    <row r="28" spans="1:16" x14ac:dyDescent="0.25">
      <c r="A28" s="16">
        <v>25</v>
      </c>
      <c r="B28" s="13" t="s">
        <v>322</v>
      </c>
      <c r="C28" s="21" t="s">
        <v>358</v>
      </c>
      <c r="D28" s="16" t="s">
        <v>123</v>
      </c>
      <c r="E28" s="13" t="s">
        <v>275</v>
      </c>
      <c r="F28" s="13" t="s">
        <v>276</v>
      </c>
      <c r="G28" s="13">
        <v>0</v>
      </c>
      <c r="H28" s="13" t="s">
        <v>144</v>
      </c>
      <c r="I28" s="13" t="s">
        <v>277</v>
      </c>
      <c r="J28" s="13">
        <v>1</v>
      </c>
      <c r="K28" s="13" t="s">
        <v>278</v>
      </c>
      <c r="L28" s="13" t="s">
        <v>279</v>
      </c>
      <c r="M28" s="13" t="s">
        <v>183</v>
      </c>
      <c r="N28" s="13">
        <v>24</v>
      </c>
      <c r="O28" s="13" t="s">
        <v>183</v>
      </c>
      <c r="P28" s="13" t="s">
        <v>280</v>
      </c>
    </row>
    <row r="29" spans="1:16" x14ac:dyDescent="0.25">
      <c r="A29" s="16">
        <v>26</v>
      </c>
      <c r="B29" s="13" t="s">
        <v>322</v>
      </c>
      <c r="C29" s="21" t="s">
        <v>358</v>
      </c>
      <c r="D29" s="16" t="s">
        <v>123</v>
      </c>
      <c r="E29" s="13" t="s">
        <v>275</v>
      </c>
      <c r="F29" s="13" t="s">
        <v>276</v>
      </c>
      <c r="G29" s="13">
        <v>0</v>
      </c>
      <c r="H29" s="13" t="s">
        <v>144</v>
      </c>
      <c r="I29" s="13" t="s">
        <v>277</v>
      </c>
      <c r="J29" s="13">
        <v>1</v>
      </c>
      <c r="K29" s="13" t="s">
        <v>278</v>
      </c>
      <c r="L29" s="13" t="s">
        <v>279</v>
      </c>
      <c r="M29" s="13" t="s">
        <v>183</v>
      </c>
      <c r="N29" s="13">
        <v>24</v>
      </c>
      <c r="O29" s="13" t="s">
        <v>183</v>
      </c>
      <c r="P29" s="13" t="s">
        <v>280</v>
      </c>
    </row>
    <row r="30" spans="1:16" x14ac:dyDescent="0.25">
      <c r="A30" s="16">
        <v>27</v>
      </c>
      <c r="B30" s="21" t="s">
        <v>371</v>
      </c>
      <c r="C30" s="21" t="s">
        <v>339</v>
      </c>
      <c r="D30" s="16" t="s">
        <v>123</v>
      </c>
      <c r="E30" s="16" t="s">
        <v>336</v>
      </c>
      <c r="F30" s="16">
        <v>660</v>
      </c>
      <c r="G30" s="16">
        <v>0</v>
      </c>
      <c r="H30" s="13" t="s">
        <v>144</v>
      </c>
      <c r="I30" s="16" t="s">
        <v>337</v>
      </c>
      <c r="J30" s="16">
        <v>1</v>
      </c>
      <c r="K30" s="16" t="s">
        <v>337</v>
      </c>
      <c r="L30" s="13" t="s">
        <v>279</v>
      </c>
      <c r="M30" s="13" t="s">
        <v>183</v>
      </c>
      <c r="N30" s="13">
        <v>24</v>
      </c>
      <c r="O30" s="13" t="s">
        <v>183</v>
      </c>
      <c r="P30" s="16">
        <v>78280</v>
      </c>
    </row>
  </sheetData>
  <dataValidations count="5">
    <dataValidation type="list" allowBlank="1" showErrorMessage="1" sqref="D31:D169">
      <formula1>Hidden_1_Tabla_5662993</formula1>
    </dataValidation>
    <dataValidation type="list" allowBlank="1" showErrorMessage="1" sqref="H31:H169">
      <formula1>Hidden_2_Tabla_5662997</formula1>
    </dataValidation>
    <dataValidation type="list" allowBlank="1" showErrorMessage="1" sqref="O31:O169">
      <formula1>Hidden_3_Tabla_56629914</formula1>
    </dataValidation>
    <dataValidation type="list" allowBlank="1" showErrorMessage="1" sqref="D4:D30">
      <formula1>Hidden_1_Tabla_5498393</formula1>
    </dataValidation>
    <dataValidation type="list" allowBlank="1" showErrorMessage="1" sqref="H4:H30">
      <formula1>Hidden_315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2024-03-21T16:51:10Z</dcterms:created>
  <dcterms:modified xsi:type="dcterms:W3CDTF">2026-06-01T13:53:37Z</dcterms:modified>
</cp:coreProperties>
</file>