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<sst xmlns="http://schemas.openxmlformats.org/spreadsheetml/2006/main" count="1256" uniqueCount="657">
  <si>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</si>
  <si>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</si>
  <si>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</si>
  <si>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</si>
  <si>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</si>
  <si>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</si>
  <si>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</si>
  <si>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</si>
  <si>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</si>
  <si>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</si>
  <si>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</si>
  <si>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</si>
  <si>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</si>
  <si>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</si>
  <si>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</si>
  <si>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</si>
  <si>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</si>
  <si>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</si>
  <si>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</si>
  <si>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</si>
  <si>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</si>
  <si>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</si>
  <si>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</si>
  <si>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</si>
  <si>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</si>
  <si>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</si>
  <si>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</si>
  <si>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</si>
  <si>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</si>
  <si>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</si>
  <si>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</si>
  <si>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</si>
  <si>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</si>
  <si>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</si>
  <si>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</si>
  <si>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</si>
  <si>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</si>
  <si>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</si>
  <si>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</si>
  <si>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</si>
  <si>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</si>
  <si>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</si>
  <si>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</si>
  <si>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</si>
  <si>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</si>
  <si>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</si>
  <si>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</si>
  <si>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</si>
  <si>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</si>
  <si>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</si>
  <si>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</si>
  <si>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</si>
  <si>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</si>
  <si>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</si>
  <si>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</si>
  <si>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</si>
  <si>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</si>
  <si>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</si>
  <si>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</si>
  <si>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</si>
  <si>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</si>
  <si>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</si>
  <si>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</si>
  <si>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</si>
  <si>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</si>
  <si>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</si>
  <si>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</si>
  <si>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</si>
  <si>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</si>
  <si>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</si>
  <si>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</si>
  <si>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</si>
  <si>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</si>
  <si>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</si>
  <si>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</si>
  <si>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</si>
  <si>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</si>
  <si>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</si>
  <si>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</si>
  <si>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COORDINADOR/A DE FISCALIZACION MUNICIPAL DE ORGANISMOS DESCENTRALIZADOS</t>
  </si>
  <si>
    <t>COORDINADOR DE FISCALIZACION MUNICIPAL DE ORGANISMOS DESCENTRALIZADOS</t>
  </si>
  <si>
    <t>EDGAR ALEJANDRO</t>
  </si>
  <si>
    <t>PEREZ</t>
  </si>
  <si>
    <t>GONZALEZ</t>
  </si>
  <si>
    <t>COORDINACIÓN DE FISCALIZACIÓN MUNICIPAL DE ORGANISMOS DESCENTRALIZADOS</t>
  </si>
  <si>
    <t>CONTADOR PÚBLICO</t>
  </si>
  <si>
    <t>http://www.cegaipslp.org.mx/HV2024.nsf/nombre_de_la_vista/27193054B3BB020606258AF9002B9F7D/$File/CV++IFSE+PEREZ+GONZALEZ+EDGAR+ALEJANDRO.xlsx</t>
  </si>
  <si>
    <t>http://www.cegaipslp.org.mx/HV2024.nsf/nombre_de_la_vista/29D1A7EDFB91F01F06258AFA00226AFF/$File/XXII+Resolución.pdf</t>
  </si>
  <si>
    <t>COORDINACIÓN GENERAL DE ADMINISTRACIÓN Y FINANZAS-COORDINACIÓN DE ADMINISTRACIÓN-RECURSOS HUMANOS</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</si>
  <si>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</si>
  <si>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SUPERVISOR/A</t>
  </si>
  <si>
    <t>SUPERVISOR</t>
  </si>
  <si>
    <t>BENJAMIN ALBERTO</t>
  </si>
  <si>
    <t>PIÑA</t>
  </si>
  <si>
    <t>FRAGA</t>
  </si>
  <si>
    <t>COORDINACIÓN DE FISCALIZACIÓN DE OBRA PÚBLICA MUNICIPAL Y DE ORGANISMOS DESCENTRALIZADOS</t>
  </si>
  <si>
    <t>LICENCIATURA EN ARQUITECTURA</t>
  </si>
  <si>
    <t>http://www.cegaipslp.org.mx/HV2024Dos.nsf/nombre_de_la_vista/E4CFCD7DC30EBCE706258C1A006E037A/$File/CV+IFSE+PIÑA+FRAGA+BENJAMIN+ALBERTO.xlsx</t>
  </si>
  <si>
    <t>COORDINADOR/A DE FISCALIZACION MUNICIPAL</t>
  </si>
  <si>
    <t>COORDINADORA DE FISCALIZACION MUNICIPAL</t>
  </si>
  <si>
    <t>ERICKA</t>
  </si>
  <si>
    <t>DE AVILA</t>
  </si>
  <si>
    <t>KEMPER</t>
  </si>
  <si>
    <t>COORDINACIÓN DE FISCALIZACIÓN MUNICIPAL</t>
  </si>
  <si>
    <t>http://www.cegaipslp.org.mx/HV2024.nsf/nombre_de_la_vista/2580D13B8AC500CA06258AF7002B054F/$File/CV++IFSE++DE+AVILA+KEMPER+ERICKA.xlsx</t>
  </si>
  <si>
    <t>SUPERVISOR/A DE AUDITORÍA</t>
  </si>
  <si>
    <t>SUPERVISOR DE AUDITORÍA</t>
  </si>
  <si>
    <t>SUSANA ISABEL</t>
  </si>
  <si>
    <t>CHIU</t>
  </si>
  <si>
    <t>TOLEDO</t>
  </si>
  <si>
    <t>http://www.cegaipslp.org.mx/HV2024.nsf/nombre_de_la_vista/55141AAC1266886C06258AF8007BF8C9/$File/CV+IFSE+CHIU+TOLEDO+SUSANA+ISABEL.xlsx</t>
  </si>
  <si>
    <t>AUDITOR/A-SUPERVISOR/A</t>
  </si>
  <si>
    <t>AUDITOR-SUPERVISOR</t>
  </si>
  <si>
    <t>JUAN FRANCISCO</t>
  </si>
  <si>
    <t>SORIA</t>
  </si>
  <si>
    <t>NUÑEZ</t>
  </si>
  <si>
    <t>COORDINACIÓN DE FISCALIZACIÓN DE OBRA PÚBLICA DE LOS PODERES DEL ESTADO Y ORGANISMOS AUTÓNOMOS</t>
  </si>
  <si>
    <t>http://www.cegaipslp.org.mx/HV2024Dos.nsf/nombre_de_la_vista/E4E4ECCAFBC1CDDC06258C29006EEE9E/$File/CV+IFSE+SORIA+NUÑEZ+JUAN+FRANCISCO.xlsx</t>
  </si>
  <si>
    <t>ABOGADO/A ESPECIALIZADO/A</t>
  </si>
  <si>
    <t>ABOGADO ESPECIALIZADO</t>
  </si>
  <si>
    <t>JOSE FRANCISCO</t>
  </si>
  <si>
    <t>MARTINEZ</t>
  </si>
  <si>
    <t>ALMENDAREZ</t>
  </si>
  <si>
    <t>AUDITORÍA ESPECIAL DE ASUNTOS JURÍDICOS</t>
  </si>
  <si>
    <t>LICENCIADO COMO ABOGADO</t>
  </si>
  <si>
    <t>http://www.cegaipslp.org.mx/HV2024.nsf/nombre_de_la_vista/98EADB00BB57949006258AF90029E58A/$File/CV+IFSE+MARTINEZ+ALMENDAREZ++JOSE+FRANCISCO.xlsx</t>
  </si>
  <si>
    <t>ISMAEL</t>
  </si>
  <si>
    <t>TORRES</t>
  </si>
  <si>
    <t>RODRIGUEZ</t>
  </si>
  <si>
    <t>MAESTRÍA EN ADMINISTRACIÓN PÚBLICA</t>
  </si>
  <si>
    <t>http://www.cegaipslp.org.mx/HV2024.nsf/nombre_de_la_vista/BDBE7F5262A2C41606258AFA0020955A/$File/CV+IFSE+TORRES+RODRIGUEZ+ISMAEL.xlsx</t>
  </si>
  <si>
    <t>SUPERVISOR/A DE AUDITORIA</t>
  </si>
  <si>
    <t>FELIX</t>
  </si>
  <si>
    <t>AZUARA</t>
  </si>
  <si>
    <t>CONTADOR PÚBLICO Y AUDITOR</t>
  </si>
  <si>
    <t>http://www.cegaipslp.org.mx/HV2024.nsf/nombre_de_la_vista/8C013D019A05EEF806258AF80080CC99/$File/CV+IFSE+AZUARA+GONZALEZ+FELIX.xlsx</t>
  </si>
  <si>
    <t>IRMA ANGELICA</t>
  </si>
  <si>
    <t>LEDESMA</t>
  </si>
  <si>
    <t>LICENCIATURA EN CONTADURÍA PÚBLICA</t>
  </si>
  <si>
    <t>http://www.cegaipslp.org.mx/HV2024.nsf/nombre_de_la_vista/7DEDDA83F03D192A06258AF80008368A/$File/CV+IFSE+LEDESMA+PEREZ+IRMA.xlsx</t>
  </si>
  <si>
    <t>JEFA/E DE DEPARTAMENTO</t>
  </si>
  <si>
    <t>JEFA DE DEPARTAMENTO</t>
  </si>
  <si>
    <t>MA. DEL ROCIO</t>
  </si>
  <si>
    <t>ARMENTA</t>
  </si>
  <si>
    <t>CONTROL PRESUPUESTAL</t>
  </si>
  <si>
    <t>ADMINISTRACIÓN PÚBLICA</t>
  </si>
  <si>
    <t>http://www.cegaipslp.org.mx/HV2024.nsf/nombre_de_la_vista/816B344CEB7E86A606258AFA001385DC/$File/CV+IFSE+TORRES+ARMENTA+MARIA+DEL+ROCIO.xlsx</t>
  </si>
  <si>
    <t>JEFE/A DEL DEPARTAMENTO DE CONTABILIDAD</t>
  </si>
  <si>
    <t>JEFE DEL DEPARTAMENTO DE CONTABILIDAD</t>
  </si>
  <si>
    <t>JORGE HUGO</t>
  </si>
  <si>
    <t>MEDRANO</t>
  </si>
  <si>
    <t>ORTIZ</t>
  </si>
  <si>
    <t>CONTABILIDAD</t>
  </si>
  <si>
    <t>LICENCIATURA COMO CONTADOR PÚBLICO</t>
  </si>
  <si>
    <t>http://www.cegaipslp.org.mx/HV2024.nsf/nombre_de_la_vista/C054D6FFE46A59C106258AF8007C76AB/$File/CV+IFSE+MEDRANO+ORTIZ+JORGE+HUGO.xlsx</t>
  </si>
  <si>
    <t>JAVIER</t>
  </si>
  <si>
    <t>SANCHEZ</t>
  </si>
  <si>
    <t>COORDINACIÓN DE FISCALIZACIÓN DE LOS PODERES LEGISLATIVO, JUDICIAL Y ORGANISMOS AUTÓNOMOS</t>
  </si>
  <si>
    <t>http://www.cegaipslp.org.mx/HV2024.nsf/nombre_de_la_vista/C4678E5F47E9CB4A06258AF900241805/$File/CV+IFSE+SANCHEZ+JAVIER.xlsx</t>
  </si>
  <si>
    <t>ASISTENTE DE RECURSOS HUMANOS</t>
  </si>
  <si>
    <t>MARIA DEL ROSARIO</t>
  </si>
  <si>
    <t>SEGURA</t>
  </si>
  <si>
    <t>.</t>
  </si>
  <si>
    <t>RECURSOS HUMANOS</t>
  </si>
  <si>
    <t>http://www.cegaipslp.org.mx/HV2024.nsf/nombre_de_la_vista/DAB9CB1FA96A361806258AF7002ABA18/$File/CV++IFSE+SEGURA+MARIA+DEL+ROSARIO.xlsx</t>
  </si>
  <si>
    <t>JOSE CUAUHTEMOC</t>
  </si>
  <si>
    <t>RUIZ</t>
  </si>
  <si>
    <t>CHAVEZ</t>
  </si>
  <si>
    <t>http://www.cegaipslp.org.mx/HV2024.nsf/nombre_de_la_vista/C60B60B12851C64D06258AF9001706FC/$File/CV+IFSE+RUIZ+CHAVEZ++JOSE+CUAHTEMOC.xlsx</t>
  </si>
  <si>
    <t>COORDINADOR/A DE INVESTIGACION</t>
  </si>
  <si>
    <t>COORDINADOR DE INVESTIGACION</t>
  </si>
  <si>
    <t>OSCAR MANUEL</t>
  </si>
  <si>
    <t>RAMIREZ</t>
  </si>
  <si>
    <t>COORDINACIÓN DE INVESTIGACIÓN</t>
  </si>
  <si>
    <t>LICENCIATURA EN DERECHO</t>
  </si>
  <si>
    <t>http://www.cegaipslp.org.mx/HV2024.nsf/nombre_de_la_vista/BDE3899A134AF90606258AF9001BCFCD/$File/CV+IFSE+RAMIREZ+ORTIZ+OSCAR+MANUEL.xlsx</t>
  </si>
  <si>
    <t>ASISTENTE DE AREA</t>
  </si>
  <si>
    <t>MARIA ALEJANDRA</t>
  </si>
  <si>
    <t>BLANCO</t>
  </si>
  <si>
    <t>ALONSO</t>
  </si>
  <si>
    <t>COORDINACIÓN GENERAL DE ADMINISTRACIÓN Y FINANZAS</t>
  </si>
  <si>
    <t>LIC. EN CONTADURÍA PÚBLICA</t>
  </si>
  <si>
    <t>http://www.cegaipslp.org.mx/HV2024.nsf/nombre_de_la_vista/B0EE62DC325B245706258AF90013BDDA/$File/CV+IFSE+BLANCO+ALONSO+MARIA+ALEJANDRA.xlsx</t>
  </si>
  <si>
    <t>HECTOR</t>
  </si>
  <si>
    <t>LOPEZ</t>
  </si>
  <si>
    <t>AGUILAR</t>
  </si>
  <si>
    <t>CONTADOR PUBLICO</t>
  </si>
  <si>
    <t>http://www.cegaipslp.org.mx/HV2024.nsf/nombre_de_la_vista/DC42ADBB311FCF7F06258AF9001C4A50/$File/CV++IFSE+LOPEZ+AGUILAR+HÉCTOR.xlsx</t>
  </si>
  <si>
    <t>JOSE GUADALUPE</t>
  </si>
  <si>
    <t>HERRERA</t>
  </si>
  <si>
    <t>ARRIAGA</t>
  </si>
  <si>
    <t>http://www.cegaipslp.org.mx/HV2024.nsf/nombre_de_la_vista/656597CE421FD54B06258AF9001DA417/$File/CV+IFSE+HERRERA+ARRIAGA+JOSE+GUADALUPE.xlsx</t>
  </si>
  <si>
    <t>COORDINADOR/A DE FISCALIZACION DE OBRA PUBLICA MUNICIPAL Y DE ORGANISMOS DESCENTRALIZADOS</t>
  </si>
  <si>
    <t>COORDINADOR DE FISCALIZACION DE OBRA PUBLICA MUNICIPAL Y DE ORGANISMOS DESCENTRALIZADOS</t>
  </si>
  <si>
    <t>ARMANDO</t>
  </si>
  <si>
    <t>LOMELI</t>
  </si>
  <si>
    <t>MENDOZA</t>
  </si>
  <si>
    <t>LICENCIATURA EN INGENIERÍA CIVIL</t>
  </si>
  <si>
    <t>http://www.cegaipslp.org.mx/HV2024.nsf/nombre_de_la_vista/20579296B9026D6206258AF800089669/$File/CV+IFSE+LOMELI+MENDOZA+ARMANDO.xlsx</t>
  </si>
  <si>
    <t>KAREN JANETT</t>
  </si>
  <si>
    <t>NUñEZ</t>
  </si>
  <si>
    <t>MIRANDA</t>
  </si>
  <si>
    <t>http://www.cegaipslp.org.mx/HV2024.nsf/nombre_de_la_vista/B9A545C6FD5B0E8906258AFA0010D984/$File/CV+IFSE+NUÑEZ+MIRANDA+KAREN+JANETT.xlsx</t>
  </si>
  <si>
    <t>JEFE/A DE DEPARTAMENTO</t>
  </si>
  <si>
    <t>JEFE DE DEPARTAMENTO</t>
  </si>
  <si>
    <t>ENEDINA</t>
  </si>
  <si>
    <t>IBARRA</t>
  </si>
  <si>
    <t>BIENES PATRIMONIALES</t>
  </si>
  <si>
    <t xml:space="preserve">CONTADOR PÚBLICO </t>
  </si>
  <si>
    <t>http://www.cegaipslp.org.mx/HV2024.nsf/nombre_de_la_vista/66990D52C0EE45E606258AF9002FDDB4/$File/CV+IFSE+IBARRA+LOPEZ+ENEDINA.xlsx</t>
  </si>
  <si>
    <t>JEFE/A DEL DEPARTAMENTO DE COMUNICACIÓN SOCIAL</t>
  </si>
  <si>
    <t>JEFE DEL DEPARTAMENTO DE COMUNICACIÓN SOCIAL</t>
  </si>
  <si>
    <t>CARLOS ALBERTO</t>
  </si>
  <si>
    <t>CADENA</t>
  </si>
  <si>
    <t>RESENDIZ</t>
  </si>
  <si>
    <t>COMUNICACIÓN SOCIAL</t>
  </si>
  <si>
    <t>NO SE GENERA</t>
  </si>
  <si>
    <t>http://www.cegaipslp.org.mx/HV2024.nsf/nombre_de_la_vista/6F8A5E42FA5E880906258AFA0023BC02/$File/CV+IFSE+CADENA+RESENDIZ+CARLOS+ALBERTO.xlsx</t>
  </si>
  <si>
    <t>AUDITOR/A ESPECIAL DE FISCALIZACION MUNICIPAL Y SUS ORGANISMOS DESCENTRALIZADOS</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</si>
  <si>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</si>
  <si>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</si>
  <si>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</si>
  <si>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</si>
  <si>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</si>
  <si>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SUPERVISORA</t>
  </si>
  <si>
    <t>VIRIDIANA GUADALUPE</t>
  </si>
  <si>
    <t>BARBERENA</t>
  </si>
  <si>
    <t>AUDITORÍA ESPECIAL DEL DESEMPEÑO</t>
  </si>
  <si>
    <t>http://www.cegaipslp.org.mx/HV2024.nsf/nombre_de_la_vista/958CE1786E3671A306258AF8007D2834/$File/CV+IFSE+AZUARA+BARBERENA+VIRIDIANA+GUADALUPE.xlsx</t>
  </si>
  <si>
    <t>JESUS HORACIO</t>
  </si>
  <si>
    <t>GARCIA</t>
  </si>
  <si>
    <t>HERNANDEZ</t>
  </si>
  <si>
    <t>COORDINACIÓN DE FISCALIZACIÓN DE LA ADMINISTRACIÓN PÚBLICA DEL ESTADO</t>
  </si>
  <si>
    <t>MAESTRÍA EN ADMINISTRACIÓN CON ÉNFASIS EN GESTIÓN PÚBLICA</t>
  </si>
  <si>
    <t>http://www.cegaipslp.org.mx/HV2024.nsf/nombre_de_la_vista/1C9CE4308C8C847B06258AF8007C5674/$File/CV+IFSE+JESUS+HORACIO+GARCIA+HERNANDEZ.xlsx</t>
  </si>
  <si>
    <t>AUDITOR/A ESPECIAL DE FISCALIZACION DE LOS PODERES DEL ESTADO Y SUS ORGANISMOS AUTONOMOS</t>
  </si>
  <si>
    <t>AUDITOR ESPECIAL DE FISCALIZACION DE LOS PODERES DEL ESTADO Y SUS ORGANISMOS AUTONOMOS</t>
  </si>
  <si>
    <t>GUSTAVO</t>
  </si>
  <si>
    <t>MANDUJANO</t>
  </si>
  <si>
    <t>AYALA</t>
  </si>
  <si>
    <t>AUDITORÍA ESPECIAL DE FISCALIZACIÓN DE LOS PODERES DEL ESTADO Y SUS ORGANISMOS AUTONÓMOS</t>
  </si>
  <si>
    <t>ADMINISTRACIÓN EN GESTIÓN PÚBLICA</t>
  </si>
  <si>
    <t>http://www.cegaipslp.org.mx/HV2024Dos.nsf/nombre_de_la_vista/E2B9274D3627DBB506258C1A006DC4D1/$File/CV+IFSE+MANDUJANO+AYALA+GUSTAVO.xlsx</t>
  </si>
  <si>
    <t xml:space="preserve">SUPERVISOR/A </t>
  </si>
  <si>
    <t xml:space="preserve">SUPERVISOR </t>
  </si>
  <si>
    <t>ROSALBA</t>
  </si>
  <si>
    <t>PALMEROS</t>
  </si>
  <si>
    <t>http://www.cegaipslp.org.mx/HV2024.nsf/nombre_de_la_vista/96E2B553E4EBFE6006258AF8007C2BCA/$File/CV++IFSE+PALMEROS+MIRANDA+ROSALBA.xlsx</t>
  </si>
  <si>
    <t>ADRIANA</t>
  </si>
  <si>
    <t>PORTILLO</t>
  </si>
  <si>
    <t>ENRIQUEZ</t>
  </si>
  <si>
    <t>UNIDAD DE TRANSPARENCIA</t>
  </si>
  <si>
    <t>LICENCIATURA EN ADMINISTRACIÓN DE EMPRESAS</t>
  </si>
  <si>
    <t>http://www.cegaipslp.org.mx/HV2024.nsf/nombre_de_la_vista/2EDBE9D8C2DE805906258AF90015B017/$File/CV+IFSE+PORTILLO+ENRÍQUEZ+ADRIANA.xlsx</t>
  </si>
  <si>
    <t>ZIBEYDA</t>
  </si>
  <si>
    <t>ROBLES</t>
  </si>
  <si>
    <t>ARADILLAS</t>
  </si>
  <si>
    <t>http://www.cegaipslp.org.mx/HV2024.nsf/nombre_de_la_vista/30C6081FAB83E2EB06258AF90014E372/$File/CV+IFSE++ROBLES+ARADILLAS+ZIBEYDA.XLSX</t>
  </si>
  <si>
    <t>MARIA ISABEL</t>
  </si>
  <si>
    <t>http://www.cegaipslp.org.mx/HV2024.nsf/nombre_de_la_vista/19DB8231D04B759806258AFA000E030B/$File/CV+IFSE+HERNANDEZ+TORRES+MARIA+ISABEL.xlsx</t>
  </si>
  <si>
    <t>JUAN CARLOS</t>
  </si>
  <si>
    <t>GUTIERREZ</t>
  </si>
  <si>
    <t>JUAREZ</t>
  </si>
  <si>
    <t>COORDINACIÓN DE PLANEACIÓN Y DESARROLLO INSTITUCIONAL</t>
  </si>
  <si>
    <t>http://www.cegaipslp.org.mx/HV2024.nsf/nombre_de_la_vista/25350474C4FE31ED06258AF9002C3F4A/$File/CV+IFSE+GUTIERREZ+JUAREZ+JUAN+CARLOS.xlsx</t>
  </si>
  <si>
    <t>BEATRIZ ALEJANDRA</t>
  </si>
  <si>
    <t>ALEJO</t>
  </si>
  <si>
    <t xml:space="preserve">LICENCIATURA EN DERECHO </t>
  </si>
  <si>
    <t>http://www.cegaipslp.org.mx/HV2024.nsf/nombre_de_la_vista/7E357067723930AB06258AF80080097F/$File/CV++IFSE+JUAREZ+ALEJO+BEATRIZ+ALEJANDRA.xlsx</t>
  </si>
  <si>
    <t>PABLO ALEJANDRO</t>
  </si>
  <si>
    <t>MAESTRIA EN DERECHO FISCAL</t>
  </si>
  <si>
    <t>http://www.cegaipslp.org.mx/HV2024.nsf/nombre_de_la_vista/926044F71A036B2406258AF90018C2D4/$File/CV+IFSE+MIRANDA+TORRES+PABLO+ALEJANDRO.xlsx</t>
  </si>
  <si>
    <t>DAVID ALBERTO</t>
  </si>
  <si>
    <t>MUÑOZ</t>
  </si>
  <si>
    <t>BRIONES</t>
  </si>
  <si>
    <t>http://www.cegaipslp.org.mx/HV2024.nsf/nombre_de_la_vista/E7D80D35BCFA65A706258AF7002C0DC1/$File/CV+IFSE+MUÑOZ+BRIONES+DAVID+ALBERTO.xlsx</t>
  </si>
  <si>
    <t>JOSE CLEMENTE</t>
  </si>
  <si>
    <t>RANGEL</t>
  </si>
  <si>
    <t>VALADEZ</t>
  </si>
  <si>
    <t>LICENCIADO EN CONTADURÍA PÚBLICA</t>
  </si>
  <si>
    <t>http://www.cegaipslp.org.mx/HV2024.nsf/nombre_de_la_vista/3A174404AB47C28F06258AF7002BDDBB/$File/CV+FORMATO+IFSE+RANGEL+VALADEZ+JOSE+CLEMENTE.xlsx</t>
  </si>
  <si>
    <t>MARTHA PATRICIA</t>
  </si>
  <si>
    <t>LICENCIATURA EN CONTADOR PÚBLICO</t>
  </si>
  <si>
    <t>http://www.cegaipslp.org.mx/HV2024.nsf/nombre_de_la_vista/B51AFC344E08644906258AF9002D914E/$File/CV+IFSE+TORRES+GARCIA+MARTHA+PATRICIA.xlsx</t>
  </si>
  <si>
    <t>ELIZABETH</t>
  </si>
  <si>
    <t>GOMEZ</t>
  </si>
  <si>
    <t>ISLAS</t>
  </si>
  <si>
    <t>http://www.cegaipslp.org.mx/HV2024.nsf/nombre_de_la_vista/E7CBA4A130B4029306258AF8007CBA11/$File/CV+IFSE+GÓMEZ+ISLAS+ELIZABETH.xlsx</t>
  </si>
  <si>
    <t>COORDINADOR/A DE AUDITORIAS ESPECIALES</t>
  </si>
  <si>
    <t>COORDINADOR DE AUDITORIAS ESPECIALES</t>
  </si>
  <si>
    <t>EDUARDO ALEJANDRO</t>
  </si>
  <si>
    <t>CASTILLO</t>
  </si>
  <si>
    <t>DE ALBA</t>
  </si>
  <si>
    <t>COORDINACIÓN DE AUDITORÍAS ESPECIALES</t>
  </si>
  <si>
    <t>EDIFICACIÓN Y ADMINISTRACIÓN DE OBRAS</t>
  </si>
  <si>
    <t>http://www.cegaipslp.org.mx/HV2024Dos.nsf/nombre_de_la_vista/577213369C3B657006258C1A006D8B3E/$File/CV+IFSE+CASTILLO+DE+ALBA+EDUARDO+ALEJANDRO.xlsx</t>
  </si>
  <si>
    <t>ENCARGADA/O DE SERVICIOS GENERALES</t>
  </si>
  <si>
    <t>ENCARGADA DE SERVICIOS GENERALES</t>
  </si>
  <si>
    <t>MARIELA DEL CARMEN</t>
  </si>
  <si>
    <t>SERVICIOS GENERALES</t>
  </si>
  <si>
    <t>http://www.cegaipslp.org.mx/HV2024.nsf/nombre_de_la_vista/31923D90DE60A0DD06258AF9001783B5/$File/CV+IFSE+ORTIZ+GOMEZ+MARIELA+DEL+CARMEN.xlsx</t>
  </si>
  <si>
    <t>ENCARGADO/A DEL DEPARTAMENTO DE RECURSOS HUMANOS</t>
  </si>
  <si>
    <t>ENCARGADO DEL DEPARTAMENTO DE RECURSOS HUMANOS</t>
  </si>
  <si>
    <t>ALEJANDRO</t>
  </si>
  <si>
    <t>http://www.cegaipslp.org.mx/HV2024.nsf/nombre_de_la_vista/BA321D9356E5E5F906258AF8007F06F0/$File/CV+IFSE+CHAVEZ+HERNANDEZ+ALEJANDRO.xlsx</t>
  </si>
  <si>
    <t>COORDINADOR/A DE ARCHIVO</t>
  </si>
  <si>
    <t>COORDINADORA DE ARCHIVO</t>
  </si>
  <si>
    <t>MARTHA BEATRIZ</t>
  </si>
  <si>
    <t>CONTRERAS</t>
  </si>
  <si>
    <t>COORDINACIÓN DE ARCHIVO</t>
  </si>
  <si>
    <t xml:space="preserve">LICENCIATURA EN GESTIÓN DOCUMENTAL Y ARCHIVÍSTICA </t>
  </si>
  <si>
    <t>http://www.cegaipslp.org.mx/HV2024.nsf/nombre_de_la_vista/9F15027ACEFD7CDE06258AF8007CA01D/$File/CV+IFSE+CONTRERAS+GARCIA+MARTHA+BEATRIZ.xlsx</t>
  </si>
  <si>
    <t>AUDITOR/A ESPECIAL DE DESEMPEÑO</t>
  </si>
  <si>
    <t>AUDITOR ESPECIAL DE DESEMPEÑO</t>
  </si>
  <si>
    <t>ALFREDO</t>
  </si>
  <si>
    <t>ARREDONDO</t>
  </si>
  <si>
    <t>OLIVARES</t>
  </si>
  <si>
    <t>http://www.cegaipslp.org.mx/HV2024Dos.nsf/nombre_de_la_vista/B9A1B9B1A418981B06258C1A006D2B4C/$File/CV+IFSE+ARREDONDO+OLIVARES+ALFREDO.xlsx</t>
  </si>
  <si>
    <t>AUDITOR/A ESPECIAL DE ASUNTOS JURIDICOS</t>
  </si>
  <si>
    <t>AUDITORA ESPECIAL DE ASUNTOS JURIDICOS</t>
  </si>
  <si>
    <t>ASPACIA DEL ROSARIO</t>
  </si>
  <si>
    <t>DAVILA</t>
  </si>
  <si>
    <t>MAESTRÍA EN DERECHO PROCESAL CONSTITUCIONAL</t>
  </si>
  <si>
    <t>http://www.cegaipslp.org.mx/HV2024.nsf/nombre_de_la_vista/332133E22DEC517406258AF90013F036/$File/CV+IFSE+DAVILA+SANCHEZ+ASPACIA+DEL+ROSARIO.xlsx</t>
  </si>
  <si>
    <t>COORDINADORA/OR JURIDICA/O Y DE EJECUCION</t>
  </si>
  <si>
    <t>COORDINADORA JURIDICA Y DE EJECUCION</t>
  </si>
  <si>
    <t>DIANA VIRGINIA</t>
  </si>
  <si>
    <t>COORDINACIÓN JURÍDICA Y DE EJECUCIÓN</t>
  </si>
  <si>
    <t>http://www.cegaipslp.org.mx/HV2024.nsf/nombre_de_la_vista/B713C49D284F32B206258AFA000D3968/$File/CV+IFSE+ALONSO+LOPEZ+DIANA+VIRGINIA.xlsx</t>
  </si>
  <si>
    <t>AUDITOR/A SUPERIOR DEL ESTADO</t>
  </si>
  <si>
    <t>AUDITOR SUPERIOR DEL ESTADO</t>
  </si>
  <si>
    <t>RODRIGO JOAQUIN</t>
  </si>
  <si>
    <t>LECOURTOIS</t>
  </si>
  <si>
    <t>DESPACHO DEL TITULAR</t>
  </si>
  <si>
    <t>http://www.cegaipslp.org.mx/HV2024.nsf/nombre_de_la_vista/523CEF8ADFE62F7906258AFA000CE64D/$File/CV+IFSE+LECOURTOIS+LÓPEZ+RODRIGO+JOAQUÍN.xlsx</t>
  </si>
  <si>
    <t>SECRETARIA/O TECNICA/O</t>
  </si>
  <si>
    <t>SECRETARIA TECNICA</t>
  </si>
  <si>
    <t>MARIA DE LOS ANGELES</t>
  </si>
  <si>
    <t>LAM</t>
  </si>
  <si>
    <t>SECRETARÍA TÉCNICA</t>
  </si>
  <si>
    <t>http://www.cegaipslp.org.mx/HV2024.nsf/nombre_de_la_vista/D02A5F3706C6F81006258AFA000B5E65/$File/CV+IFSE+SANCHEZ+LAM+MARIA+DE+LOS+ANGELES.xlsx</t>
  </si>
  <si>
    <t>COORDINADOR/A DEL SERVICIO PROFESIONAL FISCALIZADOR DE CARRERA</t>
  </si>
  <si>
    <t>COORDINADORA DEL SERVICIO PROFESIONAL FISCALIZADOR DE CARRERA</t>
  </si>
  <si>
    <t>MONICA</t>
  </si>
  <si>
    <t>COORDINACIÓN DEL SERVICIO PROFESIONAL FISCALIZADOR DE CARRERA</t>
  </si>
  <si>
    <t>http://www.cegaipslp.org.mx/HV2024Dos.nsf/nombre_de_la_vista/1506DF048C14E78B06258BEB00541639/$File/CV+IFSE+MARTINEZ+TORRES+MONICA.xlsx</t>
  </si>
  <si>
    <t>COORDINADOR/A GENERAL DE ADMINISTRACION Y FINANZAS</t>
  </si>
  <si>
    <t>COORDINADOR GENERAL DE ADMINISTRACION Y FINANZAS</t>
  </si>
  <si>
    <t>JORGE ALEJANDRO</t>
  </si>
  <si>
    <t>CARDONE</t>
  </si>
  <si>
    <t>VILLAGOMEZ</t>
  </si>
  <si>
    <t>http://www.cegaipslp.org.mx/HV2024.nsf/nombre_de_la_vista/32721631B6CD615106258AF8007E6709/$File/CV+IFSE+CARDONE+VILLAGOMEZ+JORGE+ALEJANDRO.xlsx</t>
  </si>
  <si>
    <t>COORDINADOR/A DE PLANEACION Y DESARROLLO INSTITUCIONAL</t>
  </si>
  <si>
    <t>COORDINADOR DE PLANEACION Y DESARROLLO INSTITUCIONAL</t>
  </si>
  <si>
    <t>ANTONIO</t>
  </si>
  <si>
    <t>ABOGADO</t>
  </si>
  <si>
    <t>http://www.cegaipslp.org.mx/HV2024.nsf/nombre_de_la_vista/08AD51BCEAA2C76A06258AF900226697/$File/CV+IFSE+MARTINEZ+PORTILLO+ANTONIO.xlsx</t>
  </si>
  <si>
    <t>TITULAR DEL ÓRGANO INTERNO DE CONTROL</t>
  </si>
  <si>
    <t>EDITH NOEMI</t>
  </si>
  <si>
    <t>LANDAVERDE</t>
  </si>
  <si>
    <t>ÓRGANO INTERNO DE CONTROL</t>
  </si>
  <si>
    <t>DOCTORADO EN ANTICORRUPCIÓN Y SISTEMA DE JUSTICIA</t>
  </si>
  <si>
    <t>http://www.cegaipslp.org.mx/HV2024.nsf/nombre_de_la_vista/48F9308E2367BB5F06258B73005A6ADC/$File/CV+IFSE+LANDAVERDE+GOMEZ+EDITH+NOEMI.xlsx</t>
  </si>
  <si>
    <t>COORDINADOR/A DE SUBSTANCIACION</t>
  </si>
  <si>
    <t>COORDINADOR DE SUBSTANCIACION</t>
  </si>
  <si>
    <t>ROBERTO DE JESUS</t>
  </si>
  <si>
    <t>FLORES</t>
  </si>
  <si>
    <t>ARAGON</t>
  </si>
  <si>
    <t>COORDINACIÓN DE SUBSTANCIACIÓN</t>
  </si>
  <si>
    <t>http://www.cegaipslp.org.mx/HV2024Dos.nsf/nombre_de_la_vista/46D373C060297E3E06258C2A005D6396/$File/CV+IFSE+FLORES+ARAGON+ROBERTO+DE+JESUS.xlsx</t>
  </si>
  <si>
    <t>Auditoría Superior del Estado de San Luis Potosí / Instituto de Fiscalización Superior del Estado de San Luis Potosí.</t>
  </si>
  <si>
    <t>Coordinador de Fiscalización Municipal de Organismos Descentralizados</t>
  </si>
  <si>
    <t>Supervisión, Fiscalización</t>
  </si>
  <si>
    <t>Marcelo de los Santos y Cía</t>
  </si>
  <si>
    <t>Auditor</t>
  </si>
  <si>
    <t>Auditoría</t>
  </si>
  <si>
    <t>Inversiones Potosinas, SA</t>
  </si>
  <si>
    <t>Auxiliar de Costos</t>
  </si>
  <si>
    <t>Costos</t>
  </si>
  <si>
    <t>Instituto de Fiscalización Superior del Estado de San Luis Potosí.</t>
  </si>
  <si>
    <t>Supervisor</t>
  </si>
  <si>
    <t>Supervisión y Fiscalización</t>
  </si>
  <si>
    <t>Coordinador de Fiscalización de Obra Pública de los Poderes del Estado y Organismos Autónomos</t>
  </si>
  <si>
    <t>Coordinadora de Fiscalización Municipal</t>
  </si>
  <si>
    <t>Fiscalización</t>
  </si>
  <si>
    <t>Despacho Contable C.P. Javier Oviedo Muñoz</t>
  </si>
  <si>
    <t>Auxiliar Contable</t>
  </si>
  <si>
    <t>Contabilidad</t>
  </si>
  <si>
    <t>Supervisora de Auditoría</t>
  </si>
  <si>
    <t>Contabilidad y Auditoría Gubernamental</t>
  </si>
  <si>
    <t>Gerardo Soler y Compañía, S.C.</t>
  </si>
  <si>
    <t>Contabilidad, impuestos, auditoría</t>
  </si>
  <si>
    <t>Expendio de Lotería Nacional 5 de Mayo</t>
  </si>
  <si>
    <t xml:space="preserve"> Instituto de Fiscalización Superior del Estado de San Luis Potosí.</t>
  </si>
  <si>
    <t>Auditor-Supervisor</t>
  </si>
  <si>
    <t>Fiscalización , supervisón de obra pública</t>
  </si>
  <si>
    <t>Asesor de fiscalización de Obra</t>
  </si>
  <si>
    <t>Compañía Minera Las Cuevas</t>
  </si>
  <si>
    <t>Construcción</t>
  </si>
  <si>
    <t>Abogado Especializado</t>
  </si>
  <si>
    <t xml:space="preserve">AREA JURÍDICA, ADMINISTRATIVA, LABORAL, CIVIL, AMPARO  Y LAS INHERENTES AL CAMPO  JURISDICCIONAL </t>
  </si>
  <si>
    <t>Auditoría Superior del Estado de San Luis Potosí/Instituto de Fiscalización Superior del Estado de San Luis Potosí</t>
  </si>
  <si>
    <t>Auditoría Gubernamental</t>
  </si>
  <si>
    <t>Grupo LLantero San Luis, S.A. de C.V.</t>
  </si>
  <si>
    <t>Administrativo</t>
  </si>
  <si>
    <t>Procesos administrativos</t>
  </si>
  <si>
    <t>Auxiliar Auditoría</t>
  </si>
  <si>
    <t>Contabilidad y Auditoría</t>
  </si>
  <si>
    <t xml:space="preserve">Supervisor </t>
  </si>
  <si>
    <t>Contaduría Mayor de Hacienta de San Luis Potosí / ASE</t>
  </si>
  <si>
    <t xml:space="preserve">Auditor Municipal, Supervisor del Área de Gubernamental </t>
  </si>
  <si>
    <t>Banco de Crédito Rural del Noreste, S.N.C., San Luis Potosí, S.L.P. y Cd. Victoria, TAM.</t>
  </si>
  <si>
    <t>Jefe de Finanzas y Admón., Auditor y Analista Financiero</t>
  </si>
  <si>
    <t>Finanzas y Auditoría</t>
  </si>
  <si>
    <t>Financiero-contable</t>
  </si>
  <si>
    <t>Auditoría Superior del Estado de San Luis Potosí / Contaduría Mayor de Hacienda</t>
  </si>
  <si>
    <t>Sociedad Educativa Champagnat</t>
  </si>
  <si>
    <t>Auxiliar Administrativo</t>
  </si>
  <si>
    <t>Auditoría Superior del Estado de San Luis Potosí/ Instituto de Fiscalización Superior del Estado de San Luis Potosi</t>
  </si>
  <si>
    <t>Jefa de Departamento</t>
  </si>
  <si>
    <t>Auditoría Superior del Estado de San Luis Potos</t>
  </si>
  <si>
    <t>Coordinadora de Auditoría Gubernamental</t>
  </si>
  <si>
    <t>Encargada de Despacho de la Auditoría Superior del Estado</t>
  </si>
  <si>
    <t>Jefe del Departamento de Contabilidad</t>
  </si>
  <si>
    <t>Contable</t>
  </si>
  <si>
    <t>Comercializadora Lascamex, S.A.  De C.V.</t>
  </si>
  <si>
    <t>Contador General</t>
  </si>
  <si>
    <t>Lascasiana, S.A. De C.V.</t>
  </si>
  <si>
    <t>Jefe de Auditoría</t>
  </si>
  <si>
    <t>Javier C. Sánchez Villalobos y Cía. Contadores Públicos, S.C.</t>
  </si>
  <si>
    <t>Jefe de auditoría</t>
  </si>
  <si>
    <t>Auditoría Financiera y Fiscal</t>
  </si>
  <si>
    <t xml:space="preserve">Auditor </t>
  </si>
  <si>
    <t>Asistente de Recursos Humanos</t>
  </si>
  <si>
    <t>Recursos Humanos</t>
  </si>
  <si>
    <t>Gasolinera Perisur, S. A. de C.V.</t>
  </si>
  <si>
    <t>Contable, Administrativa, Financiera, etc.</t>
  </si>
  <si>
    <t>Despacho Contable Esquivel Garay</t>
  </si>
  <si>
    <t>Supervisor de Auditoría</t>
  </si>
  <si>
    <t>Ferrocarril Mexicano, S.A. de C.V.</t>
  </si>
  <si>
    <t>Supervisor de Administración de Personal</t>
  </si>
  <si>
    <t>Jesús Conde Mejía y Cía., S.C.</t>
  </si>
  <si>
    <t>Jefe de Auditoría y Contabilidad</t>
  </si>
  <si>
    <t>Auditoría, Contabilidad e Impuestos</t>
  </si>
  <si>
    <t>Coordinador de Investigación</t>
  </si>
  <si>
    <t>Auditoría Superior del Estado</t>
  </si>
  <si>
    <t xml:space="preserve">Coordinador Jurídico y de Substanciación </t>
  </si>
  <si>
    <t>Coordinador de Legalidad</t>
  </si>
  <si>
    <t>AUDITORÍA SUPERIOR DEL ESTADO DE SAN LUIS POTOSÍ/NSTITUTO DE FISCALIZACIÓN SUPERIOR DEL ESTADO DE SAN LUIS POTOSÍ</t>
  </si>
  <si>
    <t>ASISTENTE DE ÁREA</t>
  </si>
  <si>
    <t xml:space="preserve">ADMINISTRACIÓN </t>
  </si>
  <si>
    <t>VENDE BARATO, SA DE CV</t>
  </si>
  <si>
    <t>GERENTE DE CRÉDITO Y COBRANZA</t>
  </si>
  <si>
    <t>ADMINISTRACIÓN-CREDITO Y COBRANZA</t>
  </si>
  <si>
    <t>POLICÍA URBANA, BANCARIA E INDUSTRIAL</t>
  </si>
  <si>
    <t>CONTADOR GENERAL</t>
  </si>
  <si>
    <t>LVII legislatura del H. Congreso del Estado</t>
  </si>
  <si>
    <t>Asistente de la Comisión de Hacienda del Estado</t>
  </si>
  <si>
    <t>Legislativa</t>
  </si>
  <si>
    <t>Despacho Servicios Integrados</t>
  </si>
  <si>
    <t>Supervisor de Auditoria</t>
  </si>
  <si>
    <t xml:space="preserve">Martínez Loredo y Zapata, S.C. </t>
  </si>
  <si>
    <t>Auditorías de estados financieros a empresas privadas; revisión de ingresos, gastos, cuentas de balance, inventarios físicos. Elaboración de declaraciones, elaboración de dictamenes fiscales.</t>
  </si>
  <si>
    <t>Coordinador de Fiscalización de Obra Pública Municipal y de Organismos Descentralizados</t>
  </si>
  <si>
    <t>Auditoria a la Obra Pública</t>
  </si>
  <si>
    <t>Proyecto e Ingeniería, 
Ing. Bruno Venegas Cepeda</t>
  </si>
  <si>
    <t>Calculista, proyectos y dibujante</t>
  </si>
  <si>
    <t xml:space="preserve">Construcción </t>
  </si>
  <si>
    <t>Grupo Jebela</t>
  </si>
  <si>
    <t>Residente de obra</t>
  </si>
  <si>
    <t>Auditoría Superior del Estado de San Luis Potosí /  Instituto de Fiscalización Superior del Estado de San Luis Potosí</t>
  </si>
  <si>
    <t xml:space="preserve">Jefe de Departamento. </t>
  </si>
  <si>
    <t>Gubernamental</t>
  </si>
  <si>
    <t>Congreso del Estado</t>
  </si>
  <si>
    <t>Asistente</t>
  </si>
  <si>
    <t>Despacho Díaz de León</t>
  </si>
  <si>
    <t>Iniciativa privada</t>
  </si>
  <si>
    <t>Auditoría Superior del Estado de San Luis Potosí / Instituto de Fiscalización Superior del Estado de San Luis Potosi</t>
  </si>
  <si>
    <t>Jefe de Departamento</t>
  </si>
  <si>
    <t>Fiscalización, Administración.</t>
  </si>
  <si>
    <t>Presidencia Municipal de Ojuelos Jalisco.</t>
  </si>
  <si>
    <t>Tesorero</t>
  </si>
  <si>
    <t>Administración y Contablididad</t>
  </si>
  <si>
    <t>Clinica Psiquiatrica Chico Sein</t>
  </si>
  <si>
    <t>Administrador</t>
  </si>
  <si>
    <t>AUDITORÍA SUPERIOR DEL ESTADO DE SAN LUIS POTOSI/INSTITUTO DE FISCALIZACIÓN SUPERIOR DEL ESTADO DE SAN LUIS POTOSI</t>
  </si>
  <si>
    <t>JEFE DEPARTAMENTO DE COMUNICACIÓN SOCIAL</t>
  </si>
  <si>
    <t>COMUNICACIÓN</t>
  </si>
  <si>
    <t>H. CONGRESO DEL ESTADO</t>
  </si>
  <si>
    <t xml:space="preserve">COORDINADOR GRAL DE COMUNICACÓN SOCIAL </t>
  </si>
  <si>
    <t>COMUNICACIÓN E IMAGEN INST</t>
  </si>
  <si>
    <t>SECRETARÍA DE FINANZAS</t>
  </si>
  <si>
    <t>DIR DE IMAGEN Y COM SOC</t>
  </si>
  <si>
    <t>Auditor Especial de Fiscalización Municipal y sus Organismos Descentralizados</t>
  </si>
  <si>
    <t>Fiscalización, administración, contabildad</t>
  </si>
  <si>
    <t>Corporativo Huasteca Editorial, S.A. de C.V.</t>
  </si>
  <si>
    <t>Jefe Administrativo</t>
  </si>
  <si>
    <t>Admistración</t>
  </si>
  <si>
    <t>Editora Mival, S.A. de C.V.; Editora de Medios Impresos, S.A. de C.V.</t>
  </si>
  <si>
    <t>Contador</t>
  </si>
  <si>
    <t>Martínez Loredo y Zapata, S.C.</t>
  </si>
  <si>
    <t>Azuara Robles y Asociados, S.C.</t>
  </si>
  <si>
    <t>Fiscalización de recursos Públicos</t>
  </si>
  <si>
    <t>Municipio de SanLuis Potosi</t>
  </si>
  <si>
    <t>Auditoría Interna</t>
  </si>
  <si>
    <t>Municipio de San Luis Potosi</t>
  </si>
  <si>
    <t>AUDITORÍA SUPERIOR DEL ESTADO DEL ESTADO DE SAN LUIS POTOSÍ /INSTITUTO DE FISCALIZACIÓN SUPERIOR DEL ESTADO DE SAN LUIS POTOSÍ</t>
  </si>
  <si>
    <t>AUDITOR ESPECIAL DE FISCALIZACIÓN DE LOS PODERES DEL ESTADO Y SUS ORGANISMOS AUTONOMOS</t>
  </si>
  <si>
    <t>AUDITORÍA GUBERNAMENTAL</t>
  </si>
  <si>
    <t>COORDINADOR DE FISCALIZACIÓN DE LA ADMINISTRACIÓN PÚBLICA DEL ESTADO</t>
  </si>
  <si>
    <t>C.P.C. JUAN ZAPATA ZAPATA</t>
  </si>
  <si>
    <t>AUDITOR FISCAL</t>
  </si>
  <si>
    <t>AUDITORÍA FISCAL</t>
  </si>
  <si>
    <t>Supervisora</t>
  </si>
  <si>
    <t>Supervisión de un grupo de auditores, en el proceso de fiscalización en el cumplimiento de Auditoria General y Auditoría Financiera</t>
  </si>
  <si>
    <t>Lomas Racque Club S.A. de C.V.</t>
  </si>
  <si>
    <t>Gerente General</t>
  </si>
  <si>
    <t>Contabilidad General, administración, recurso humanos, organización de eventos nacionales e internacinales</t>
  </si>
  <si>
    <t>Herrera Motor´s S.A. de .C.</t>
  </si>
  <si>
    <t>Contabilidad General.</t>
  </si>
  <si>
    <t>Auditoría Superior del Estado /Instituto de Fiscalización Superior del Estado</t>
  </si>
  <si>
    <t xml:space="preserve">Jefa de Departamento </t>
  </si>
  <si>
    <t xml:space="preserve">Materia de Datos Personales </t>
  </si>
  <si>
    <t xml:space="preserve">Auditoría Superior del Estado </t>
  </si>
  <si>
    <t xml:space="preserve">Asistente  </t>
  </si>
  <si>
    <t>Auditoría Financiera</t>
  </si>
  <si>
    <t xml:space="preserve">Auditor Financiero </t>
  </si>
  <si>
    <t>SAT</t>
  </si>
  <si>
    <t>Validador</t>
  </si>
  <si>
    <t>Actualización de datos en sistema del PAR</t>
  </si>
  <si>
    <t>Restaurante los Quichanes</t>
  </si>
  <si>
    <t>Mesera</t>
  </si>
  <si>
    <t>Servicio al Cliente</t>
  </si>
  <si>
    <t xml:space="preserve">SECRETARIA TÉCNICA/
CONTROL DE BIENES PATRIMONIALES
</t>
  </si>
  <si>
    <t>INSTITUTO POTOSINO DEL DEPORTE</t>
  </si>
  <si>
    <t>SUBDIRECCION DE VINCULACION</t>
  </si>
  <si>
    <t>ADMINISTRACIÓN Y PLANEACIÓN</t>
  </si>
  <si>
    <t>AUDITORIA SUPERIOR DEL ESTADO</t>
  </si>
  <si>
    <t>SUPERVISOR DE AUDITORIA</t>
  </si>
  <si>
    <t>AUDITORIA</t>
  </si>
  <si>
    <t>ADMINISTRATIVO</t>
  </si>
  <si>
    <t>CONSTRUCCIONES JUM            ARQ. WALDO JUÁREZ MERAZ</t>
  </si>
  <si>
    <t>ADMINISTRADOR GENERAL</t>
  </si>
  <si>
    <t>ADMINISTRACIÓN</t>
  </si>
  <si>
    <t>CERVECERÍA CUAUHTEMOC MOCTEZUMA SA DE CV</t>
  </si>
  <si>
    <t>EJECUTIVO EN DESARROLLO</t>
  </si>
  <si>
    <t>GERENCIAL, ADMINISTRATIVA Y AUDITORÍA</t>
  </si>
  <si>
    <t xml:space="preserve">TRANSPARENCIA Y DATOS PERSONALES </t>
  </si>
  <si>
    <t xml:space="preserve">AUDITORÍA SUPERIOR DEL ESTADO </t>
  </si>
  <si>
    <t xml:space="preserve">ENCARGADA DE LA UNIDAD DE TRANSPARENCIA </t>
  </si>
  <si>
    <t xml:space="preserve">ESCUELA SECUNDARIA HEROE DE NACOZARI </t>
  </si>
  <si>
    <t xml:space="preserve">CATEDRÁTICA </t>
  </si>
  <si>
    <t>DOCENCIA</t>
  </si>
  <si>
    <t>Despacho Jurídico del Lic. Cristóbal Rodríguez Gutiérrez</t>
  </si>
  <si>
    <t>Auxiliar en la maquila de Juicios Mercantiles</t>
  </si>
  <si>
    <t>Mercantil, Civil</t>
  </si>
  <si>
    <t>Despacho Jurídico del Licenciado Alejandro Alfonso Serment Gómez, Abogado Asociado del Lic. Cristóbal Rodríguez Gutiérrez.</t>
  </si>
  <si>
    <t>Galaz, Yamazaki, Ruiz Urquiza, S.C. - Deloitte.</t>
  </si>
  <si>
    <t>Staff de Auditoría</t>
  </si>
  <si>
    <t>Grupo I.GO.PE. - Unificadora de la Paz, S.A. de C.V.</t>
  </si>
  <si>
    <t>Contabilidad General</t>
  </si>
  <si>
    <t>Fiscalización a los Poderes del Estado y Organismos Descentralizados</t>
  </si>
  <si>
    <t>Moises Reyna Rivera</t>
  </si>
  <si>
    <t>Administración en ambito Automotríz</t>
  </si>
  <si>
    <t>Grúas y Transportes López y Navarro, S.A. de C.V.</t>
  </si>
  <si>
    <t>Cantador General</t>
  </si>
  <si>
    <t>Contador General
Administración</t>
  </si>
  <si>
    <t>Óscar Alarcón Guerrero y Cía, S.C.</t>
  </si>
  <si>
    <t>Gerente de Auditoría</t>
  </si>
  <si>
    <t>Inicio, substanciación y conclusión de procedimientos de fincamiento de responsabilidades administrativas.</t>
  </si>
  <si>
    <t>Contraloría Interna de los Servicios de Salud del Estado de San Luis Potosí</t>
  </si>
  <si>
    <t>Procedimientos de auditorias. Inicio, substanciación y conclusión de procedimientos de responsabilidades administrativas.</t>
  </si>
  <si>
    <t>Contraloría General del Estado de San Luis Potosí</t>
  </si>
  <si>
    <t>Abogado</t>
  </si>
  <si>
    <t>Inicio, substanciación y conclusión de procedimientos administrativos de responsabilidades.</t>
  </si>
  <si>
    <t>Coordinador de Auditorias Especiales</t>
  </si>
  <si>
    <t>Obra civil</t>
  </si>
  <si>
    <t>Corporativo Proyecto Platino S.A. de C.V.</t>
  </si>
  <si>
    <t>Director del Área Técnica</t>
  </si>
  <si>
    <t>Encargada de Servicios Generales</t>
  </si>
  <si>
    <t>Administración Publica</t>
  </si>
  <si>
    <t>H. Ayuntamiento de Soledad</t>
  </si>
  <si>
    <t>Aux Administrativo</t>
  </si>
  <si>
    <t>Infraestructura y Fortalecimiento Municipal</t>
  </si>
  <si>
    <t>MUNICIPIO DE SOLEDAD DE GRACIANO SANCHEZ</t>
  </si>
  <si>
    <t>ASESOR TECNICO C</t>
  </si>
  <si>
    <t>TESORERIA</t>
  </si>
  <si>
    <t>SERVICIOS COORPORATIVOS POTOSINOS, S.A. DE C.V.</t>
  </si>
  <si>
    <t>ASISTENTE DE TRAFICO Y COMERCIO EXTERIOR</t>
  </si>
  <si>
    <t>COMERCIO EXTERIOR</t>
  </si>
  <si>
    <t>ARCHIVO</t>
  </si>
  <si>
    <t xml:space="preserve">AUXILIAR ADMINISTRATIVO </t>
  </si>
  <si>
    <t>AUXILIAR DE ARCHIVO</t>
  </si>
  <si>
    <t>INSTITUTO DE FISCALIZACIÓN SUPERIOR DEL ESTADO DE SAN LUIS POTOSI</t>
  </si>
  <si>
    <t>AUDITOR ESPECIAL DEL DESEMPEÑO</t>
  </si>
  <si>
    <t>CONTABILIDAD GUBERNAMENTAL, PRESUPUESTOS, DISCIPLINA FINANCIERA</t>
  </si>
  <si>
    <t>SECRETARIA DE FINANZAS DEL GOBIERNO DEL ESTADO DE SAN LUIS POTOSI</t>
  </si>
  <si>
    <t>DIRECTOR DE CONTABILIDAD GUBERNAMENTAL</t>
  </si>
  <si>
    <t>Auditora Especial de Asuntos Jurídicos</t>
  </si>
  <si>
    <t>Área Jurídica</t>
  </si>
  <si>
    <t>Consejería Jurídica del Estado de San Luis Potosí.</t>
  </si>
  <si>
    <t>Consejera Adjunta de Legislación y Estudios Normativos.</t>
  </si>
  <si>
    <t>Legislación, políticas públicas y contencioso.</t>
  </si>
  <si>
    <t>Congreso del Estado de San Luis Potosí.</t>
  </si>
  <si>
    <t>Asesora.</t>
  </si>
  <si>
    <t>Parlamentario, política presupuestaria, y fiscalización.</t>
  </si>
  <si>
    <t>COORDINADORA JURÍDICA Y DE EJECUCIÓN</t>
  </si>
  <si>
    <t>DERECHO PENAL</t>
  </si>
  <si>
    <t>SECRETARIA DE LA DEFENSA NACIONAL</t>
  </si>
  <si>
    <t>A.M.P.J. EN LA FISCALIA JUST. MILITAR.</t>
  </si>
  <si>
    <t>AUXILIAR DEL A.M.P. J. EN EL JUZGADO  MIL. CONTROL. IV R.M.</t>
  </si>
  <si>
    <t>INSTITUTO DE FISCALIZACIÓN SUPERIOR DEL ESTADO DE SAN LUIS POTOSI.</t>
  </si>
  <si>
    <t>DERECHO FISCAL</t>
  </si>
  <si>
    <t>GOBIERNO DEL ESTADO DE SAN LUIS POTOSÍ</t>
  </si>
  <si>
    <t>CONSEJERO JURÍDICO</t>
  </si>
  <si>
    <t>SECRETARÍA GENERAL DE GOBIERNO DE SAN LUIS POTOSÍ</t>
  </si>
  <si>
    <t>DIRECTOR GENERAL JURÍDICO</t>
  </si>
  <si>
    <t>INSTITUTO DE FISCALIZACIÓN SUPERIOR DEL ESTADO DE SAN LUIS POTOSÍ</t>
  </si>
  <si>
    <t>SECRETARIA TÉCNICA</t>
  </si>
  <si>
    <t>DERECHO ADMINISTRATIVO</t>
  </si>
  <si>
    <t>AUDITORÍA SUPERIOR DEL ESTADO/INSTITUTO DE FISCALIZACIÓN SUPERIOR DEL ESTADO DE SAN LUIS POTOSÍ</t>
  </si>
  <si>
    <t>ASESOR JURÍDICO</t>
  </si>
  <si>
    <t>OFICIALÍA MAYOR</t>
  </si>
  <si>
    <t>DERECHO LABORAL</t>
  </si>
  <si>
    <t>COORDINADORA DEL SERVICIO PROFESIONAL DE CARRERA</t>
  </si>
  <si>
    <t>RESPONSABLE DEL DEPARTAMENTO DE DESARROLLO HUMANO</t>
  </si>
  <si>
    <t>H. CONGRESO DEL ESTADO DE SAN LUIS POTOSI</t>
  </si>
  <si>
    <t>ASESOR</t>
  </si>
  <si>
    <t>LEGAL</t>
  </si>
  <si>
    <t>Instituto de Fiscalización Superior del Estado de San Luis Potosí</t>
  </si>
  <si>
    <t>Coordinador General de Administración y Finanzas</t>
  </si>
  <si>
    <t>Consejería Juridíca del Estado de SLP</t>
  </si>
  <si>
    <t>Director de Administración</t>
  </si>
  <si>
    <t>Instituto de Vivienda del Estado
de San Luis Potosí</t>
  </si>
  <si>
    <t>Jefe de Oficina de Contabilidad y
Presupuesto</t>
  </si>
  <si>
    <t>Coordinador de Planeación y Desarrollo Institucional</t>
  </si>
  <si>
    <t xml:space="preserve">Tribunal de Justicia Administrativa </t>
  </si>
  <si>
    <t xml:space="preserve">Secretario de Acuerdos </t>
  </si>
  <si>
    <t>Tramite de Instrucción y Ejecución</t>
  </si>
  <si>
    <t>H. Ayuntamiento San Luis Potosí</t>
  </si>
  <si>
    <t xml:space="preserve">Subdirector Juridico de Seguridad Publica  </t>
  </si>
  <si>
    <t xml:space="preserve">Planeación y programas </t>
  </si>
  <si>
    <t>Secretaría Ejecutiva del Sistema Estatal anticorrupción</t>
  </si>
  <si>
    <t>Directora jurídica</t>
  </si>
  <si>
    <t>Derecho Administrativo, Municipal, burocratico, procesal fiscal</t>
  </si>
  <si>
    <t>Universidad del Centro de México</t>
  </si>
  <si>
    <t>Docente</t>
  </si>
  <si>
    <t>Ayuntamiento de San Luis Potosí</t>
  </si>
  <si>
    <t>Asesora jurídica</t>
  </si>
  <si>
    <t>Redacción y revisión de reglamentación turnada al área</t>
  </si>
  <si>
    <t>Instituto de Fiscalización Superior del Estado</t>
  </si>
  <si>
    <t>Coordinador de Substanciación</t>
  </si>
  <si>
    <t>Procesos jurisdiccionales</t>
  </si>
  <si>
    <t>Asesor jurídico</t>
  </si>
  <si>
    <t>Corporativo GM Abogados</t>
  </si>
  <si>
    <t>Abogado particular</t>
  </si>
  <si>
    <t>Admnistrativo, penal y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</si>
</sst>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5" fillId="3" borderId="0" applyNumberFormat="0" applyFill="0" applyBorder="0" applyAlignment="0" applyProtection="0"/>
    <xf numFmtId="0" fontId="4" fillId="3" borderId="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3" borderId="0" xfId="0" applyFill="1"/>
    <xf numFmtId="0" fontId="1" fillId="3" borderId="0" xfId="1" applyFill="1"/>
    <xf numFmtId="0" fontId="5" fillId="3" borderId="0" xfId="2" applyFill="1"/>
    <xf numFmtId="14" fontId="0" fillId="3" borderId="0" xfId="0" applyNumberFormat="1" applyFill="1"/>
    <xf numFmtId="0" fontId="0" fillId="3" borderId="0" xfId="3" applyFont="1" applyFill="1" applyBorder="1"/>
    <xf numFmtId="0" fontId="1" fillId="3" borderId="0" xfId="1" applyFont="1" applyFill="1"/>
    <xf numFmtId="0" fontId="4" fillId="3" borderId="0" xfId="3" applyFill="1" applyBorder="1"/>
    <xf numFmtId="17" fontId="6" fillId="0" borderId="0" xfId="0" applyNumberFormat="1" applyFont="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 fontId="6" fillId="3" borderId="0" xfId="0" applyNumberFormat="1" applyFont="1" applyFill="1" applyBorder="1" applyAlignment="1">
      <alignment horizontal="center" vertical="center" wrapText="1"/>
    </xf>
    <xf numFmtId="0" fontId="0" fillId="3" borderId="0" xfId="0" applyFill="1" applyAlignment="1">
      <alignment horizontal="left" vertical="top"/>
    </xf>
    <xf numFmtId="0" fontId="0" fillId="3" borderId="0" xfId="0"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BDE3899A134AF90606258AF9001BCFCD/$File/CV+IFSE+RAMIREZ+ORTIZ+OSCAR+MANUEL.xlsx" TargetMode="External"/><Relationship Id="rId18" Type="http://schemas.openxmlformats.org/officeDocument/2006/relationships/hyperlink" Target="http://www.cegaipslp.org.mx/HV2024.nsf/nombre_de_la_vista/BDBE7F5262A2C41606258AFA0020955A/$File/CV+IFSE+TORRES+RODRIGUEZ+ISMAEL.xlsx" TargetMode="External"/><Relationship Id="rId26" Type="http://schemas.openxmlformats.org/officeDocument/2006/relationships/hyperlink" Target="http://www.cegaipslp.org.mx/HV2024.nsf/nombre_de_la_vista/96E2B553E4EBFE6006258AF8007C2BCA/$File/CV++IFSE+PALMEROS+MIRANDA+ROSALBA.xlsx" TargetMode="External"/><Relationship Id="rId39" Type="http://schemas.openxmlformats.org/officeDocument/2006/relationships/hyperlink" Target="http://www.cegaipslp.org.mx/HV2024.nsf/nombre_de_la_vista/332133E22DEC517406258AF90013F036/$File/CV+IFSE+DAVILA+SANCHEZ+ASPACIA+DEL+ROSARIO.xlsx" TargetMode="External"/><Relationship Id="rId3" Type="http://schemas.openxmlformats.org/officeDocument/2006/relationships/hyperlink" Target="http://www.cegaipslp.org.mx/HV2024.nsf/nombre_de_la_vista/55141AAC1266886C06258AF8007BF8C9/$File/CV+IFSE+CHIU+TOLEDO+SUSANA+ISABEL.xlsx" TargetMode="External"/><Relationship Id="rId21" Type="http://schemas.openxmlformats.org/officeDocument/2006/relationships/hyperlink" Target="http://www.cegaipslp.org.mx/HV2024.nsf/nombre_de_la_vista/66990D52C0EE45E606258AF9002FDDB4/$File/CV+IFSE+IBARRA+LOPEZ+ENEDINA.xlsx" TargetMode="External"/><Relationship Id="rId34" Type="http://schemas.openxmlformats.org/officeDocument/2006/relationships/hyperlink" Target="http://www.cegaipslp.org.mx/HV2024.nsf/nombre_de_la_vista/E7CBA4A130B4029306258AF8007CBA11/$File/CV+IFSE+G&#211;MEZ+ISLAS+ELIZABETH.xlsx" TargetMode="External"/><Relationship Id="rId42" Type="http://schemas.openxmlformats.org/officeDocument/2006/relationships/hyperlink" Target="http://www.cegaipslp.org.mx/HV2024.nsf/nombre_de_la_vista/523CEF8ADFE62F7906258AFA000CE64D/$File/CV+IFSE+LECOURTOIS+L&#211;PEZ+RODRIGO+JOAQU&#205;N.xlsx" TargetMode="External"/><Relationship Id="rId47" Type="http://schemas.openxmlformats.org/officeDocument/2006/relationships/hyperlink" Target="http://www.cegaipslp.org.mx/HV2024Dos.nsf/nombre_de_la_vista/46D373C060297E3E06258C2A005D6396/$File/CV+IFSE+FLORES+ARAGON+ROBERTO+DE+JESUS.xlsx" TargetMode="External"/><Relationship Id="rId7" Type="http://schemas.openxmlformats.org/officeDocument/2006/relationships/hyperlink" Target="http://www.cegaipslp.org.mx/HV2024.nsf/nombre_de_la_vista/1C9CE4308C8C847B06258AF8007C5674/$File/CV+IFSE+JESUS+HORACIO+GARCIA+HERNANDEZ.xlsx" TargetMode="External"/><Relationship Id="rId12" Type="http://schemas.openxmlformats.org/officeDocument/2006/relationships/hyperlink" Target="http://www.cegaipslp.org.mx/HV2024.nsf/nombre_de_la_vista/C60B60B12851C64D06258AF9001706FC/$File/CV+IFSE+RUIZ+CHAVEZ++JOSE+CUAHTEMOC.xlsx" TargetMode="External"/><Relationship Id="rId17" Type="http://schemas.openxmlformats.org/officeDocument/2006/relationships/hyperlink" Target="http://www.cegaipslp.org.mx/HV2024.nsf/nombre_de_la_vista/816B344CEB7E86A606258AFA001385DC/$File/CV+IFSE+TORRES+ARMENTA+MARIA+DEL+ROCIO.xlsx" TargetMode="External"/><Relationship Id="rId25" Type="http://schemas.openxmlformats.org/officeDocument/2006/relationships/hyperlink" Target="http://www.cegaipslp.org.mx/HV2024Dos.nsf/nombre_de_la_vista/E4E4ECCAFBC1CDDC06258C29006EEE9E/$File/CV+IFSE+SORIA+NU&#209;EZ+JUAN+FRANCISCO.xlsx" TargetMode="External"/><Relationship Id="rId33" Type="http://schemas.openxmlformats.org/officeDocument/2006/relationships/hyperlink" Target="http://www.cegaipslp.org.mx/HV2024.nsf/nombre_de_la_vista/E7D80D35BCFA65A706258AF7002C0DC1/$File/CV+IFSE+MU&#209;OZ+BRIONES+DAVID+ALBERTO.xlsx" TargetMode="External"/><Relationship Id="rId38" Type="http://schemas.openxmlformats.org/officeDocument/2006/relationships/hyperlink" Target="http://www.cegaipslp.org.mx/HV2024.nsf/nombre_de_la_vista/32721631B6CD615106258AF8007E6709/$File/CV+IFSE+CARDONE+VILLAGOMEZ+JORGE+ALEJANDRO.xlsx" TargetMode="External"/><Relationship Id="rId46" Type="http://schemas.openxmlformats.org/officeDocument/2006/relationships/hyperlink" Target="http://www.cegaipslp.org.mx/HV2024Dos.nsf/nombre_de_la_vista/1506DF048C14E78B06258BEB00541639/$File/CV+IFSE+MARTINEZ+TORRES+MONICA.xlsx" TargetMode="External"/><Relationship Id="rId2" Type="http://schemas.openxmlformats.org/officeDocument/2006/relationships/hyperlink" Target="http://www.cegaipslp.org.mx/HV2024.nsf/nombre_de_la_vista/27193054B3BB020606258AF9002B9F7D/$File/CV++IFSE+PEREZ+GONZALEZ+EDGAR+ALEJANDRO.xlsx" TargetMode="External"/><Relationship Id="rId16" Type="http://schemas.openxmlformats.org/officeDocument/2006/relationships/hyperlink" Target="http://www.cegaipslp.org.mx/HV2024.nsf/nombre_de_la_vista/B9A545C6FD5B0E8906258AFA0010D984/$File/CV+IFSE+NU&#209;EZ+MIRANDA+KAREN+JANETT.xlsx" TargetMode="External"/><Relationship Id="rId20" Type="http://schemas.openxmlformats.org/officeDocument/2006/relationships/hyperlink" Target="http://www.cegaipslp.org.mx/HV2024.nsf/nombre_de_la_vista/7DEDDA83F03D192A06258AF80008368A/$File/CV+IFSE+LEDESMA+PEREZ+IRMA.xlsx" TargetMode="External"/><Relationship Id="rId29" Type="http://schemas.openxmlformats.org/officeDocument/2006/relationships/hyperlink" Target="http://www.cegaipslp.org.mx/HV2024.nsf/nombre_de_la_vista/2EDBE9D8C2DE805906258AF90015B017/$File/CV+IFSE+PORTILLO+ENR&#205;QUEZ+ADRIANA.xlsx" TargetMode="External"/><Relationship Id="rId41" Type="http://schemas.openxmlformats.org/officeDocument/2006/relationships/hyperlink" Target="http://www.cegaipslp.org.mx/HV2024.nsf/nombre_de_la_vista/D02A5F3706C6F81006258AFA000B5E65/$File/CV+IFSE+SANCHEZ+LAM+MARIA+DE+LOS+ANGELES.xlsx" TargetMode="External"/><Relationship Id="rId1" Type="http://schemas.openxmlformats.org/officeDocument/2006/relationships/hyperlink" Target="http://www.cegaipslp.org.mx/HV2024.nsf/nombre_de_la_vista/2580D13B8AC500CA06258AF7002B054F/$File/CV++IFSE++DE+AVILA+KEMPER+ERICKA.xlsx" TargetMode="External"/><Relationship Id="rId6" Type="http://schemas.openxmlformats.org/officeDocument/2006/relationships/hyperlink" Target="http://www.cegaipslp.org.mx/HV2024.nsf/nombre_de_la_vista/20579296B9026D6206258AF800089669/$File/CV+IFSE+LOMELI+MENDOZA+ARMANDO.xlsx" TargetMode="External"/><Relationship Id="rId11"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Dos.nsf/nombre_de_la_vista/E4CFCD7DC30EBCE706258C1A006E037A/$File/CV+IFSE+PI&#209;A+FRAGA+BENJAMIN+ALBERTO.xlsx" TargetMode="External"/><Relationship Id="rId32" Type="http://schemas.openxmlformats.org/officeDocument/2006/relationships/hyperlink" Target="http://www.cegaipslp.org.mx/HV2024.nsf/nombre_de_la_vista/926044F71A036B2406258AF90018C2D4/$File/CV+IFSE+MIRANDA+TORRES+PABLO+ALEJANDRO.xlsx" TargetMode="External"/><Relationship Id="rId37" Type="http://schemas.openxmlformats.org/officeDocument/2006/relationships/hyperlink" Target="http://www.cegaipslp.org.mx/HV2024.nsf/nombre_de_la_vista/9F15027ACEFD7CDE06258AF8007CA01D/$File/CV+IFSE+CONTRERAS+GARCIA+MARTHA+BEATRIZ.xlsx" TargetMode="External"/><Relationship Id="rId40" Type="http://schemas.openxmlformats.org/officeDocument/2006/relationships/hyperlink" Target="http://www.cegaipslp.org.mx/HV2024.nsf/nombre_de_la_vista/31923D90DE60A0DD06258AF9001783B5/$File/CV+IFSE+ORTIZ+GOMEZ+MARIELA+DEL+CARMEN.xlsx" TargetMode="External"/><Relationship Id="rId45" Type="http://schemas.openxmlformats.org/officeDocument/2006/relationships/hyperlink" Target="http://www.cegaipslp.org.mx/HV2024.nsf/nombre_de_la_vista/08AD51BCEAA2C76A06258AF900226697/$File/CV+IFSE+MARTINEZ+PORTILLO+ANTONIO.xlsx" TargetMode="External"/><Relationship Id="rId5" Type="http://schemas.openxmlformats.org/officeDocument/2006/relationships/hyperlink" Target="http://www.cegaipslp.org.mx/HV2024.nsf/nombre_de_la_vista/DAB9CB1FA96A361806258AF7002ABA18/$File/CV++IFSE+SEGURA+MARIA+DEL+ROSARIO.xlsx" TargetMode="External"/><Relationship Id="rId15" Type="http://schemas.openxmlformats.org/officeDocument/2006/relationships/hyperlink" Target="http://www.cegaipslp.org.mx/HV2024.nsf/nombre_de_la_vista/C4678E5F47E9CB4A06258AF900241805/$File/CV+IFSE+SANCHEZ+JAVIER.xlsx" TargetMode="External"/><Relationship Id="rId23" Type="http://schemas.openxmlformats.org/officeDocument/2006/relationships/hyperlink" Target="http://www.cegaipslp.org.mx/HV2024.nsf/nombre_de_la_vista/E84FCA316BD2BE9406258AFA000BCFFD/$File/CV+IFSE+ANIMAS+SALAZAR+HECTOR.xlsx" TargetMode="External"/><Relationship Id="rId28" Type="http://schemas.openxmlformats.org/officeDocument/2006/relationships/hyperlink" Target="http://www.cegaipslp.org.mx/HV2024.nsf/nombre_de_la_vista/19DB8231D04B759806258AFA000E030B/$File/CV+IFSE+HERNANDEZ+TORRES+MARIA+ISABEL.xlsx" TargetMode="External"/><Relationship Id="rId36" Type="http://schemas.openxmlformats.org/officeDocument/2006/relationships/hyperlink" Target="http://www.cegaipslp.org.mx/HV2024.nsf/nombre_de_la_vista/3A174404AB47C28F06258AF7002BDDBB/$File/CV+FORMATO+IFSE+RANGEL+VALADEZ+JOSE+CLEMENTE.xlsx" TargetMode="External"/><Relationship Id="rId49" Type="http://schemas.openxmlformats.org/officeDocument/2006/relationships/hyperlink" Target="http://www.cegaipslp.org.mx/HV2024.nsf/nombre_de_la_vista/29D1A7EDFB91F01F06258AFA00226AFF/$File/XXII+Resoluci&#243;n.pdf" TargetMode="External"/><Relationship Id="rId10" Type="http://schemas.openxmlformats.org/officeDocument/2006/relationships/hyperlink" Target="http://www.cegaipslp.org.mx/HV2024.nsf/nombre_de_la_vista/8C013D019A05EEF806258AF80080CC99/$File/CV+IFSE+AZUARA+GONZALEZ+FELIX.xlsx" TargetMode="External"/><Relationship Id="rId19" Type="http://schemas.openxmlformats.org/officeDocument/2006/relationships/hyperlink" Target="http://www.cegaipslp.org.mx/HV2024.nsf/nombre_de_la_vista/DC42ADBB311FCF7F06258AF9001C4A50/$File/CV++IFSE+LOPEZ+AGUILAR+H&#201;CTOR.xlsx" TargetMode="External"/><Relationship Id="rId31" Type="http://schemas.openxmlformats.org/officeDocument/2006/relationships/hyperlink" Target="http://www.cegaipslp.org.mx/HV2024.nsf/nombre_de_la_vista/7E357067723930AB06258AF80080097F/$File/CV++IFSE+JUAREZ+ALEJO+BEATRIZ+ALEJANDRA.xlsx" TargetMode="External"/><Relationship Id="rId44" Type="http://schemas.openxmlformats.org/officeDocument/2006/relationships/hyperlink" Target="http://www.cegaipslp.org.mx/HV2024.nsf/nombre_de_la_vista/BA321D9356E5E5F906258AF8007F06F0/$File/CV+IFSE+CHAVEZ+HERNANDEZ+ALEJANDRO.xlsx" TargetMode="External"/><Relationship Id="rId4" Type="http://schemas.openxmlformats.org/officeDocument/2006/relationships/hyperlink" Target="http://www.cegaipslp.org.mx/HV2024.nsf/nombre_de_la_vista/98EADB00BB57949006258AF90029E58A/$File/CV+IFSE+MARTINEZ+ALMENDAREZ++JOSE+FRANCISCO.xlsx" TargetMode="External"/><Relationship Id="rId9" Type="http://schemas.openxmlformats.org/officeDocument/2006/relationships/hyperlink" Target="http://www.cegaipslp.org.mx/HV2024.nsf/nombre_de_la_vista/958CE1786E3671A306258AF8007D2834/$File/CV+IFSE+AZUARA+BARBERENA+VIRIDIANA+GUADALUPE.xlsx" TargetMode="External"/><Relationship Id="rId14" Type="http://schemas.openxmlformats.org/officeDocument/2006/relationships/hyperlink" Target="http://www.cegaipslp.org.mx/HV2024.nsf/nombre_de_la_vista/656597CE421FD54B06258AF9001DA417/$File/CV+IFSE+HERRERA+ARRIAGA+JOSE+GUADALUPE.xlsx" TargetMode="External"/><Relationship Id="rId22" Type="http://schemas.openxmlformats.org/officeDocument/2006/relationships/hyperlink" Target="http://www.cegaipslp.org.mx/HV2024.nsf/nombre_de_la_vista/6F8A5E42FA5E880906258AFA0023BC02/$File/CV+IFSE+CADENA+RESENDIZ+CARLOS+ALBERTO.xlsx" TargetMode="External"/><Relationship Id="rId27" Type="http://schemas.openxmlformats.org/officeDocument/2006/relationships/hyperlink" Target="http://www.cegaipslp.org.mx/HV2024.nsf/nombre_de_la_vista/30C6081FAB83E2EB06258AF90014E372/$File/CV+IFSE++ROBLES+ARADILLAS+ZIBEYDA.XLSX" TargetMode="External"/><Relationship Id="rId30" Type="http://schemas.openxmlformats.org/officeDocument/2006/relationships/hyperlink" Target="http://www.cegaipslp.org.mx/HV2024.nsf/nombre_de_la_vista/25350474C4FE31ED06258AF9002C3F4A/$File/CV+IFSE+GUTIERREZ+JUAREZ+JUAN+CARLOS.xlsx" TargetMode="External"/><Relationship Id="rId35" Type="http://schemas.openxmlformats.org/officeDocument/2006/relationships/hyperlink" Target="http://www.cegaipslp.org.mx/HV2024.nsf/nombre_de_la_vista/B51AFC344E08644906258AF9002D914E/$File/CV+IFSE+TORRES+GARCIA+MARTHA+PATRICIA.xlsx" TargetMode="External"/><Relationship Id="rId43" Type="http://schemas.openxmlformats.org/officeDocument/2006/relationships/hyperlink" Target="http://www.cegaipslp.org.mx/HV2024.nsf/nombre_de_la_vista/B713C49D284F32B206258AFA000D3968/$File/CV+IFSE+ALONSO+LOPEZ+DIANA+VIRGINIA.xlsx" TargetMode="External"/><Relationship Id="rId48" Type="http://schemas.openxmlformats.org/officeDocument/2006/relationships/hyperlink" Target="http://www.cegaipslp.org.mx/HV2024.nsf/nombre_de_la_vista/29D1A7EDFB91F01F06258AFA00226AFF/$File/XXII+Resoluci&#243;n.pdf" TargetMode="External"/><Relationship Id="rId8" Type="http://schemas.openxmlformats.org/officeDocument/2006/relationships/hyperlink" Target="http://www.cegaipslp.org.mx/HV2024.nsf/nombre_de_la_vista/C054D6FFE46A59C106258AF8007C76AB/$File/CV+IFSE+MEDRANO+ORTIZ+JORGE+HU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0" t="s">
        <v>34</v>
      </c>
      <c r="B6" s="21"/>
      <c r="C6" s="21"/>
      <c r="D6" s="21"/>
      <c r="E6" s="21"/>
      <c r="F6" s="21"/>
      <c r="G6" s="21"/>
      <c r="H6" s="21"/>
      <c r="I6" s="21"/>
      <c r="J6" s="21"/>
      <c r="K6" s="21"/>
      <c r="L6" s="21"/>
      <c r="M6" s="21"/>
      <c r="N6" s="21"/>
      <c r="O6" s="21"/>
      <c r="P6" s="21"/>
      <c r="Q6" s="21"/>
      <c r="R6" s="21"/>
      <c r="S6" s="2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s="4" t="s">
        <v>79</v>
      </c>
      <c r="E8" t="s">
        <v>80</v>
      </c>
      <c r="F8" t="s">
        <v>81</v>
      </c>
      <c r="G8" t="s">
        <v>82</v>
      </c>
      <c r="H8" t="s">
        <v>83</v>
      </c>
      <c r="I8" t="s">
        <v>54</v>
      </c>
      <c r="J8" s="4" t="s">
        <v>84</v>
      </c>
      <c r="K8" s="4" t="s">
        <v>61</v>
      </c>
      <c r="L8" s="5" t="s">
        <v>85</v>
      </c>
      <c r="M8">
        <v>1</v>
      </c>
      <c r="N8" s="6" t="s">
        <v>86</v>
      </c>
      <c r="O8" t="s">
        <v>67</v>
      </c>
      <c r="P8" s="6" t="s">
        <v>87</v>
      </c>
      <c r="Q8" s="4" t="s">
        <v>88</v>
      </c>
      <c r="R8" s="7">
        <v>46272</v>
      </c>
      <c r="S8" s="4" t="s">
        <v>89</v>
      </c>
    </row>
    <row r="9" spans="1:19" x14ac:dyDescent="0.25">
      <c r="A9">
        <v>2026</v>
      </c>
      <c r="B9" s="3">
        <v>46235</v>
      </c>
      <c r="C9" s="3">
        <v>46265</v>
      </c>
      <c r="D9" s="8" t="s">
        <v>90</v>
      </c>
      <c r="E9" t="s">
        <v>91</v>
      </c>
      <c r="F9" t="s">
        <v>92</v>
      </c>
      <c r="G9" t="s">
        <v>93</v>
      </c>
      <c r="H9" t="s">
        <v>94</v>
      </c>
      <c r="I9" t="s">
        <v>54</v>
      </c>
      <c r="J9" s="4" t="s">
        <v>95</v>
      </c>
      <c r="K9" s="4" t="s">
        <v>61</v>
      </c>
      <c r="L9" s="5" t="s">
        <v>96</v>
      </c>
      <c r="M9">
        <v>2</v>
      </c>
      <c r="N9" s="6" t="s">
        <v>97</v>
      </c>
      <c r="O9" t="s">
        <v>67</v>
      </c>
      <c r="P9" s="6" t="s">
        <v>87</v>
      </c>
      <c r="Q9" s="4" t="s">
        <v>88</v>
      </c>
      <c r="R9" s="7">
        <v>46272</v>
      </c>
      <c r="S9" s="4" t="s">
        <v>89</v>
      </c>
    </row>
    <row r="10" spans="1:19" x14ac:dyDescent="0.25">
      <c r="A10">
        <v>2026</v>
      </c>
      <c r="B10" s="3">
        <v>46235</v>
      </c>
      <c r="C10" s="3">
        <v>46265</v>
      </c>
      <c r="D10" s="4" t="s">
        <v>98</v>
      </c>
      <c r="E10" t="s">
        <v>99</v>
      </c>
      <c r="F10" t="s">
        <v>100</v>
      </c>
      <c r="G10" t="s">
        <v>101</v>
      </c>
      <c r="H10" t="s">
        <v>102</v>
      </c>
      <c r="I10" t="s">
        <v>55</v>
      </c>
      <c r="J10" s="4" t="s">
        <v>103</v>
      </c>
      <c r="K10" s="4" t="s">
        <v>61</v>
      </c>
      <c r="L10" s="5" t="s">
        <v>85</v>
      </c>
      <c r="M10">
        <v>3</v>
      </c>
      <c r="N10" s="6" t="s">
        <v>104</v>
      </c>
      <c r="O10" t="s">
        <v>67</v>
      </c>
      <c r="P10" s="6" t="s">
        <v>87</v>
      </c>
      <c r="Q10" s="4" t="s">
        <v>88</v>
      </c>
      <c r="R10" s="7">
        <v>46272</v>
      </c>
      <c r="S10" s="4" t="s">
        <v>89</v>
      </c>
    </row>
    <row r="11" spans="1:19" x14ac:dyDescent="0.25">
      <c r="A11">
        <v>2026</v>
      </c>
      <c r="B11" s="3">
        <v>46235</v>
      </c>
      <c r="C11" s="3">
        <v>46265</v>
      </c>
      <c r="D11" s="4" t="s">
        <v>105</v>
      </c>
      <c r="E11" t="s">
        <v>106</v>
      </c>
      <c r="F11" t="s">
        <v>107</v>
      </c>
      <c r="G11" t="s">
        <v>108</v>
      </c>
      <c r="H11" t="s">
        <v>109</v>
      </c>
      <c r="I11" t="s">
        <v>55</v>
      </c>
      <c r="J11" s="4" t="s">
        <v>103</v>
      </c>
      <c r="K11" s="4" t="s">
        <v>61</v>
      </c>
      <c r="L11" s="5" t="s">
        <v>85</v>
      </c>
      <c r="M11">
        <v>4</v>
      </c>
      <c r="N11" s="6" t="s">
        <v>110</v>
      </c>
      <c r="O11" t="s">
        <v>67</v>
      </c>
      <c r="P11" s="6" t="s">
        <v>87</v>
      </c>
      <c r="Q11" s="4" t="s">
        <v>88</v>
      </c>
      <c r="R11" s="7">
        <v>46272</v>
      </c>
      <c r="S11" s="4" t="s">
        <v>89</v>
      </c>
    </row>
    <row r="12" spans="1:19" x14ac:dyDescent="0.25">
      <c r="A12">
        <v>2026</v>
      </c>
      <c r="B12" s="3">
        <v>46235</v>
      </c>
      <c r="C12" s="3">
        <v>46265</v>
      </c>
      <c r="D12" s="4" t="s">
        <v>111</v>
      </c>
      <c r="E12" t="s">
        <v>112</v>
      </c>
      <c r="F12" t="s">
        <v>113</v>
      </c>
      <c r="G12" t="s">
        <v>114</v>
      </c>
      <c r="H12" t="s">
        <v>115</v>
      </c>
      <c r="I12" t="s">
        <v>54</v>
      </c>
      <c r="J12" s="4" t="s">
        <v>116</v>
      </c>
      <c r="K12" s="4" t="s">
        <v>61</v>
      </c>
      <c r="L12" s="5" t="s">
        <v>96</v>
      </c>
      <c r="M12">
        <v>5</v>
      </c>
      <c r="N12" s="6" t="s">
        <v>117</v>
      </c>
      <c r="O12" t="s">
        <v>67</v>
      </c>
      <c r="P12" s="6" t="s">
        <v>87</v>
      </c>
      <c r="Q12" s="4" t="s">
        <v>88</v>
      </c>
      <c r="R12" s="7">
        <v>46272</v>
      </c>
      <c r="S12" s="4" t="s">
        <v>89</v>
      </c>
    </row>
    <row r="13" spans="1:19" x14ac:dyDescent="0.25">
      <c r="A13">
        <v>2026</v>
      </c>
      <c r="B13" s="3">
        <v>46235</v>
      </c>
      <c r="C13" s="3">
        <v>46265</v>
      </c>
      <c r="D13" s="4" t="s">
        <v>118</v>
      </c>
      <c r="E13" t="s">
        <v>119</v>
      </c>
      <c r="F13" t="s">
        <v>120</v>
      </c>
      <c r="G13" t="s">
        <v>121</v>
      </c>
      <c r="H13" t="s">
        <v>122</v>
      </c>
      <c r="I13" t="s">
        <v>54</v>
      </c>
      <c r="J13" s="4" t="s">
        <v>123</v>
      </c>
      <c r="K13" s="4" t="s">
        <v>61</v>
      </c>
      <c r="L13" s="9" t="s">
        <v>124</v>
      </c>
      <c r="M13">
        <v>6</v>
      </c>
      <c r="N13" s="6" t="s">
        <v>125</v>
      </c>
      <c r="O13" t="s">
        <v>67</v>
      </c>
      <c r="P13" s="6" t="s">
        <v>87</v>
      </c>
      <c r="Q13" s="4" t="s">
        <v>88</v>
      </c>
      <c r="R13" s="7">
        <v>46272</v>
      </c>
      <c r="S13" s="4" t="s">
        <v>89</v>
      </c>
    </row>
    <row r="14" spans="1:19" x14ac:dyDescent="0.25">
      <c r="A14">
        <v>2026</v>
      </c>
      <c r="B14" s="3">
        <v>46235</v>
      </c>
      <c r="C14" s="3">
        <v>46265</v>
      </c>
      <c r="D14" s="4" t="s">
        <v>90</v>
      </c>
      <c r="E14" t="s">
        <v>91</v>
      </c>
      <c r="F14" t="s">
        <v>126</v>
      </c>
      <c r="G14" t="s">
        <v>127</v>
      </c>
      <c r="H14" t="s">
        <v>128</v>
      </c>
      <c r="I14" t="s">
        <v>54</v>
      </c>
      <c r="J14" s="4" t="s">
        <v>103</v>
      </c>
      <c r="K14" s="4" t="s">
        <v>62</v>
      </c>
      <c r="L14" s="9" t="s">
        <v>129</v>
      </c>
      <c r="M14">
        <v>7</v>
      </c>
      <c r="N14" s="6" t="s">
        <v>130</v>
      </c>
      <c r="O14" t="s">
        <v>67</v>
      </c>
      <c r="P14" s="6" t="s">
        <v>87</v>
      </c>
      <c r="Q14" s="4" t="s">
        <v>88</v>
      </c>
      <c r="R14" s="7">
        <v>46272</v>
      </c>
      <c r="S14" s="4" t="s">
        <v>89</v>
      </c>
    </row>
    <row r="15" spans="1:19" x14ac:dyDescent="0.25">
      <c r="A15">
        <v>2026</v>
      </c>
      <c r="B15" s="3">
        <v>46235</v>
      </c>
      <c r="C15" s="3">
        <v>46265</v>
      </c>
      <c r="D15" s="4" t="s">
        <v>131</v>
      </c>
      <c r="E15" t="s">
        <v>106</v>
      </c>
      <c r="F15" t="s">
        <v>132</v>
      </c>
      <c r="G15" t="s">
        <v>133</v>
      </c>
      <c r="H15" t="s">
        <v>83</v>
      </c>
      <c r="I15" t="s">
        <v>54</v>
      </c>
      <c r="J15" s="4" t="s">
        <v>84</v>
      </c>
      <c r="K15" s="4" t="s">
        <v>61</v>
      </c>
      <c r="L15" s="5" t="s">
        <v>134</v>
      </c>
      <c r="M15">
        <v>8</v>
      </c>
      <c r="N15" s="6" t="s">
        <v>135</v>
      </c>
      <c r="O15" t="s">
        <v>67</v>
      </c>
      <c r="P15" s="6" t="s">
        <v>87</v>
      </c>
      <c r="Q15" s="4" t="s">
        <v>88</v>
      </c>
      <c r="R15" s="7">
        <v>46272</v>
      </c>
      <c r="S15" s="4" t="s">
        <v>89</v>
      </c>
    </row>
    <row r="16" spans="1:19" x14ac:dyDescent="0.25">
      <c r="A16">
        <v>2026</v>
      </c>
      <c r="B16" s="3">
        <v>46235</v>
      </c>
      <c r="C16" s="3">
        <v>46265</v>
      </c>
      <c r="D16" s="4" t="s">
        <v>131</v>
      </c>
      <c r="E16" t="s">
        <v>106</v>
      </c>
      <c r="F16" t="s">
        <v>136</v>
      </c>
      <c r="G16" t="s">
        <v>137</v>
      </c>
      <c r="H16" t="s">
        <v>82</v>
      </c>
      <c r="I16" t="s">
        <v>55</v>
      </c>
      <c r="J16" s="4" t="s">
        <v>103</v>
      </c>
      <c r="K16" s="4" t="s">
        <v>61</v>
      </c>
      <c r="L16" s="5" t="s">
        <v>138</v>
      </c>
      <c r="M16">
        <v>9</v>
      </c>
      <c r="N16" s="6" t="s">
        <v>139</v>
      </c>
      <c r="O16" t="s">
        <v>67</v>
      </c>
      <c r="P16" s="6" t="s">
        <v>87</v>
      </c>
      <c r="Q16" s="4" t="s">
        <v>88</v>
      </c>
      <c r="R16" s="7">
        <v>46272</v>
      </c>
      <c r="S16" s="4" t="s">
        <v>89</v>
      </c>
    </row>
    <row r="17" spans="1:19" x14ac:dyDescent="0.25">
      <c r="A17">
        <v>2026</v>
      </c>
      <c r="B17" s="3">
        <v>46235</v>
      </c>
      <c r="C17" s="3">
        <v>46265</v>
      </c>
      <c r="D17" s="10" t="s">
        <v>140</v>
      </c>
      <c r="E17" t="s">
        <v>141</v>
      </c>
      <c r="F17" t="s">
        <v>142</v>
      </c>
      <c r="G17" t="s">
        <v>127</v>
      </c>
      <c r="H17" t="s">
        <v>143</v>
      </c>
      <c r="I17" t="s">
        <v>55</v>
      </c>
      <c r="J17" s="4" t="s">
        <v>144</v>
      </c>
      <c r="K17" s="4" t="s">
        <v>62</v>
      </c>
      <c r="L17" s="9" t="s">
        <v>145</v>
      </c>
      <c r="M17">
        <v>10</v>
      </c>
      <c r="N17" s="6" t="s">
        <v>146</v>
      </c>
      <c r="O17" t="s">
        <v>67</v>
      </c>
      <c r="P17" s="6" t="s">
        <v>87</v>
      </c>
      <c r="Q17" s="4" t="s">
        <v>88</v>
      </c>
      <c r="R17" s="7">
        <v>46272</v>
      </c>
      <c r="S17" s="4" t="s">
        <v>89</v>
      </c>
    </row>
    <row r="18" spans="1:19" x14ac:dyDescent="0.25">
      <c r="A18">
        <v>2026</v>
      </c>
      <c r="B18" s="3">
        <v>46235</v>
      </c>
      <c r="C18" s="3">
        <v>46265</v>
      </c>
      <c r="D18" s="10" t="s">
        <v>147</v>
      </c>
      <c r="E18" t="s">
        <v>148</v>
      </c>
      <c r="F18" t="s">
        <v>149</v>
      </c>
      <c r="G18" t="s">
        <v>150</v>
      </c>
      <c r="H18" t="s">
        <v>151</v>
      </c>
      <c r="I18" t="s">
        <v>54</v>
      </c>
      <c r="J18" s="4" t="s">
        <v>152</v>
      </c>
      <c r="K18" s="4" t="s">
        <v>61</v>
      </c>
      <c r="L18" s="5" t="s">
        <v>153</v>
      </c>
      <c r="M18">
        <v>11</v>
      </c>
      <c r="N18" s="6" t="s">
        <v>154</v>
      </c>
      <c r="O18" t="s">
        <v>67</v>
      </c>
      <c r="P18" s="6" t="s">
        <v>87</v>
      </c>
      <c r="Q18" s="4" t="s">
        <v>88</v>
      </c>
      <c r="R18" s="7">
        <v>46272</v>
      </c>
      <c r="S18" s="4" t="s">
        <v>89</v>
      </c>
    </row>
    <row r="19" spans="1:19" x14ac:dyDescent="0.25">
      <c r="A19">
        <v>2026</v>
      </c>
      <c r="B19" s="3">
        <v>46235</v>
      </c>
      <c r="C19" s="3">
        <v>46265</v>
      </c>
      <c r="D19" s="4" t="s">
        <v>90</v>
      </c>
      <c r="E19" t="s">
        <v>91</v>
      </c>
      <c r="F19" t="s">
        <v>155</v>
      </c>
      <c r="G19" t="s">
        <v>156</v>
      </c>
      <c r="H19" t="s">
        <v>128</v>
      </c>
      <c r="I19" t="s">
        <v>54</v>
      </c>
      <c r="J19" s="4" t="s">
        <v>157</v>
      </c>
      <c r="K19" s="4" t="s">
        <v>61</v>
      </c>
      <c r="L19" s="5" t="s">
        <v>85</v>
      </c>
      <c r="M19">
        <v>12</v>
      </c>
      <c r="N19" s="6" t="s">
        <v>158</v>
      </c>
      <c r="O19" t="s">
        <v>67</v>
      </c>
      <c r="P19" s="6" t="s">
        <v>87</v>
      </c>
      <c r="Q19" s="4" t="s">
        <v>88</v>
      </c>
      <c r="R19" s="7">
        <v>46272</v>
      </c>
      <c r="S19" s="4" t="s">
        <v>89</v>
      </c>
    </row>
    <row r="20" spans="1:19" x14ac:dyDescent="0.25">
      <c r="A20">
        <v>2026</v>
      </c>
      <c r="B20" s="3">
        <v>46235</v>
      </c>
      <c r="C20" s="3">
        <v>46265</v>
      </c>
      <c r="D20" s="4" t="s">
        <v>159</v>
      </c>
      <c r="E20" t="s">
        <v>159</v>
      </c>
      <c r="F20" t="s">
        <v>160</v>
      </c>
      <c r="G20" t="s">
        <v>161</v>
      </c>
      <c r="H20" t="s">
        <v>162</v>
      </c>
      <c r="I20" t="s">
        <v>55</v>
      </c>
      <c r="J20" s="4" t="s">
        <v>163</v>
      </c>
      <c r="K20" s="4" t="s">
        <v>61</v>
      </c>
      <c r="L20" s="5" t="s">
        <v>85</v>
      </c>
      <c r="M20">
        <v>13</v>
      </c>
      <c r="N20" s="6" t="s">
        <v>164</v>
      </c>
      <c r="O20" t="s">
        <v>67</v>
      </c>
      <c r="P20" s="6" t="s">
        <v>87</v>
      </c>
      <c r="Q20" s="4" t="s">
        <v>88</v>
      </c>
      <c r="R20" s="7">
        <v>46272</v>
      </c>
      <c r="S20" s="4" t="s">
        <v>89</v>
      </c>
    </row>
    <row r="21" spans="1:19" x14ac:dyDescent="0.25">
      <c r="A21">
        <v>2026</v>
      </c>
      <c r="B21" s="3">
        <v>46235</v>
      </c>
      <c r="C21" s="3">
        <v>46265</v>
      </c>
      <c r="D21" s="4" t="s">
        <v>131</v>
      </c>
      <c r="E21" s="4" t="s">
        <v>106</v>
      </c>
      <c r="F21" s="4" t="s">
        <v>165</v>
      </c>
      <c r="G21" s="4" t="s">
        <v>166</v>
      </c>
      <c r="H21" s="4" t="s">
        <v>167</v>
      </c>
      <c r="I21" t="s">
        <v>54</v>
      </c>
      <c r="J21" s="4" t="s">
        <v>103</v>
      </c>
      <c r="K21" s="4" t="s">
        <v>61</v>
      </c>
      <c r="L21" s="5" t="s">
        <v>85</v>
      </c>
      <c r="M21">
        <v>14</v>
      </c>
      <c r="N21" s="6" t="s">
        <v>168</v>
      </c>
      <c r="O21" t="s">
        <v>67</v>
      </c>
      <c r="P21" s="6" t="s">
        <v>87</v>
      </c>
      <c r="Q21" s="4" t="s">
        <v>88</v>
      </c>
      <c r="R21" s="7">
        <v>46272</v>
      </c>
      <c r="S21" s="4" t="s">
        <v>89</v>
      </c>
    </row>
    <row r="22" spans="1:19" x14ac:dyDescent="0.25">
      <c r="A22">
        <v>2026</v>
      </c>
      <c r="B22" s="3">
        <v>46235</v>
      </c>
      <c r="C22" s="3">
        <v>46265</v>
      </c>
      <c r="D22" s="4" t="s">
        <v>169</v>
      </c>
      <c r="E22" t="s">
        <v>170</v>
      </c>
      <c r="F22" t="s">
        <v>171</v>
      </c>
      <c r="G22" t="s">
        <v>172</v>
      </c>
      <c r="H22" t="s">
        <v>151</v>
      </c>
      <c r="I22" t="s">
        <v>54</v>
      </c>
      <c r="J22" s="4" t="s">
        <v>173</v>
      </c>
      <c r="K22" s="4" t="s">
        <v>61</v>
      </c>
      <c r="L22" s="9" t="s">
        <v>174</v>
      </c>
      <c r="M22">
        <v>15</v>
      </c>
      <c r="N22" s="6" t="s">
        <v>175</v>
      </c>
      <c r="O22" t="s">
        <v>67</v>
      </c>
      <c r="P22" s="6" t="s">
        <v>87</v>
      </c>
      <c r="Q22" s="4" t="s">
        <v>88</v>
      </c>
      <c r="R22" s="7">
        <v>46272</v>
      </c>
      <c r="S22" s="4" t="s">
        <v>89</v>
      </c>
    </row>
    <row r="23" spans="1:19" x14ac:dyDescent="0.25">
      <c r="A23">
        <v>2026</v>
      </c>
      <c r="B23" s="3">
        <v>46235</v>
      </c>
      <c r="C23" s="3">
        <v>46265</v>
      </c>
      <c r="D23" s="4" t="s">
        <v>176</v>
      </c>
      <c r="E23" t="s">
        <v>176</v>
      </c>
      <c r="F23" t="s">
        <v>177</v>
      </c>
      <c r="G23" t="s">
        <v>178</v>
      </c>
      <c r="H23" t="s">
        <v>179</v>
      </c>
      <c r="I23" t="s">
        <v>55</v>
      </c>
      <c r="J23" s="4" t="s">
        <v>180</v>
      </c>
      <c r="K23" s="4" t="s">
        <v>61</v>
      </c>
      <c r="L23" s="5" t="s">
        <v>181</v>
      </c>
      <c r="M23">
        <v>16</v>
      </c>
      <c r="N23" s="6" t="s">
        <v>182</v>
      </c>
      <c r="O23" t="s">
        <v>67</v>
      </c>
      <c r="P23" s="6" t="s">
        <v>87</v>
      </c>
      <c r="Q23" s="4" t="s">
        <v>88</v>
      </c>
      <c r="R23" s="7">
        <v>46272</v>
      </c>
      <c r="S23" s="4" t="s">
        <v>89</v>
      </c>
    </row>
    <row r="24" spans="1:19" x14ac:dyDescent="0.25">
      <c r="A24">
        <v>2026</v>
      </c>
      <c r="B24" s="3">
        <v>46235</v>
      </c>
      <c r="C24" s="3">
        <v>46265</v>
      </c>
      <c r="D24" s="4" t="s">
        <v>105</v>
      </c>
      <c r="E24" t="s">
        <v>106</v>
      </c>
      <c r="F24" t="s">
        <v>183</v>
      </c>
      <c r="G24" t="s">
        <v>184</v>
      </c>
      <c r="H24" t="s">
        <v>185</v>
      </c>
      <c r="I24" t="s">
        <v>54</v>
      </c>
      <c r="J24" s="4" t="s">
        <v>157</v>
      </c>
      <c r="K24" s="4" t="s">
        <v>61</v>
      </c>
      <c r="L24" s="5" t="s">
        <v>186</v>
      </c>
      <c r="M24">
        <v>17</v>
      </c>
      <c r="N24" s="6" t="s">
        <v>187</v>
      </c>
      <c r="O24" t="s">
        <v>67</v>
      </c>
      <c r="P24" s="6" t="s">
        <v>87</v>
      </c>
      <c r="Q24" s="4" t="s">
        <v>88</v>
      </c>
      <c r="R24" s="7">
        <v>46272</v>
      </c>
      <c r="S24" s="4" t="s">
        <v>89</v>
      </c>
    </row>
    <row r="25" spans="1:19" x14ac:dyDescent="0.25">
      <c r="A25">
        <v>2026</v>
      </c>
      <c r="B25" s="3">
        <v>46235</v>
      </c>
      <c r="C25" s="3">
        <v>46265</v>
      </c>
      <c r="D25" s="4" t="s">
        <v>131</v>
      </c>
      <c r="E25" t="s">
        <v>106</v>
      </c>
      <c r="F25" t="s">
        <v>188</v>
      </c>
      <c r="G25" t="s">
        <v>189</v>
      </c>
      <c r="H25" t="s">
        <v>190</v>
      </c>
      <c r="I25" t="s">
        <v>54</v>
      </c>
      <c r="J25" s="4" t="s">
        <v>157</v>
      </c>
      <c r="K25" s="4" t="s">
        <v>61</v>
      </c>
      <c r="L25" s="5" t="s">
        <v>85</v>
      </c>
      <c r="M25">
        <v>18</v>
      </c>
      <c r="N25" s="6" t="s">
        <v>191</v>
      </c>
      <c r="O25" t="s">
        <v>67</v>
      </c>
      <c r="P25" s="6" t="s">
        <v>87</v>
      </c>
      <c r="Q25" s="4" t="s">
        <v>88</v>
      </c>
      <c r="R25" s="7">
        <v>46272</v>
      </c>
      <c r="S25" s="4" t="s">
        <v>89</v>
      </c>
    </row>
    <row r="26" spans="1:19" x14ac:dyDescent="0.25">
      <c r="A26">
        <v>2026</v>
      </c>
      <c r="B26" s="3">
        <v>46235</v>
      </c>
      <c r="C26" s="3">
        <v>46265</v>
      </c>
      <c r="D26" s="4" t="s">
        <v>192</v>
      </c>
      <c r="E26" t="s">
        <v>193</v>
      </c>
      <c r="F26" t="s">
        <v>194</v>
      </c>
      <c r="G26" t="s">
        <v>195</v>
      </c>
      <c r="H26" t="s">
        <v>196</v>
      </c>
      <c r="I26" t="s">
        <v>54</v>
      </c>
      <c r="J26" s="4" t="s">
        <v>95</v>
      </c>
      <c r="K26" s="4" t="s">
        <v>61</v>
      </c>
      <c r="L26" s="5" t="s">
        <v>197</v>
      </c>
      <c r="M26">
        <v>19</v>
      </c>
      <c r="N26" s="6" t="s">
        <v>198</v>
      </c>
      <c r="O26" t="s">
        <v>67</v>
      </c>
      <c r="P26" s="6" t="s">
        <v>87</v>
      </c>
      <c r="Q26" s="4" t="s">
        <v>88</v>
      </c>
      <c r="R26" s="7">
        <v>46272</v>
      </c>
      <c r="S26" s="4" t="s">
        <v>89</v>
      </c>
    </row>
    <row r="27" spans="1:19" x14ac:dyDescent="0.25">
      <c r="A27">
        <v>2026</v>
      </c>
      <c r="B27" s="3">
        <v>46235</v>
      </c>
      <c r="C27" s="3">
        <v>46265</v>
      </c>
      <c r="D27" s="4" t="s">
        <v>140</v>
      </c>
      <c r="E27" t="s">
        <v>141</v>
      </c>
      <c r="F27" t="s">
        <v>199</v>
      </c>
      <c r="G27" t="s">
        <v>200</v>
      </c>
      <c r="H27" t="s">
        <v>201</v>
      </c>
      <c r="I27" t="s">
        <v>55</v>
      </c>
      <c r="J27" s="4" t="s">
        <v>123</v>
      </c>
      <c r="K27" s="4" t="s">
        <v>62</v>
      </c>
      <c r="L27" s="9" t="s">
        <v>145</v>
      </c>
      <c r="M27">
        <v>20</v>
      </c>
      <c r="N27" s="6" t="s">
        <v>202</v>
      </c>
      <c r="O27" t="s">
        <v>67</v>
      </c>
      <c r="P27" s="6" t="s">
        <v>87</v>
      </c>
      <c r="Q27" s="4" t="s">
        <v>88</v>
      </c>
      <c r="R27" s="7">
        <v>46272</v>
      </c>
      <c r="S27" s="4" t="s">
        <v>89</v>
      </c>
    </row>
    <row r="28" spans="1:19" x14ac:dyDescent="0.25">
      <c r="A28">
        <v>2026</v>
      </c>
      <c r="B28" s="3">
        <v>46235</v>
      </c>
      <c r="C28" s="3">
        <v>46265</v>
      </c>
      <c r="D28" s="4" t="s">
        <v>203</v>
      </c>
      <c r="E28" t="s">
        <v>204</v>
      </c>
      <c r="F28" t="s">
        <v>205</v>
      </c>
      <c r="G28" t="s">
        <v>206</v>
      </c>
      <c r="H28" t="s">
        <v>184</v>
      </c>
      <c r="I28" t="s">
        <v>55</v>
      </c>
      <c r="J28" s="4" t="s">
        <v>207</v>
      </c>
      <c r="K28" s="4" t="s">
        <v>61</v>
      </c>
      <c r="L28" s="5" t="s">
        <v>208</v>
      </c>
      <c r="M28">
        <v>21</v>
      </c>
      <c r="N28" s="6" t="s">
        <v>209</v>
      </c>
      <c r="O28" t="s">
        <v>67</v>
      </c>
      <c r="P28" s="6" t="s">
        <v>87</v>
      </c>
      <c r="Q28" s="4" t="s">
        <v>88</v>
      </c>
      <c r="R28" s="7">
        <v>46272</v>
      </c>
      <c r="S28" s="4" t="s">
        <v>89</v>
      </c>
    </row>
    <row r="29" spans="1:19" x14ac:dyDescent="0.25">
      <c r="A29">
        <v>2026</v>
      </c>
      <c r="B29" s="3">
        <v>46235</v>
      </c>
      <c r="C29" s="3">
        <v>46265</v>
      </c>
      <c r="D29" s="10" t="s">
        <v>210</v>
      </c>
      <c r="E29" t="s">
        <v>211</v>
      </c>
      <c r="F29" t="s">
        <v>212</v>
      </c>
      <c r="G29" t="s">
        <v>213</v>
      </c>
      <c r="H29" t="s">
        <v>214</v>
      </c>
      <c r="I29" t="s">
        <v>54</v>
      </c>
      <c r="J29" s="4" t="s">
        <v>215</v>
      </c>
      <c r="K29" s="4" t="s">
        <v>59</v>
      </c>
      <c r="L29" s="9" t="s">
        <v>216</v>
      </c>
      <c r="M29">
        <v>22</v>
      </c>
      <c r="N29" s="6" t="s">
        <v>217</v>
      </c>
      <c r="O29" t="s">
        <v>67</v>
      </c>
      <c r="P29" s="6" t="s">
        <v>87</v>
      </c>
      <c r="Q29" s="4" t="s">
        <v>88</v>
      </c>
      <c r="R29" s="7">
        <v>46272</v>
      </c>
      <c r="S29" s="4" t="s">
        <v>89</v>
      </c>
    </row>
    <row r="30" spans="1:19" x14ac:dyDescent="0.25">
      <c r="A30">
        <v>2026</v>
      </c>
      <c r="B30" s="3">
        <v>46235</v>
      </c>
      <c r="C30" s="3">
        <v>46265</v>
      </c>
      <c r="D30" s="4" t="s">
        <v>218</v>
      </c>
      <c r="E30" t="s">
        <v>219</v>
      </c>
      <c r="F30" t="s">
        <v>183</v>
      </c>
      <c r="G30" t="s">
        <v>220</v>
      </c>
      <c r="H30" t="s">
        <v>221</v>
      </c>
      <c r="I30" t="s">
        <v>54</v>
      </c>
      <c r="J30" s="4" t="s">
        <v>222</v>
      </c>
      <c r="K30" s="4" t="s">
        <v>61</v>
      </c>
      <c r="L30" s="9" t="s">
        <v>153</v>
      </c>
      <c r="M30">
        <v>23</v>
      </c>
      <c r="N30" s="6" t="s">
        <v>223</v>
      </c>
      <c r="O30" t="s">
        <v>67</v>
      </c>
      <c r="P30" s="6" t="s">
        <v>87</v>
      </c>
      <c r="Q30" s="4" t="s">
        <v>88</v>
      </c>
      <c r="R30" s="7">
        <v>46272</v>
      </c>
      <c r="S30" s="4" t="s">
        <v>89</v>
      </c>
    </row>
    <row r="31" spans="1:19" x14ac:dyDescent="0.25">
      <c r="A31">
        <v>2026</v>
      </c>
      <c r="B31" s="3">
        <v>46235</v>
      </c>
      <c r="C31" s="3">
        <v>46265</v>
      </c>
      <c r="D31" s="4" t="s">
        <v>90</v>
      </c>
      <c r="E31" t="s">
        <v>224</v>
      </c>
      <c r="F31" t="s">
        <v>225</v>
      </c>
      <c r="G31" t="s">
        <v>133</v>
      </c>
      <c r="H31" t="s">
        <v>226</v>
      </c>
      <c r="I31" t="s">
        <v>55</v>
      </c>
      <c r="J31" s="4" t="s">
        <v>227</v>
      </c>
      <c r="K31" s="4" t="s">
        <v>61</v>
      </c>
      <c r="L31" s="5" t="s">
        <v>85</v>
      </c>
      <c r="M31">
        <v>24</v>
      </c>
      <c r="N31" s="6" t="s">
        <v>228</v>
      </c>
      <c r="O31" t="s">
        <v>67</v>
      </c>
      <c r="P31" s="6" t="s">
        <v>87</v>
      </c>
      <c r="Q31" s="4" t="s">
        <v>88</v>
      </c>
      <c r="R31" s="7">
        <v>46272</v>
      </c>
      <c r="S31" s="4" t="s">
        <v>89</v>
      </c>
    </row>
    <row r="32" spans="1:19" x14ac:dyDescent="0.25">
      <c r="A32">
        <v>2026</v>
      </c>
      <c r="B32" s="3">
        <v>46235</v>
      </c>
      <c r="C32" s="3">
        <v>46265</v>
      </c>
      <c r="D32" s="4" t="s">
        <v>105</v>
      </c>
      <c r="E32" t="s">
        <v>106</v>
      </c>
      <c r="F32" t="s">
        <v>229</v>
      </c>
      <c r="G32" t="s">
        <v>230</v>
      </c>
      <c r="H32" t="s">
        <v>231</v>
      </c>
      <c r="I32" t="s">
        <v>54</v>
      </c>
      <c r="J32" s="4" t="s">
        <v>232</v>
      </c>
      <c r="K32" s="4" t="s">
        <v>62</v>
      </c>
      <c r="L32" s="9" t="s">
        <v>233</v>
      </c>
      <c r="M32">
        <v>25</v>
      </c>
      <c r="N32" s="6" t="s">
        <v>234</v>
      </c>
      <c r="O32" t="s">
        <v>67</v>
      </c>
      <c r="P32" s="6" t="s">
        <v>87</v>
      </c>
      <c r="Q32" s="4" t="s">
        <v>88</v>
      </c>
      <c r="R32" s="7">
        <v>46272</v>
      </c>
      <c r="S32" s="4" t="s">
        <v>89</v>
      </c>
    </row>
    <row r="33" spans="1:19" x14ac:dyDescent="0.25">
      <c r="A33">
        <v>2026</v>
      </c>
      <c r="B33" s="3">
        <v>46235</v>
      </c>
      <c r="C33" s="3">
        <v>46265</v>
      </c>
      <c r="D33" s="8" t="s">
        <v>235</v>
      </c>
      <c r="E33" t="s">
        <v>236</v>
      </c>
      <c r="F33" t="s">
        <v>237</v>
      </c>
      <c r="G33" t="s">
        <v>238</v>
      </c>
      <c r="H33" t="s">
        <v>239</v>
      </c>
      <c r="I33" t="s">
        <v>54</v>
      </c>
      <c r="J33" s="4" t="s">
        <v>240</v>
      </c>
      <c r="K33" s="4" t="s">
        <v>62</v>
      </c>
      <c r="L33" s="5" t="s">
        <v>241</v>
      </c>
      <c r="M33">
        <v>26</v>
      </c>
      <c r="N33" s="6" t="s">
        <v>242</v>
      </c>
      <c r="O33" t="s">
        <v>67</v>
      </c>
      <c r="P33" s="6" t="s">
        <v>87</v>
      </c>
      <c r="Q33" s="4" t="s">
        <v>88</v>
      </c>
      <c r="R33" s="7">
        <v>46272</v>
      </c>
      <c r="S33" s="4" t="s">
        <v>89</v>
      </c>
    </row>
    <row r="34" spans="1:19" x14ac:dyDescent="0.25">
      <c r="A34">
        <v>2026</v>
      </c>
      <c r="B34" s="3">
        <v>46235</v>
      </c>
      <c r="C34" s="3">
        <v>46265</v>
      </c>
      <c r="D34" s="10" t="s">
        <v>243</v>
      </c>
      <c r="E34" t="s">
        <v>244</v>
      </c>
      <c r="F34" t="s">
        <v>245</v>
      </c>
      <c r="G34" t="s">
        <v>246</v>
      </c>
      <c r="H34" t="s">
        <v>201</v>
      </c>
      <c r="I34" t="s">
        <v>55</v>
      </c>
      <c r="J34" s="4" t="s">
        <v>103</v>
      </c>
      <c r="K34" s="4" t="s">
        <v>61</v>
      </c>
      <c r="L34" s="5" t="s">
        <v>85</v>
      </c>
      <c r="M34">
        <v>27</v>
      </c>
      <c r="N34" s="6" t="s">
        <v>247</v>
      </c>
      <c r="O34" t="s">
        <v>67</v>
      </c>
      <c r="P34" s="6" t="s">
        <v>87</v>
      </c>
      <c r="Q34" s="4" t="s">
        <v>88</v>
      </c>
      <c r="R34" s="7">
        <v>46272</v>
      </c>
      <c r="S34" s="4" t="s">
        <v>89</v>
      </c>
    </row>
    <row r="35" spans="1:19" x14ac:dyDescent="0.25">
      <c r="A35">
        <v>2026</v>
      </c>
      <c r="B35" s="3">
        <v>46235</v>
      </c>
      <c r="C35" s="3">
        <v>46265</v>
      </c>
      <c r="D35" s="4" t="s">
        <v>203</v>
      </c>
      <c r="E35" t="s">
        <v>204</v>
      </c>
      <c r="F35" t="s">
        <v>248</v>
      </c>
      <c r="G35" t="s">
        <v>249</v>
      </c>
      <c r="H35" t="s">
        <v>250</v>
      </c>
      <c r="I35" t="s">
        <v>55</v>
      </c>
      <c r="J35" s="4" t="s">
        <v>251</v>
      </c>
      <c r="K35" s="4" t="s">
        <v>61</v>
      </c>
      <c r="L35" s="5" t="s">
        <v>252</v>
      </c>
      <c r="M35">
        <v>28</v>
      </c>
      <c r="N35" s="6" t="s">
        <v>253</v>
      </c>
      <c r="O35" t="s">
        <v>67</v>
      </c>
      <c r="P35" s="6" t="s">
        <v>87</v>
      </c>
      <c r="Q35" s="4" t="s">
        <v>88</v>
      </c>
      <c r="R35" s="7">
        <v>46272</v>
      </c>
      <c r="S35" s="4" t="s">
        <v>89</v>
      </c>
    </row>
    <row r="36" spans="1:19" x14ac:dyDescent="0.25">
      <c r="A36">
        <v>2026</v>
      </c>
      <c r="B36" s="3">
        <v>46235</v>
      </c>
      <c r="C36" s="3">
        <v>46265</v>
      </c>
      <c r="D36" s="4" t="s">
        <v>90</v>
      </c>
      <c r="E36" t="s">
        <v>91</v>
      </c>
      <c r="F36" t="s">
        <v>254</v>
      </c>
      <c r="G36" t="s">
        <v>255</v>
      </c>
      <c r="H36" t="s">
        <v>256</v>
      </c>
      <c r="I36" t="s">
        <v>55</v>
      </c>
      <c r="J36" s="4" t="s">
        <v>227</v>
      </c>
      <c r="K36" s="4" t="s">
        <v>61</v>
      </c>
      <c r="L36" s="5" t="s">
        <v>252</v>
      </c>
      <c r="M36">
        <v>29</v>
      </c>
      <c r="N36" s="6" t="s">
        <v>257</v>
      </c>
      <c r="O36" t="s">
        <v>67</v>
      </c>
      <c r="P36" s="6" t="s">
        <v>87</v>
      </c>
      <c r="Q36" s="4" t="s">
        <v>88</v>
      </c>
      <c r="R36" s="7">
        <v>46272</v>
      </c>
      <c r="S36" s="4" t="s">
        <v>89</v>
      </c>
    </row>
    <row r="37" spans="1:19" x14ac:dyDescent="0.25">
      <c r="A37">
        <v>2026</v>
      </c>
      <c r="B37" s="3">
        <v>46235</v>
      </c>
      <c r="C37" s="3">
        <v>46265</v>
      </c>
      <c r="D37" s="4" t="s">
        <v>203</v>
      </c>
      <c r="E37" t="s">
        <v>204</v>
      </c>
      <c r="F37" t="s">
        <v>258</v>
      </c>
      <c r="G37" t="s">
        <v>231</v>
      </c>
      <c r="H37" t="s">
        <v>127</v>
      </c>
      <c r="I37" t="s">
        <v>55</v>
      </c>
      <c r="J37" s="4" t="s">
        <v>84</v>
      </c>
      <c r="K37" s="4" t="s">
        <v>61</v>
      </c>
      <c r="L37" s="5" t="s">
        <v>186</v>
      </c>
      <c r="M37">
        <v>30</v>
      </c>
      <c r="N37" s="6" t="s">
        <v>259</v>
      </c>
      <c r="O37" t="s">
        <v>67</v>
      </c>
      <c r="P37" s="6" t="s">
        <v>87</v>
      </c>
      <c r="Q37" s="4" t="s">
        <v>88</v>
      </c>
      <c r="R37" s="7">
        <v>46272</v>
      </c>
      <c r="S37" s="4" t="s">
        <v>89</v>
      </c>
    </row>
    <row r="38" spans="1:19" x14ac:dyDescent="0.25">
      <c r="A38">
        <v>2026</v>
      </c>
      <c r="B38" s="3">
        <v>46235</v>
      </c>
      <c r="C38" s="3">
        <v>46265</v>
      </c>
      <c r="D38" s="4" t="s">
        <v>203</v>
      </c>
      <c r="E38" t="s">
        <v>204</v>
      </c>
      <c r="F38" t="s">
        <v>260</v>
      </c>
      <c r="G38" t="s">
        <v>261</v>
      </c>
      <c r="H38" t="s">
        <v>262</v>
      </c>
      <c r="I38" t="s">
        <v>54</v>
      </c>
      <c r="J38" s="4" t="s">
        <v>263</v>
      </c>
      <c r="K38" s="4" t="s">
        <v>61</v>
      </c>
      <c r="L38" s="5" t="s">
        <v>85</v>
      </c>
      <c r="M38">
        <v>31</v>
      </c>
      <c r="N38" s="6" t="s">
        <v>264</v>
      </c>
      <c r="O38" t="s">
        <v>67</v>
      </c>
      <c r="P38" s="6" t="s">
        <v>87</v>
      </c>
      <c r="Q38" s="4" t="s">
        <v>88</v>
      </c>
      <c r="R38" s="7">
        <v>46272</v>
      </c>
      <c r="S38" s="4" t="s">
        <v>89</v>
      </c>
    </row>
    <row r="39" spans="1:19" x14ac:dyDescent="0.25">
      <c r="A39">
        <v>2026</v>
      </c>
      <c r="B39" s="3">
        <v>46235</v>
      </c>
      <c r="C39" s="3">
        <v>46265</v>
      </c>
      <c r="D39" s="4" t="s">
        <v>203</v>
      </c>
      <c r="E39" t="s">
        <v>204</v>
      </c>
      <c r="F39" t="s">
        <v>265</v>
      </c>
      <c r="G39" t="s">
        <v>262</v>
      </c>
      <c r="H39" t="s">
        <v>266</v>
      </c>
      <c r="I39" t="s">
        <v>55</v>
      </c>
      <c r="J39" s="4" t="s">
        <v>251</v>
      </c>
      <c r="K39" s="4" t="s">
        <v>61</v>
      </c>
      <c r="L39" s="5" t="s">
        <v>267</v>
      </c>
      <c r="M39">
        <v>32</v>
      </c>
      <c r="N39" s="6" t="s">
        <v>268</v>
      </c>
      <c r="O39" t="s">
        <v>67</v>
      </c>
      <c r="P39" s="6" t="s">
        <v>87</v>
      </c>
      <c r="Q39" s="4" t="s">
        <v>88</v>
      </c>
      <c r="R39" s="7">
        <v>46272</v>
      </c>
      <c r="S39" s="4" t="s">
        <v>89</v>
      </c>
    </row>
    <row r="40" spans="1:19" x14ac:dyDescent="0.25">
      <c r="A40">
        <v>2026</v>
      </c>
      <c r="B40" s="3">
        <v>46235</v>
      </c>
      <c r="C40" s="3">
        <v>46265</v>
      </c>
      <c r="D40" s="4" t="s">
        <v>118</v>
      </c>
      <c r="E40" t="s">
        <v>119</v>
      </c>
      <c r="F40" t="s">
        <v>269</v>
      </c>
      <c r="G40" t="s">
        <v>201</v>
      </c>
      <c r="H40" t="s">
        <v>127</v>
      </c>
      <c r="I40" t="s">
        <v>54</v>
      </c>
      <c r="J40" s="4" t="s">
        <v>123</v>
      </c>
      <c r="K40" s="4" t="s">
        <v>62</v>
      </c>
      <c r="L40" s="5" t="s">
        <v>270</v>
      </c>
      <c r="M40">
        <v>33</v>
      </c>
      <c r="N40" s="6" t="s">
        <v>271</v>
      </c>
      <c r="O40" t="s">
        <v>67</v>
      </c>
      <c r="P40" s="6" t="s">
        <v>87</v>
      </c>
      <c r="Q40" s="4" t="s">
        <v>88</v>
      </c>
      <c r="R40" s="7">
        <v>46272</v>
      </c>
      <c r="S40" s="4" t="s">
        <v>89</v>
      </c>
    </row>
    <row r="41" spans="1:19" x14ac:dyDescent="0.25">
      <c r="A41">
        <v>2026</v>
      </c>
      <c r="B41" s="3">
        <v>46235</v>
      </c>
      <c r="C41" s="3">
        <v>46265</v>
      </c>
      <c r="D41" s="4" t="s">
        <v>90</v>
      </c>
      <c r="E41" t="s">
        <v>91</v>
      </c>
      <c r="F41" t="s">
        <v>272</v>
      </c>
      <c r="G41" t="s">
        <v>273</v>
      </c>
      <c r="H41" t="s">
        <v>274</v>
      </c>
      <c r="I41" t="s">
        <v>54</v>
      </c>
      <c r="J41" s="4" t="s">
        <v>103</v>
      </c>
      <c r="K41" s="4" t="s">
        <v>61</v>
      </c>
      <c r="L41" s="9" t="s">
        <v>174</v>
      </c>
      <c r="M41">
        <v>34</v>
      </c>
      <c r="N41" s="6" t="s">
        <v>275</v>
      </c>
      <c r="O41" t="s">
        <v>67</v>
      </c>
      <c r="P41" s="6" t="s">
        <v>87</v>
      </c>
      <c r="Q41" s="4" t="s">
        <v>88</v>
      </c>
      <c r="R41" s="7">
        <v>46272</v>
      </c>
      <c r="S41" s="4" t="s">
        <v>89</v>
      </c>
    </row>
    <row r="42" spans="1:19" x14ac:dyDescent="0.25">
      <c r="A42">
        <v>2026</v>
      </c>
      <c r="B42" s="3">
        <v>46235</v>
      </c>
      <c r="C42" s="3">
        <v>46265</v>
      </c>
      <c r="D42" s="4" t="s">
        <v>105</v>
      </c>
      <c r="E42" t="s">
        <v>106</v>
      </c>
      <c r="F42" t="s">
        <v>276</v>
      </c>
      <c r="G42" t="s">
        <v>277</v>
      </c>
      <c r="H42" t="s">
        <v>278</v>
      </c>
      <c r="I42" t="s">
        <v>54</v>
      </c>
      <c r="J42" s="4" t="s">
        <v>232</v>
      </c>
      <c r="K42" s="4" t="s">
        <v>61</v>
      </c>
      <c r="L42" s="9" t="s">
        <v>279</v>
      </c>
      <c r="M42">
        <v>35</v>
      </c>
      <c r="N42" s="6" t="s">
        <v>280</v>
      </c>
      <c r="O42" t="s">
        <v>67</v>
      </c>
      <c r="P42" s="6" t="s">
        <v>87</v>
      </c>
      <c r="Q42" s="4" t="s">
        <v>88</v>
      </c>
      <c r="R42" s="7">
        <v>46272</v>
      </c>
      <c r="S42" s="4" t="s">
        <v>89</v>
      </c>
    </row>
    <row r="43" spans="1:19" x14ac:dyDescent="0.25">
      <c r="A43">
        <v>2026</v>
      </c>
      <c r="B43" s="3">
        <v>46235</v>
      </c>
      <c r="C43" s="3">
        <v>46265</v>
      </c>
      <c r="D43" s="4" t="s">
        <v>105</v>
      </c>
      <c r="E43" t="s">
        <v>106</v>
      </c>
      <c r="F43" t="s">
        <v>281</v>
      </c>
      <c r="G43" t="s">
        <v>127</v>
      </c>
      <c r="H43" t="s">
        <v>230</v>
      </c>
      <c r="I43" t="s">
        <v>55</v>
      </c>
      <c r="J43" s="4" t="s">
        <v>232</v>
      </c>
      <c r="K43" s="4" t="s">
        <v>61</v>
      </c>
      <c r="L43" s="9" t="s">
        <v>282</v>
      </c>
      <c r="M43">
        <v>36</v>
      </c>
      <c r="N43" s="6" t="s">
        <v>283</v>
      </c>
      <c r="O43" t="s">
        <v>67</v>
      </c>
      <c r="P43" s="6" t="s">
        <v>87</v>
      </c>
      <c r="Q43" s="4" t="s">
        <v>88</v>
      </c>
      <c r="R43" s="7">
        <v>46272</v>
      </c>
      <c r="S43" s="4" t="s">
        <v>89</v>
      </c>
    </row>
    <row r="44" spans="1:19" x14ac:dyDescent="0.25">
      <c r="A44">
        <v>2026</v>
      </c>
      <c r="B44" s="3">
        <v>46235</v>
      </c>
      <c r="C44" s="3">
        <v>46265</v>
      </c>
      <c r="D44" s="4" t="s">
        <v>118</v>
      </c>
      <c r="E44" t="s">
        <v>119</v>
      </c>
      <c r="F44" t="s">
        <v>284</v>
      </c>
      <c r="G44" t="s">
        <v>285</v>
      </c>
      <c r="H44" t="s">
        <v>286</v>
      </c>
      <c r="I44" t="s">
        <v>55</v>
      </c>
      <c r="J44" s="4" t="s">
        <v>84</v>
      </c>
      <c r="K44" s="4" t="s">
        <v>61</v>
      </c>
      <c r="L44" s="5" t="s">
        <v>174</v>
      </c>
      <c r="M44">
        <v>37</v>
      </c>
      <c r="N44" s="6" t="s">
        <v>287</v>
      </c>
      <c r="O44" t="s">
        <v>67</v>
      </c>
      <c r="P44" s="6" t="s">
        <v>87</v>
      </c>
      <c r="Q44" s="4" t="s">
        <v>88</v>
      </c>
      <c r="R44" s="7">
        <v>46272</v>
      </c>
      <c r="S44" s="4" t="s">
        <v>89</v>
      </c>
    </row>
    <row r="45" spans="1:19" x14ac:dyDescent="0.25">
      <c r="A45">
        <v>2026</v>
      </c>
      <c r="B45" s="3">
        <v>46235</v>
      </c>
      <c r="C45" s="3">
        <v>46265</v>
      </c>
      <c r="D45" s="4" t="s">
        <v>288</v>
      </c>
      <c r="E45" t="s">
        <v>289</v>
      </c>
      <c r="F45" t="s">
        <v>290</v>
      </c>
      <c r="G45" t="s">
        <v>291</v>
      </c>
      <c r="H45" t="s">
        <v>292</v>
      </c>
      <c r="I45" t="s">
        <v>54</v>
      </c>
      <c r="J45" s="4" t="s">
        <v>293</v>
      </c>
      <c r="K45" s="4" t="s">
        <v>61</v>
      </c>
      <c r="L45" s="4" t="s">
        <v>294</v>
      </c>
      <c r="M45">
        <v>38</v>
      </c>
      <c r="N45" s="6" t="s">
        <v>295</v>
      </c>
      <c r="O45" t="s">
        <v>67</v>
      </c>
      <c r="P45" s="6" t="s">
        <v>87</v>
      </c>
      <c r="Q45" s="4" t="s">
        <v>88</v>
      </c>
      <c r="R45" s="7">
        <v>46272</v>
      </c>
      <c r="S45" s="4" t="s">
        <v>89</v>
      </c>
    </row>
    <row r="46" spans="1:19" x14ac:dyDescent="0.25">
      <c r="A46">
        <v>2026</v>
      </c>
      <c r="B46" s="3">
        <v>46235</v>
      </c>
      <c r="C46" s="3">
        <v>46265</v>
      </c>
      <c r="D46" s="4" t="s">
        <v>296</v>
      </c>
      <c r="E46" t="s">
        <v>297</v>
      </c>
      <c r="F46" t="s">
        <v>298</v>
      </c>
      <c r="G46" t="s">
        <v>151</v>
      </c>
      <c r="H46" t="s">
        <v>285</v>
      </c>
      <c r="I46" t="s">
        <v>55</v>
      </c>
      <c r="J46" s="4" t="s">
        <v>299</v>
      </c>
      <c r="K46" s="4" t="s">
        <v>61</v>
      </c>
      <c r="L46" s="4" t="s">
        <v>145</v>
      </c>
      <c r="M46">
        <v>39</v>
      </c>
      <c r="N46" s="6" t="s">
        <v>300</v>
      </c>
      <c r="O46" t="s">
        <v>67</v>
      </c>
      <c r="P46" s="6" t="s">
        <v>87</v>
      </c>
      <c r="Q46" s="4" t="s">
        <v>88</v>
      </c>
      <c r="R46" s="7">
        <v>46272</v>
      </c>
      <c r="S46" s="4" t="s">
        <v>89</v>
      </c>
    </row>
    <row r="47" spans="1:19" x14ac:dyDescent="0.25">
      <c r="A47">
        <v>2026</v>
      </c>
      <c r="B47" s="3">
        <v>46235</v>
      </c>
      <c r="C47" s="3">
        <v>46265</v>
      </c>
      <c r="D47" s="4" t="s">
        <v>301</v>
      </c>
      <c r="E47" t="s">
        <v>302</v>
      </c>
      <c r="F47" t="s">
        <v>303</v>
      </c>
      <c r="G47" t="s">
        <v>167</v>
      </c>
      <c r="H47" t="s">
        <v>231</v>
      </c>
      <c r="I47" t="s">
        <v>54</v>
      </c>
      <c r="J47" s="4" t="s">
        <v>163</v>
      </c>
      <c r="K47" s="4" t="s">
        <v>61</v>
      </c>
      <c r="L47" s="4" t="s">
        <v>186</v>
      </c>
      <c r="M47">
        <v>40</v>
      </c>
      <c r="N47" s="6" t="s">
        <v>304</v>
      </c>
      <c r="O47" t="s">
        <v>67</v>
      </c>
      <c r="P47" s="6" t="s">
        <v>87</v>
      </c>
      <c r="Q47" s="4" t="s">
        <v>88</v>
      </c>
      <c r="R47" s="7">
        <v>46272</v>
      </c>
      <c r="S47" s="4" t="s">
        <v>89</v>
      </c>
    </row>
    <row r="48" spans="1:19" x14ac:dyDescent="0.25">
      <c r="A48">
        <v>2026</v>
      </c>
      <c r="B48" s="3">
        <v>46235</v>
      </c>
      <c r="C48" s="3">
        <v>46265</v>
      </c>
      <c r="D48" s="4" t="s">
        <v>305</v>
      </c>
      <c r="E48" t="s">
        <v>306</v>
      </c>
      <c r="F48" t="s">
        <v>307</v>
      </c>
      <c r="G48" t="s">
        <v>308</v>
      </c>
      <c r="H48" t="s">
        <v>230</v>
      </c>
      <c r="I48" t="s">
        <v>55</v>
      </c>
      <c r="J48" s="4" t="s">
        <v>309</v>
      </c>
      <c r="K48" s="4" t="s">
        <v>61</v>
      </c>
      <c r="L48" s="4" t="s">
        <v>310</v>
      </c>
      <c r="M48">
        <v>41</v>
      </c>
      <c r="N48" s="6" t="s">
        <v>311</v>
      </c>
      <c r="O48" t="s">
        <v>67</v>
      </c>
      <c r="P48" s="6" t="s">
        <v>87</v>
      </c>
      <c r="Q48" s="4" t="s">
        <v>88</v>
      </c>
      <c r="R48" s="7">
        <v>46272</v>
      </c>
      <c r="S48" s="4" t="s">
        <v>89</v>
      </c>
    </row>
    <row r="49" spans="1:19" x14ac:dyDescent="0.25">
      <c r="A49">
        <v>2026</v>
      </c>
      <c r="B49" s="3">
        <v>46235</v>
      </c>
      <c r="C49" s="3">
        <v>46265</v>
      </c>
      <c r="D49" s="4" t="s">
        <v>312</v>
      </c>
      <c r="E49" t="s">
        <v>313</v>
      </c>
      <c r="F49" t="s">
        <v>314</v>
      </c>
      <c r="G49" t="s">
        <v>315</v>
      </c>
      <c r="H49" t="s">
        <v>316</v>
      </c>
      <c r="I49" t="s">
        <v>54</v>
      </c>
      <c r="J49" s="4" t="s">
        <v>227</v>
      </c>
      <c r="K49" s="4" t="s">
        <v>61</v>
      </c>
      <c r="L49" s="4" t="s">
        <v>186</v>
      </c>
      <c r="M49">
        <v>42</v>
      </c>
      <c r="N49" s="6" t="s">
        <v>317</v>
      </c>
      <c r="O49" t="s">
        <v>67</v>
      </c>
      <c r="P49" s="6" t="s">
        <v>87</v>
      </c>
      <c r="Q49" s="4" t="s">
        <v>88</v>
      </c>
      <c r="R49" s="7">
        <v>46272</v>
      </c>
      <c r="S49" s="4" t="s">
        <v>89</v>
      </c>
    </row>
    <row r="50" spans="1:19" x14ac:dyDescent="0.25">
      <c r="A50">
        <v>2026</v>
      </c>
      <c r="B50" s="3">
        <v>46235</v>
      </c>
      <c r="C50" s="3">
        <v>46265</v>
      </c>
      <c r="D50" s="4" t="s">
        <v>318</v>
      </c>
      <c r="E50" t="s">
        <v>319</v>
      </c>
      <c r="F50" t="s">
        <v>320</v>
      </c>
      <c r="G50" t="s">
        <v>321</v>
      </c>
      <c r="H50" t="s">
        <v>156</v>
      </c>
      <c r="I50" t="s">
        <v>55</v>
      </c>
      <c r="J50" s="4" t="s">
        <v>123</v>
      </c>
      <c r="K50" s="4" t="s">
        <v>62</v>
      </c>
      <c r="L50" s="9" t="s">
        <v>322</v>
      </c>
      <c r="M50">
        <v>43</v>
      </c>
      <c r="N50" s="6" t="s">
        <v>323</v>
      </c>
      <c r="O50" t="s">
        <v>67</v>
      </c>
      <c r="P50" s="6" t="s">
        <v>87</v>
      </c>
      <c r="Q50" s="4" t="s">
        <v>88</v>
      </c>
      <c r="R50" s="7">
        <v>46272</v>
      </c>
      <c r="S50" s="4" t="s">
        <v>89</v>
      </c>
    </row>
    <row r="51" spans="1:19" x14ac:dyDescent="0.25">
      <c r="A51">
        <v>2026</v>
      </c>
      <c r="B51" s="3">
        <v>46235</v>
      </c>
      <c r="C51" s="3">
        <v>46265</v>
      </c>
      <c r="D51" s="4" t="s">
        <v>324</v>
      </c>
      <c r="E51" t="s">
        <v>325</v>
      </c>
      <c r="F51" t="s">
        <v>326</v>
      </c>
      <c r="G51" t="s">
        <v>179</v>
      </c>
      <c r="H51" t="s">
        <v>184</v>
      </c>
      <c r="I51" t="s">
        <v>55</v>
      </c>
      <c r="J51" s="4" t="s">
        <v>327</v>
      </c>
      <c r="K51" s="4" t="s">
        <v>61</v>
      </c>
      <c r="L51" s="5" t="s">
        <v>174</v>
      </c>
      <c r="M51">
        <v>44</v>
      </c>
      <c r="N51" s="6" t="s">
        <v>328</v>
      </c>
      <c r="O51" t="s">
        <v>67</v>
      </c>
      <c r="P51" s="6" t="s">
        <v>87</v>
      </c>
      <c r="Q51" s="4" t="s">
        <v>88</v>
      </c>
      <c r="R51" s="7">
        <v>46272</v>
      </c>
      <c r="S51" s="4" t="s">
        <v>89</v>
      </c>
    </row>
    <row r="52" spans="1:19" x14ac:dyDescent="0.25">
      <c r="A52">
        <v>2026</v>
      </c>
      <c r="B52" s="3">
        <v>46235</v>
      </c>
      <c r="C52" s="3">
        <v>46265</v>
      </c>
      <c r="D52" s="4" t="s">
        <v>329</v>
      </c>
      <c r="E52" t="s">
        <v>330</v>
      </c>
      <c r="F52" t="s">
        <v>331</v>
      </c>
      <c r="G52" t="s">
        <v>332</v>
      </c>
      <c r="H52" t="s">
        <v>184</v>
      </c>
      <c r="I52" t="s">
        <v>54</v>
      </c>
      <c r="J52" s="4" t="s">
        <v>333</v>
      </c>
      <c r="K52" s="4" t="s">
        <v>62</v>
      </c>
      <c r="L52" s="4" t="s">
        <v>270</v>
      </c>
      <c r="M52">
        <v>45</v>
      </c>
      <c r="N52" s="6" t="s">
        <v>334</v>
      </c>
      <c r="O52" t="s">
        <v>67</v>
      </c>
      <c r="P52" s="6" t="s">
        <v>87</v>
      </c>
      <c r="Q52" s="4" t="s">
        <v>88</v>
      </c>
      <c r="R52" s="7">
        <v>46272</v>
      </c>
      <c r="S52" s="4" t="s">
        <v>89</v>
      </c>
    </row>
    <row r="53" spans="1:19" x14ac:dyDescent="0.25">
      <c r="A53">
        <v>2026</v>
      </c>
      <c r="B53" s="3">
        <v>46235</v>
      </c>
      <c r="C53" s="3">
        <v>46265</v>
      </c>
      <c r="D53" s="4" t="s">
        <v>335</v>
      </c>
      <c r="E53" t="s">
        <v>336</v>
      </c>
      <c r="F53" t="s">
        <v>337</v>
      </c>
      <c r="G53" t="s">
        <v>156</v>
      </c>
      <c r="H53" t="s">
        <v>338</v>
      </c>
      <c r="I53" t="s">
        <v>55</v>
      </c>
      <c r="J53" s="4" t="s">
        <v>339</v>
      </c>
      <c r="K53" s="4" t="s">
        <v>61</v>
      </c>
      <c r="L53" s="4" t="s">
        <v>174</v>
      </c>
      <c r="M53">
        <v>46</v>
      </c>
      <c r="N53" s="6" t="s">
        <v>340</v>
      </c>
      <c r="O53" t="s">
        <v>67</v>
      </c>
      <c r="P53" s="6" t="s">
        <v>87</v>
      </c>
      <c r="Q53" s="4" t="s">
        <v>88</v>
      </c>
      <c r="R53" s="7">
        <v>46272</v>
      </c>
      <c r="S53" s="4" t="s">
        <v>89</v>
      </c>
    </row>
    <row r="54" spans="1:19" x14ac:dyDescent="0.25">
      <c r="A54">
        <v>2026</v>
      </c>
      <c r="B54" s="3">
        <v>46235</v>
      </c>
      <c r="C54" s="3">
        <v>46265</v>
      </c>
      <c r="D54" s="4" t="s">
        <v>341</v>
      </c>
      <c r="E54" t="s">
        <v>342</v>
      </c>
      <c r="F54" t="s">
        <v>343</v>
      </c>
      <c r="G54" t="s">
        <v>121</v>
      </c>
      <c r="H54" t="s">
        <v>127</v>
      </c>
      <c r="I54" t="s">
        <v>55</v>
      </c>
      <c r="J54" s="4" t="s">
        <v>344</v>
      </c>
      <c r="K54" s="4" t="s">
        <v>62</v>
      </c>
      <c r="L54" s="4" t="s">
        <v>174</v>
      </c>
      <c r="M54">
        <v>47</v>
      </c>
      <c r="N54" s="6" t="s">
        <v>345</v>
      </c>
      <c r="O54" t="s">
        <v>67</v>
      </c>
      <c r="P54" s="6" t="s">
        <v>87</v>
      </c>
      <c r="Q54" s="4" t="s">
        <v>88</v>
      </c>
      <c r="R54" s="7">
        <v>46272</v>
      </c>
      <c r="S54" s="4" t="s">
        <v>89</v>
      </c>
    </row>
    <row r="55" spans="1:19" x14ac:dyDescent="0.25">
      <c r="A55">
        <v>2026</v>
      </c>
      <c r="B55" s="3">
        <v>46235</v>
      </c>
      <c r="C55" s="3">
        <v>46265</v>
      </c>
      <c r="D55" s="4" t="s">
        <v>346</v>
      </c>
      <c r="E55" t="s">
        <v>347</v>
      </c>
      <c r="F55" t="s">
        <v>348</v>
      </c>
      <c r="G55" t="s">
        <v>349</v>
      </c>
      <c r="H55" t="s">
        <v>350</v>
      </c>
      <c r="I55" t="s">
        <v>54</v>
      </c>
      <c r="J55" s="4" t="s">
        <v>180</v>
      </c>
      <c r="K55" s="4" t="s">
        <v>61</v>
      </c>
      <c r="L55" s="4" t="s">
        <v>186</v>
      </c>
      <c r="M55">
        <v>48</v>
      </c>
      <c r="N55" s="6" t="s">
        <v>351</v>
      </c>
      <c r="O55" t="s">
        <v>67</v>
      </c>
      <c r="P55" s="6" t="s">
        <v>87</v>
      </c>
      <c r="Q55" s="4" t="s">
        <v>88</v>
      </c>
      <c r="R55" s="7">
        <v>46272</v>
      </c>
      <c r="S55" s="4" t="s">
        <v>89</v>
      </c>
    </row>
    <row r="56" spans="1:19" x14ac:dyDescent="0.25">
      <c r="A56">
        <v>2026</v>
      </c>
      <c r="B56" s="3">
        <v>46235</v>
      </c>
      <c r="C56" s="3">
        <v>46265</v>
      </c>
      <c r="D56" s="4" t="s">
        <v>352</v>
      </c>
      <c r="E56" t="s">
        <v>353</v>
      </c>
      <c r="F56" t="s">
        <v>354</v>
      </c>
      <c r="G56" t="s">
        <v>121</v>
      </c>
      <c r="H56" t="s">
        <v>249</v>
      </c>
      <c r="I56" t="s">
        <v>54</v>
      </c>
      <c r="J56" s="4" t="s">
        <v>263</v>
      </c>
      <c r="K56" s="4" t="s">
        <v>61</v>
      </c>
      <c r="L56" s="4" t="s">
        <v>355</v>
      </c>
      <c r="M56">
        <v>49</v>
      </c>
      <c r="N56" s="6" t="s">
        <v>356</v>
      </c>
      <c r="O56" t="s">
        <v>67</v>
      </c>
      <c r="P56" s="6" t="s">
        <v>87</v>
      </c>
      <c r="Q56" s="4" t="s">
        <v>88</v>
      </c>
      <c r="R56" s="7">
        <v>46272</v>
      </c>
      <c r="S56" s="4" t="s">
        <v>89</v>
      </c>
    </row>
    <row r="57" spans="1:19" x14ac:dyDescent="0.25">
      <c r="A57">
        <v>2026</v>
      </c>
      <c r="B57" s="3">
        <v>46235</v>
      </c>
      <c r="C57" s="3">
        <v>46265</v>
      </c>
      <c r="D57" s="4" t="s">
        <v>357</v>
      </c>
      <c r="E57" t="s">
        <v>357</v>
      </c>
      <c r="F57" t="s">
        <v>358</v>
      </c>
      <c r="G57" t="s">
        <v>359</v>
      </c>
      <c r="H57" t="s">
        <v>285</v>
      </c>
      <c r="I57" t="s">
        <v>55</v>
      </c>
      <c r="J57" s="4" t="s">
        <v>360</v>
      </c>
      <c r="K57" s="4" t="s">
        <v>64</v>
      </c>
      <c r="L57" s="4" t="s">
        <v>361</v>
      </c>
      <c r="M57">
        <v>50</v>
      </c>
      <c r="N57" s="6" t="s">
        <v>362</v>
      </c>
      <c r="O57" t="s">
        <v>67</v>
      </c>
      <c r="P57" s="6" t="s">
        <v>87</v>
      </c>
      <c r="Q57" s="4" t="s">
        <v>88</v>
      </c>
      <c r="R57" s="7">
        <v>46272</v>
      </c>
      <c r="S57" s="4" t="s">
        <v>89</v>
      </c>
    </row>
    <row r="58" spans="1:19" x14ac:dyDescent="0.25">
      <c r="A58">
        <v>2026</v>
      </c>
      <c r="B58" s="3">
        <v>46235</v>
      </c>
      <c r="C58" s="3">
        <v>46265</v>
      </c>
      <c r="D58" s="4" t="s">
        <v>363</v>
      </c>
      <c r="E58" t="s">
        <v>364</v>
      </c>
      <c r="F58" t="s">
        <v>365</v>
      </c>
      <c r="G58" t="s">
        <v>366</v>
      </c>
      <c r="H58" t="s">
        <v>367</v>
      </c>
      <c r="I58" t="s">
        <v>54</v>
      </c>
      <c r="J58" s="4" t="s">
        <v>368</v>
      </c>
      <c r="K58" s="4" t="s">
        <v>61</v>
      </c>
      <c r="L58" s="4" t="s">
        <v>174</v>
      </c>
      <c r="M58">
        <v>51</v>
      </c>
      <c r="N58" s="6" t="s">
        <v>369</v>
      </c>
      <c r="O58" t="s">
        <v>67</v>
      </c>
      <c r="P58" s="6" t="s">
        <v>87</v>
      </c>
      <c r="Q58" s="4" t="s">
        <v>88</v>
      </c>
      <c r="R58" s="7">
        <v>46272</v>
      </c>
      <c r="S58" s="4" t="s">
        <v>89</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10" r:id="rId1"/>
    <hyperlink ref="N8" r:id="rId2"/>
    <hyperlink ref="N11" r:id="rId3"/>
    <hyperlink ref="N13" r:id="rId4"/>
    <hyperlink ref="N20" r:id="rId5"/>
    <hyperlink ref="N26" r:id="rId6"/>
    <hyperlink ref="N32" r:id="rId7"/>
    <hyperlink ref="N18" r:id="rId8"/>
    <hyperlink ref="N31" r:id="rId9"/>
    <hyperlink ref="N15" r:id="rId10"/>
    <hyperlink ref="N23" r:id="rId11"/>
    <hyperlink ref="N21" r:id="rId12"/>
    <hyperlink ref="N22" r:id="rId13"/>
    <hyperlink ref="N25" r:id="rId14"/>
    <hyperlink ref="N19" r:id="rId15"/>
    <hyperlink ref="N27" r:id="rId16"/>
    <hyperlink ref="N17" r:id="rId17"/>
    <hyperlink ref="N14" r:id="rId18"/>
    <hyperlink ref="N24" r:id="rId19"/>
    <hyperlink ref="N16" r:id="rId20"/>
    <hyperlink ref="N28" r:id="rId21"/>
    <hyperlink ref="N29" r:id="rId22"/>
    <hyperlink ref="N30" r:id="rId23"/>
    <hyperlink ref="N9" r:id="rId24"/>
    <hyperlink ref="N12" r:id="rId25"/>
    <hyperlink ref="N34" r:id="rId26"/>
    <hyperlink ref="N36" r:id="rId27"/>
    <hyperlink ref="N37" r:id="rId28"/>
    <hyperlink ref="N35" r:id="rId29"/>
    <hyperlink ref="N38" r:id="rId30"/>
    <hyperlink ref="N39" r:id="rId31"/>
    <hyperlink ref="N40" r:id="rId32"/>
    <hyperlink ref="N41" r:id="rId33"/>
    <hyperlink ref="N44" r:id="rId34"/>
    <hyperlink ref="N43" r:id="rId35"/>
    <hyperlink ref="N42" r:id="rId36"/>
    <hyperlink ref="N48" r:id="rId37"/>
    <hyperlink ref="N55" r:id="rId38"/>
    <hyperlink ref="N50" r:id="rId39"/>
    <hyperlink ref="N46" r:id="rId40"/>
    <hyperlink ref="N53" r:id="rId41"/>
    <hyperlink ref="N52" r:id="rId42"/>
    <hyperlink ref="N51" r:id="rId43"/>
    <hyperlink ref="N47" r:id="rId44"/>
    <hyperlink ref="N56" r:id="rId45"/>
    <hyperlink ref="N54" r:id="rId46"/>
    <hyperlink ref="N58" r:id="rId47"/>
    <hyperlink ref="P8" r:id="rId48"/>
    <hyperlink ref="P9:P58" r:id="rId49" display="http://www.cegaipslp.org.mx/HV2024.nsf/nombre_de_la_vista/29D1A7EDFB91F01F06258AFA00226AFF/$File/XXII+Resolució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35521</v>
      </c>
      <c r="C4" s="11">
        <v>46265</v>
      </c>
      <c r="D4" s="12" t="s">
        <v>370</v>
      </c>
      <c r="E4" s="12" t="s">
        <v>371</v>
      </c>
      <c r="F4" s="13" t="s">
        <v>372</v>
      </c>
    </row>
    <row r="5" spans="1:6" x14ac:dyDescent="0.25">
      <c r="A5">
        <v>1</v>
      </c>
      <c r="B5" s="11">
        <v>34731</v>
      </c>
      <c r="C5" s="11">
        <v>35490</v>
      </c>
      <c r="D5" s="12" t="s">
        <v>373</v>
      </c>
      <c r="E5" s="12" t="s">
        <v>374</v>
      </c>
      <c r="F5" s="13" t="s">
        <v>375</v>
      </c>
    </row>
    <row r="6" spans="1:6" x14ac:dyDescent="0.25">
      <c r="A6">
        <v>1</v>
      </c>
      <c r="B6" s="11">
        <v>34486</v>
      </c>
      <c r="C6" s="11">
        <v>34700</v>
      </c>
      <c r="D6" s="12" t="s">
        <v>376</v>
      </c>
      <c r="E6" s="12" t="s">
        <v>377</v>
      </c>
      <c r="F6" s="13" t="s">
        <v>378</v>
      </c>
    </row>
    <row r="7" spans="1:6" ht="30" x14ac:dyDescent="0.25">
      <c r="A7">
        <v>2</v>
      </c>
      <c r="B7" s="11">
        <v>45673</v>
      </c>
      <c r="C7" s="11">
        <v>46265</v>
      </c>
      <c r="D7" s="14" t="s">
        <v>379</v>
      </c>
      <c r="E7" s="15" t="s">
        <v>380</v>
      </c>
      <c r="F7" s="16" t="s">
        <v>381</v>
      </c>
    </row>
    <row r="8" spans="1:6" ht="30" x14ac:dyDescent="0.25">
      <c r="A8">
        <v>2</v>
      </c>
      <c r="B8" s="11">
        <v>45459</v>
      </c>
      <c r="C8" s="11">
        <v>45672</v>
      </c>
      <c r="D8" s="14" t="s">
        <v>379</v>
      </c>
      <c r="E8" s="15" t="s">
        <v>382</v>
      </c>
      <c r="F8" s="16" t="s">
        <v>381</v>
      </c>
    </row>
    <row r="9" spans="1:6" ht="30" x14ac:dyDescent="0.25">
      <c r="A9">
        <v>2</v>
      </c>
      <c r="B9" s="11">
        <v>35521</v>
      </c>
      <c r="C9" s="11">
        <v>45458</v>
      </c>
      <c r="D9" s="14" t="s">
        <v>370</v>
      </c>
      <c r="E9" s="15" t="s">
        <v>380</v>
      </c>
      <c r="F9" s="16" t="s">
        <v>381</v>
      </c>
    </row>
    <row r="10" spans="1:6" x14ac:dyDescent="0.25">
      <c r="A10">
        <v>3</v>
      </c>
      <c r="B10" s="11">
        <v>35597</v>
      </c>
      <c r="C10" s="11">
        <v>46265</v>
      </c>
      <c r="D10" s="12" t="s">
        <v>370</v>
      </c>
      <c r="E10" s="12" t="s">
        <v>383</v>
      </c>
      <c r="F10" s="13" t="s">
        <v>384</v>
      </c>
    </row>
    <row r="11" spans="1:6" x14ac:dyDescent="0.25">
      <c r="A11">
        <v>3</v>
      </c>
      <c r="B11" s="11">
        <v>33604</v>
      </c>
      <c r="C11" s="11">
        <v>35582</v>
      </c>
      <c r="D11" s="12" t="s">
        <v>385</v>
      </c>
      <c r="E11" s="12" t="s">
        <v>386</v>
      </c>
      <c r="F11" s="13" t="s">
        <v>387</v>
      </c>
    </row>
    <row r="12" spans="1:6" ht="30" x14ac:dyDescent="0.25">
      <c r="A12">
        <v>4</v>
      </c>
      <c r="B12" s="11">
        <v>35856</v>
      </c>
      <c r="C12" s="11">
        <v>46265</v>
      </c>
      <c r="D12" s="12" t="s">
        <v>370</v>
      </c>
      <c r="E12" s="12" t="s">
        <v>388</v>
      </c>
      <c r="F12" s="13" t="s">
        <v>389</v>
      </c>
    </row>
    <row r="13" spans="1:6" ht="30" x14ac:dyDescent="0.25">
      <c r="A13">
        <v>4</v>
      </c>
      <c r="B13" s="11">
        <v>35217</v>
      </c>
      <c r="C13" s="11">
        <v>35796</v>
      </c>
      <c r="D13" s="12" t="s">
        <v>390</v>
      </c>
      <c r="E13" s="12" t="s">
        <v>386</v>
      </c>
      <c r="F13" s="13" t="s">
        <v>391</v>
      </c>
    </row>
    <row r="14" spans="1:6" ht="30" x14ac:dyDescent="0.25">
      <c r="A14">
        <v>4</v>
      </c>
      <c r="B14" s="11">
        <v>34516</v>
      </c>
      <c r="C14" s="11">
        <v>35186</v>
      </c>
      <c r="D14" s="12" t="s">
        <v>392</v>
      </c>
      <c r="E14" s="12" t="s">
        <v>386</v>
      </c>
      <c r="F14" s="13" t="s">
        <v>391</v>
      </c>
    </row>
    <row r="15" spans="1:6" ht="30" x14ac:dyDescent="0.25">
      <c r="A15">
        <v>5</v>
      </c>
      <c r="B15" s="11">
        <v>45673</v>
      </c>
      <c r="C15" s="11">
        <v>46265</v>
      </c>
      <c r="D15" s="12" t="s">
        <v>393</v>
      </c>
      <c r="E15" s="12" t="s">
        <v>394</v>
      </c>
      <c r="F15" s="13" t="s">
        <v>395</v>
      </c>
    </row>
    <row r="16" spans="1:6" ht="30" x14ac:dyDescent="0.25">
      <c r="A16">
        <v>5</v>
      </c>
      <c r="B16" s="11">
        <v>35886</v>
      </c>
      <c r="C16" s="11">
        <v>45672</v>
      </c>
      <c r="D16" s="12" t="s">
        <v>370</v>
      </c>
      <c r="E16" s="12" t="s">
        <v>396</v>
      </c>
      <c r="F16" s="13" t="s">
        <v>395</v>
      </c>
    </row>
    <row r="17" spans="1:6" x14ac:dyDescent="0.25">
      <c r="A17">
        <v>5</v>
      </c>
      <c r="B17" s="11">
        <v>35735</v>
      </c>
      <c r="C17" s="11">
        <v>35855</v>
      </c>
      <c r="D17" s="12" t="s">
        <v>397</v>
      </c>
      <c r="E17" s="12" t="s">
        <v>380</v>
      </c>
      <c r="F17" s="13" t="s">
        <v>398</v>
      </c>
    </row>
    <row r="18" spans="1:6" ht="75" x14ac:dyDescent="0.25">
      <c r="A18">
        <v>6</v>
      </c>
      <c r="B18" s="11">
        <v>36647</v>
      </c>
      <c r="C18" s="11">
        <v>46265</v>
      </c>
      <c r="D18" s="12" t="s">
        <v>370</v>
      </c>
      <c r="E18" s="12" t="s">
        <v>399</v>
      </c>
      <c r="F18" s="13" t="s">
        <v>400</v>
      </c>
    </row>
    <row r="19" spans="1:6" x14ac:dyDescent="0.25">
      <c r="A19">
        <v>7</v>
      </c>
      <c r="B19" s="11">
        <v>37288</v>
      </c>
      <c r="C19" s="11">
        <v>46265</v>
      </c>
      <c r="D19" s="12" t="s">
        <v>401</v>
      </c>
      <c r="E19" s="12" t="s">
        <v>380</v>
      </c>
      <c r="F19" s="13" t="s">
        <v>402</v>
      </c>
    </row>
    <row r="20" spans="1:6" x14ac:dyDescent="0.25">
      <c r="A20">
        <v>7</v>
      </c>
      <c r="B20" s="11">
        <v>36312</v>
      </c>
      <c r="C20" s="11">
        <v>36617</v>
      </c>
      <c r="D20" s="12" t="s">
        <v>403</v>
      </c>
      <c r="E20" s="12" t="s">
        <v>404</v>
      </c>
      <c r="F20" s="13" t="s">
        <v>405</v>
      </c>
    </row>
    <row r="21" spans="1:6" x14ac:dyDescent="0.25">
      <c r="A21">
        <v>7</v>
      </c>
      <c r="B21" s="11">
        <v>35156</v>
      </c>
      <c r="C21" s="11">
        <v>36281</v>
      </c>
      <c r="D21" s="12" t="s">
        <v>403</v>
      </c>
      <c r="E21" s="12" t="s">
        <v>406</v>
      </c>
      <c r="F21" s="13" t="s">
        <v>407</v>
      </c>
    </row>
    <row r="22" spans="1:6" x14ac:dyDescent="0.25">
      <c r="A22">
        <v>8</v>
      </c>
      <c r="B22" s="11">
        <v>38899</v>
      </c>
      <c r="C22" s="11">
        <v>46265</v>
      </c>
      <c r="D22" s="12" t="s">
        <v>370</v>
      </c>
      <c r="E22" s="12" t="s">
        <v>408</v>
      </c>
      <c r="F22" s="13" t="s">
        <v>375</v>
      </c>
    </row>
    <row r="23" spans="1:6" x14ac:dyDescent="0.25">
      <c r="A23">
        <v>8</v>
      </c>
      <c r="B23" s="11">
        <v>36923</v>
      </c>
      <c r="C23" s="11">
        <v>38869</v>
      </c>
      <c r="D23" s="12" t="s">
        <v>409</v>
      </c>
      <c r="E23" s="12" t="s">
        <v>410</v>
      </c>
      <c r="F23" s="13" t="s">
        <v>375</v>
      </c>
    </row>
    <row r="24" spans="1:6" x14ac:dyDescent="0.25">
      <c r="A24">
        <v>8</v>
      </c>
      <c r="B24" s="11">
        <v>27485</v>
      </c>
      <c r="C24" s="11">
        <v>36708</v>
      </c>
      <c r="D24" s="12" t="s">
        <v>411</v>
      </c>
      <c r="E24" s="12" t="s">
        <v>412</v>
      </c>
      <c r="F24" s="13" t="s">
        <v>413</v>
      </c>
    </row>
    <row r="25" spans="1:6" x14ac:dyDescent="0.25">
      <c r="A25">
        <v>9</v>
      </c>
      <c r="B25" s="11">
        <v>44287</v>
      </c>
      <c r="C25" s="11">
        <v>46265</v>
      </c>
      <c r="D25" s="12" t="s">
        <v>370</v>
      </c>
      <c r="E25" s="12" t="s">
        <v>380</v>
      </c>
      <c r="F25" s="13" t="s">
        <v>414</v>
      </c>
    </row>
    <row r="26" spans="1:6" x14ac:dyDescent="0.25">
      <c r="A26">
        <v>9</v>
      </c>
      <c r="B26" s="11">
        <v>37926</v>
      </c>
      <c r="C26" s="11">
        <v>44286</v>
      </c>
      <c r="D26" s="12" t="s">
        <v>415</v>
      </c>
      <c r="E26" s="12" t="s">
        <v>374</v>
      </c>
      <c r="F26" s="13" t="s">
        <v>414</v>
      </c>
    </row>
    <row r="27" spans="1:6" x14ac:dyDescent="0.25">
      <c r="A27">
        <v>9</v>
      </c>
      <c r="B27" s="11">
        <v>38175</v>
      </c>
      <c r="C27" s="11">
        <v>41520</v>
      </c>
      <c r="D27" s="12" t="s">
        <v>416</v>
      </c>
      <c r="E27" s="12" t="s">
        <v>417</v>
      </c>
      <c r="F27" s="13" t="s">
        <v>414</v>
      </c>
    </row>
    <row r="28" spans="1:6" x14ac:dyDescent="0.25">
      <c r="A28">
        <v>10</v>
      </c>
      <c r="B28" s="11">
        <v>41730</v>
      </c>
      <c r="C28" s="11">
        <v>46265</v>
      </c>
      <c r="D28" s="12" t="s">
        <v>418</v>
      </c>
      <c r="E28" s="12" t="s">
        <v>419</v>
      </c>
      <c r="F28" s="13" t="s">
        <v>384</v>
      </c>
    </row>
    <row r="29" spans="1:6" x14ac:dyDescent="0.25">
      <c r="A29">
        <v>10</v>
      </c>
      <c r="B29" s="11">
        <v>39142</v>
      </c>
      <c r="C29" s="11">
        <v>41699</v>
      </c>
      <c r="D29" s="12" t="s">
        <v>420</v>
      </c>
      <c r="E29" s="12" t="s">
        <v>421</v>
      </c>
      <c r="F29" s="13" t="s">
        <v>384</v>
      </c>
    </row>
    <row r="30" spans="1:6" x14ac:dyDescent="0.25">
      <c r="A30">
        <v>10</v>
      </c>
      <c r="B30" s="11">
        <v>39083</v>
      </c>
      <c r="C30" s="11">
        <v>39114</v>
      </c>
      <c r="D30" s="12" t="s">
        <v>420</v>
      </c>
      <c r="E30" s="12" t="s">
        <v>422</v>
      </c>
      <c r="F30" s="13" t="s">
        <v>384</v>
      </c>
    </row>
    <row r="31" spans="1:6" x14ac:dyDescent="0.25">
      <c r="A31">
        <v>11</v>
      </c>
      <c r="B31" s="11">
        <v>38026</v>
      </c>
      <c r="C31" s="11">
        <v>46265</v>
      </c>
      <c r="D31" s="12" t="s">
        <v>370</v>
      </c>
      <c r="E31" s="12" t="s">
        <v>423</v>
      </c>
      <c r="F31" s="13" t="s">
        <v>424</v>
      </c>
    </row>
    <row r="32" spans="1:6" x14ac:dyDescent="0.25">
      <c r="A32">
        <v>11</v>
      </c>
      <c r="B32" s="11">
        <v>39448</v>
      </c>
      <c r="C32" s="11">
        <v>41609</v>
      </c>
      <c r="D32" s="12" t="s">
        <v>425</v>
      </c>
      <c r="E32" s="12" t="s">
        <v>426</v>
      </c>
      <c r="F32" s="13" t="s">
        <v>424</v>
      </c>
    </row>
    <row r="33" spans="1:6" x14ac:dyDescent="0.25">
      <c r="A33">
        <v>11</v>
      </c>
      <c r="B33" s="11">
        <v>31564</v>
      </c>
      <c r="C33" s="11">
        <v>41974</v>
      </c>
      <c r="D33" s="12" t="s">
        <v>427</v>
      </c>
      <c r="E33" s="12" t="s">
        <v>428</v>
      </c>
      <c r="F33" s="13" t="s">
        <v>424</v>
      </c>
    </row>
    <row r="34" spans="1:6" x14ac:dyDescent="0.25">
      <c r="A34">
        <v>12</v>
      </c>
      <c r="B34" s="11">
        <v>38027</v>
      </c>
      <c r="C34" s="11">
        <v>46265</v>
      </c>
      <c r="D34" s="12" t="s">
        <v>370</v>
      </c>
      <c r="E34" s="12" t="s">
        <v>380</v>
      </c>
      <c r="F34" s="13" t="s">
        <v>384</v>
      </c>
    </row>
    <row r="35" spans="1:6" ht="30" x14ac:dyDescent="0.25">
      <c r="A35">
        <v>12</v>
      </c>
      <c r="B35" s="11">
        <v>37087</v>
      </c>
      <c r="C35" s="11">
        <v>39753</v>
      </c>
      <c r="D35" s="12" t="s">
        <v>429</v>
      </c>
      <c r="E35" s="12" t="s">
        <v>430</v>
      </c>
      <c r="F35" s="13" t="s">
        <v>431</v>
      </c>
    </row>
    <row r="36" spans="1:6" ht="30" x14ac:dyDescent="0.25">
      <c r="A36">
        <v>12</v>
      </c>
      <c r="B36" s="11">
        <v>35947</v>
      </c>
      <c r="C36" s="11">
        <v>37073</v>
      </c>
      <c r="D36" s="12" t="s">
        <v>429</v>
      </c>
      <c r="E36" s="12" t="s">
        <v>432</v>
      </c>
      <c r="F36" s="13" t="s">
        <v>431</v>
      </c>
    </row>
    <row r="37" spans="1:6" x14ac:dyDescent="0.25">
      <c r="A37">
        <v>13</v>
      </c>
      <c r="B37" s="11">
        <v>38026</v>
      </c>
      <c r="C37" s="11">
        <v>46265</v>
      </c>
      <c r="D37" s="12" t="s">
        <v>370</v>
      </c>
      <c r="E37" s="12" t="s">
        <v>433</v>
      </c>
      <c r="F37" s="13" t="s">
        <v>434</v>
      </c>
    </row>
    <row r="38" spans="1:6" ht="30" x14ac:dyDescent="0.25">
      <c r="A38">
        <v>13</v>
      </c>
      <c r="B38" s="11">
        <v>34183</v>
      </c>
      <c r="C38" s="11">
        <v>38018</v>
      </c>
      <c r="D38" s="12" t="s">
        <v>435</v>
      </c>
      <c r="E38" s="12" t="s">
        <v>426</v>
      </c>
      <c r="F38" s="13" t="s">
        <v>436</v>
      </c>
    </row>
    <row r="39" spans="1:6" x14ac:dyDescent="0.25">
      <c r="A39">
        <v>13</v>
      </c>
      <c r="B39" s="11">
        <v>32721</v>
      </c>
      <c r="C39" s="11">
        <v>34182</v>
      </c>
      <c r="D39" s="12" t="s">
        <v>437</v>
      </c>
      <c r="E39" s="12" t="s">
        <v>386</v>
      </c>
      <c r="F39" s="13" t="s">
        <v>424</v>
      </c>
    </row>
    <row r="40" spans="1:6" x14ac:dyDescent="0.25">
      <c r="A40">
        <v>14</v>
      </c>
      <c r="B40" s="11">
        <v>38237</v>
      </c>
      <c r="C40" s="11">
        <v>46265</v>
      </c>
      <c r="D40" s="12" t="s">
        <v>370</v>
      </c>
      <c r="E40" s="12" t="s">
        <v>438</v>
      </c>
      <c r="F40" s="13" t="s">
        <v>384</v>
      </c>
    </row>
    <row r="41" spans="1:6" x14ac:dyDescent="0.25">
      <c r="A41">
        <v>14</v>
      </c>
      <c r="B41" s="11">
        <v>36846</v>
      </c>
      <c r="C41" s="11">
        <v>38236</v>
      </c>
      <c r="D41" s="12" t="s">
        <v>439</v>
      </c>
      <c r="E41" s="12" t="s">
        <v>440</v>
      </c>
      <c r="F41" s="13" t="s">
        <v>434</v>
      </c>
    </row>
    <row r="42" spans="1:6" ht="30" x14ac:dyDescent="0.25">
      <c r="A42">
        <v>14</v>
      </c>
      <c r="B42" s="11">
        <v>36031</v>
      </c>
      <c r="C42" s="11">
        <v>36845</v>
      </c>
      <c r="D42" s="12" t="s">
        <v>441</v>
      </c>
      <c r="E42" s="12" t="s">
        <v>442</v>
      </c>
      <c r="F42" s="13" t="s">
        <v>443</v>
      </c>
    </row>
    <row r="43" spans="1:6" x14ac:dyDescent="0.25">
      <c r="A43">
        <v>15</v>
      </c>
      <c r="B43" s="11">
        <v>43497</v>
      </c>
      <c r="C43" s="11">
        <v>46265</v>
      </c>
      <c r="D43" s="12" t="s">
        <v>370</v>
      </c>
      <c r="E43" s="12" t="s">
        <v>444</v>
      </c>
      <c r="F43" s="13" t="s">
        <v>404</v>
      </c>
    </row>
    <row r="44" spans="1:6" x14ac:dyDescent="0.25">
      <c r="A44">
        <v>15</v>
      </c>
      <c r="B44" s="11">
        <v>43282</v>
      </c>
      <c r="C44" s="11">
        <v>43466</v>
      </c>
      <c r="D44" s="12" t="s">
        <v>445</v>
      </c>
      <c r="E44" s="12" t="s">
        <v>446</v>
      </c>
      <c r="F44" s="13" t="s">
        <v>404</v>
      </c>
    </row>
    <row r="45" spans="1:6" x14ac:dyDescent="0.25">
      <c r="A45">
        <v>15</v>
      </c>
      <c r="B45" s="11">
        <v>42887</v>
      </c>
      <c r="C45" s="11">
        <v>43282</v>
      </c>
      <c r="D45" s="12" t="s">
        <v>445</v>
      </c>
      <c r="E45" s="12" t="s">
        <v>447</v>
      </c>
      <c r="F45" s="13" t="s">
        <v>404</v>
      </c>
    </row>
    <row r="46" spans="1:6" x14ac:dyDescent="0.25">
      <c r="A46">
        <v>16</v>
      </c>
      <c r="B46" s="11">
        <v>39083</v>
      </c>
      <c r="C46" s="11">
        <v>46265</v>
      </c>
      <c r="D46" s="12" t="s">
        <v>448</v>
      </c>
      <c r="E46" s="12" t="s">
        <v>449</v>
      </c>
      <c r="F46" s="13" t="s">
        <v>450</v>
      </c>
    </row>
    <row r="47" spans="1:6" ht="30" x14ac:dyDescent="0.25">
      <c r="A47">
        <v>16</v>
      </c>
      <c r="B47" s="11">
        <v>37956</v>
      </c>
      <c r="C47" s="11">
        <v>39052</v>
      </c>
      <c r="D47" s="12" t="s">
        <v>451</v>
      </c>
      <c r="E47" s="12" t="s">
        <v>452</v>
      </c>
      <c r="F47" s="13" t="s">
        <v>453</v>
      </c>
    </row>
    <row r="48" spans="1:6" x14ac:dyDescent="0.25">
      <c r="A48">
        <v>16</v>
      </c>
      <c r="B48" s="11">
        <v>35796</v>
      </c>
      <c r="C48" s="11">
        <v>37926</v>
      </c>
      <c r="D48" s="12" t="s">
        <v>454</v>
      </c>
      <c r="E48" s="12" t="s">
        <v>455</v>
      </c>
      <c r="F48" s="13" t="s">
        <v>152</v>
      </c>
    </row>
    <row r="49" spans="1:6" x14ac:dyDescent="0.25">
      <c r="A49">
        <v>17</v>
      </c>
      <c r="B49" s="11">
        <v>38839</v>
      </c>
      <c r="C49" s="11">
        <v>46265</v>
      </c>
      <c r="D49" s="12" t="s">
        <v>370</v>
      </c>
      <c r="E49" s="12" t="s">
        <v>438</v>
      </c>
      <c r="F49" s="13" t="s">
        <v>384</v>
      </c>
    </row>
    <row r="50" spans="1:6" x14ac:dyDescent="0.25">
      <c r="A50">
        <v>17</v>
      </c>
      <c r="B50" s="11">
        <v>37865</v>
      </c>
      <c r="C50" s="11">
        <v>38838</v>
      </c>
      <c r="D50" s="12" t="s">
        <v>456</v>
      </c>
      <c r="E50" s="12" t="s">
        <v>457</v>
      </c>
      <c r="F50" s="13" t="s">
        <v>458</v>
      </c>
    </row>
    <row r="51" spans="1:6" x14ac:dyDescent="0.25">
      <c r="A51">
        <v>17</v>
      </c>
      <c r="B51" s="11">
        <v>37257</v>
      </c>
      <c r="C51" s="11">
        <v>37865</v>
      </c>
      <c r="D51" s="12" t="s">
        <v>459</v>
      </c>
      <c r="E51" s="12" t="s">
        <v>386</v>
      </c>
      <c r="F51" s="13" t="s">
        <v>424</v>
      </c>
    </row>
    <row r="52" spans="1:6" x14ac:dyDescent="0.25">
      <c r="A52">
        <v>18</v>
      </c>
      <c r="B52" s="11">
        <v>36941</v>
      </c>
      <c r="C52" s="11">
        <v>46265</v>
      </c>
      <c r="D52" s="12" t="s">
        <v>370</v>
      </c>
      <c r="E52" s="12" t="s">
        <v>460</v>
      </c>
      <c r="F52" s="13" t="s">
        <v>384</v>
      </c>
    </row>
    <row r="53" spans="1:6" ht="135" x14ac:dyDescent="0.25">
      <c r="A53">
        <v>18</v>
      </c>
      <c r="B53" s="11">
        <v>35065</v>
      </c>
      <c r="C53" s="11">
        <v>36892</v>
      </c>
      <c r="D53" s="12" t="s">
        <v>461</v>
      </c>
      <c r="E53" s="12" t="s">
        <v>374</v>
      </c>
      <c r="F53" s="13" t="s">
        <v>462</v>
      </c>
    </row>
    <row r="54" spans="1:6" ht="30" x14ac:dyDescent="0.25">
      <c r="A54">
        <v>19</v>
      </c>
      <c r="B54" s="11">
        <v>36929</v>
      </c>
      <c r="C54" s="11">
        <v>46265</v>
      </c>
      <c r="D54" s="12" t="s">
        <v>370</v>
      </c>
      <c r="E54" s="12" t="s">
        <v>463</v>
      </c>
      <c r="F54" s="13" t="s">
        <v>464</v>
      </c>
    </row>
    <row r="55" spans="1:6" x14ac:dyDescent="0.25">
      <c r="A55">
        <v>19</v>
      </c>
      <c r="B55" s="11">
        <v>36161</v>
      </c>
      <c r="C55" s="11">
        <v>36892</v>
      </c>
      <c r="D55" s="12" t="s">
        <v>465</v>
      </c>
      <c r="E55" s="12" t="s">
        <v>466</v>
      </c>
      <c r="F55" s="13" t="s">
        <v>467</v>
      </c>
    </row>
    <row r="56" spans="1:6" x14ac:dyDescent="0.25">
      <c r="A56">
        <v>19</v>
      </c>
      <c r="B56" s="11">
        <v>35796</v>
      </c>
      <c r="C56" s="11">
        <v>36161</v>
      </c>
      <c r="D56" s="12" t="s">
        <v>468</v>
      </c>
      <c r="E56" s="12" t="s">
        <v>469</v>
      </c>
      <c r="F56" s="13" t="s">
        <v>467</v>
      </c>
    </row>
    <row r="57" spans="1:6" x14ac:dyDescent="0.25">
      <c r="A57">
        <v>20</v>
      </c>
      <c r="B57" s="11">
        <v>38869</v>
      </c>
      <c r="C57" s="11">
        <v>46265</v>
      </c>
      <c r="D57" s="12" t="s">
        <v>470</v>
      </c>
      <c r="E57" s="12" t="s">
        <v>471</v>
      </c>
      <c r="F57" s="13" t="s">
        <v>472</v>
      </c>
    </row>
    <row r="58" spans="1:6" x14ac:dyDescent="0.25">
      <c r="A58">
        <v>20</v>
      </c>
      <c r="B58" s="11">
        <v>37378</v>
      </c>
      <c r="C58" s="11">
        <v>37803</v>
      </c>
      <c r="D58" s="12" t="s">
        <v>473</v>
      </c>
      <c r="E58" s="12" t="s">
        <v>474</v>
      </c>
      <c r="F58" s="13" t="s">
        <v>472</v>
      </c>
    </row>
    <row r="59" spans="1:6" x14ac:dyDescent="0.25">
      <c r="A59">
        <v>20</v>
      </c>
      <c r="B59" s="11">
        <v>37012</v>
      </c>
      <c r="C59" s="11">
        <v>37377</v>
      </c>
      <c r="D59" s="12" t="s">
        <v>475</v>
      </c>
      <c r="E59" s="12" t="s">
        <v>386</v>
      </c>
      <c r="F59" s="13" t="s">
        <v>476</v>
      </c>
    </row>
    <row r="60" spans="1:6" ht="30" x14ac:dyDescent="0.25">
      <c r="A60">
        <v>21</v>
      </c>
      <c r="B60" s="11">
        <v>39032</v>
      </c>
      <c r="C60" s="11">
        <v>46265</v>
      </c>
      <c r="D60" s="12" t="s">
        <v>477</v>
      </c>
      <c r="E60" s="12" t="s">
        <v>478</v>
      </c>
      <c r="F60" s="13" t="s">
        <v>479</v>
      </c>
    </row>
    <row r="61" spans="1:6" ht="30" x14ac:dyDescent="0.25">
      <c r="A61">
        <v>21</v>
      </c>
      <c r="B61" s="11">
        <v>34700</v>
      </c>
      <c r="C61" s="11">
        <v>35765</v>
      </c>
      <c r="D61" s="12" t="s">
        <v>480</v>
      </c>
      <c r="E61" s="12" t="s">
        <v>481</v>
      </c>
      <c r="F61" s="13" t="s">
        <v>482</v>
      </c>
    </row>
    <row r="62" spans="1:6" ht="30" x14ac:dyDescent="0.25">
      <c r="A62">
        <v>21</v>
      </c>
      <c r="B62" s="11">
        <v>32994</v>
      </c>
      <c r="C62" s="11">
        <v>34639</v>
      </c>
      <c r="D62" s="12" t="s">
        <v>483</v>
      </c>
      <c r="E62" s="12" t="s">
        <v>484</v>
      </c>
      <c r="F62" s="13" t="s">
        <v>482</v>
      </c>
    </row>
    <row r="63" spans="1:6" x14ac:dyDescent="0.25">
      <c r="A63">
        <v>22</v>
      </c>
      <c r="B63" s="11">
        <v>39496</v>
      </c>
      <c r="C63" s="11">
        <v>46265</v>
      </c>
      <c r="D63" s="12" t="s">
        <v>485</v>
      </c>
      <c r="E63" s="12" t="s">
        <v>486</v>
      </c>
      <c r="F63" s="13" t="s">
        <v>487</v>
      </c>
    </row>
    <row r="64" spans="1:6" ht="30" x14ac:dyDescent="0.25">
      <c r="A64">
        <v>22</v>
      </c>
      <c r="B64" s="11">
        <v>41883</v>
      </c>
      <c r="C64" s="11">
        <v>42278</v>
      </c>
      <c r="D64" s="12" t="s">
        <v>488</v>
      </c>
      <c r="E64" s="12" t="s">
        <v>489</v>
      </c>
      <c r="F64" s="13" t="s">
        <v>490</v>
      </c>
    </row>
    <row r="65" spans="1:6" ht="30" x14ac:dyDescent="0.25">
      <c r="A65">
        <v>22</v>
      </c>
      <c r="B65" s="11">
        <v>42278</v>
      </c>
      <c r="C65" s="11">
        <v>42917</v>
      </c>
      <c r="D65" s="12" t="s">
        <v>491</v>
      </c>
      <c r="E65" s="12" t="s">
        <v>492</v>
      </c>
      <c r="F65" s="13" t="s">
        <v>490</v>
      </c>
    </row>
    <row r="66" spans="1:6" ht="45" x14ac:dyDescent="0.25">
      <c r="A66">
        <v>23</v>
      </c>
      <c r="B66" s="11">
        <v>39814</v>
      </c>
      <c r="C66" s="11">
        <v>46265</v>
      </c>
      <c r="D66" s="12" t="s">
        <v>370</v>
      </c>
      <c r="E66" s="12" t="s">
        <v>493</v>
      </c>
      <c r="F66" s="13" t="s">
        <v>494</v>
      </c>
    </row>
    <row r="67" spans="1:6" x14ac:dyDescent="0.25">
      <c r="A67">
        <v>23</v>
      </c>
      <c r="B67" s="11">
        <v>38505</v>
      </c>
      <c r="C67" s="11">
        <v>39083</v>
      </c>
      <c r="D67" s="12" t="s">
        <v>495</v>
      </c>
      <c r="E67" s="12" t="s">
        <v>496</v>
      </c>
      <c r="F67" s="13" t="s">
        <v>497</v>
      </c>
    </row>
    <row r="68" spans="1:6" x14ac:dyDescent="0.25">
      <c r="A68">
        <v>23</v>
      </c>
      <c r="B68" s="11">
        <v>37469</v>
      </c>
      <c r="C68" s="11">
        <v>38504</v>
      </c>
      <c r="D68" s="12" t="s">
        <v>498</v>
      </c>
      <c r="E68" s="12" t="s">
        <v>499</v>
      </c>
      <c r="F68" s="13" t="s">
        <v>387</v>
      </c>
    </row>
    <row r="69" spans="1:6" x14ac:dyDescent="0.25">
      <c r="A69">
        <v>24</v>
      </c>
      <c r="B69" s="11">
        <v>39814</v>
      </c>
      <c r="C69" s="11">
        <v>46265</v>
      </c>
      <c r="D69" s="12" t="s">
        <v>370</v>
      </c>
      <c r="E69" s="12" t="s">
        <v>380</v>
      </c>
      <c r="F69" s="13" t="s">
        <v>375</v>
      </c>
    </row>
    <row r="70" spans="1:6" x14ac:dyDescent="0.25">
      <c r="A70">
        <v>24</v>
      </c>
      <c r="B70" s="11">
        <v>39142</v>
      </c>
      <c r="C70" s="11">
        <v>39440</v>
      </c>
      <c r="D70" s="12" t="s">
        <v>500</v>
      </c>
      <c r="E70" s="12" t="s">
        <v>374</v>
      </c>
      <c r="F70" s="13" t="s">
        <v>375</v>
      </c>
    </row>
    <row r="71" spans="1:6" x14ac:dyDescent="0.25">
      <c r="A71">
        <v>24</v>
      </c>
      <c r="B71" s="11">
        <v>38718</v>
      </c>
      <c r="C71" s="11">
        <v>39052</v>
      </c>
      <c r="D71" s="12" t="s">
        <v>501</v>
      </c>
      <c r="E71" s="12" t="s">
        <v>374</v>
      </c>
      <c r="F71" s="13" t="s">
        <v>375</v>
      </c>
    </row>
    <row r="72" spans="1:6" ht="30" x14ac:dyDescent="0.25">
      <c r="A72">
        <v>25</v>
      </c>
      <c r="B72" s="11">
        <v>39814</v>
      </c>
      <c r="C72" s="11">
        <v>46265</v>
      </c>
      <c r="D72" s="12" t="s">
        <v>370</v>
      </c>
      <c r="E72" s="12" t="s">
        <v>460</v>
      </c>
      <c r="F72" s="13" t="s">
        <v>502</v>
      </c>
    </row>
    <row r="73" spans="1:6" x14ac:dyDescent="0.25">
      <c r="A73">
        <v>25</v>
      </c>
      <c r="B73" s="11">
        <v>37987</v>
      </c>
      <c r="C73" s="11">
        <v>39141</v>
      </c>
      <c r="D73" s="12" t="s">
        <v>503</v>
      </c>
      <c r="E73" s="12" t="s">
        <v>478</v>
      </c>
      <c r="F73" s="13" t="s">
        <v>504</v>
      </c>
    </row>
    <row r="74" spans="1:6" x14ac:dyDescent="0.25">
      <c r="A74">
        <v>25</v>
      </c>
      <c r="B74" s="11">
        <v>35827</v>
      </c>
      <c r="C74" s="11">
        <v>37986</v>
      </c>
      <c r="D74" s="12" t="s">
        <v>505</v>
      </c>
      <c r="E74" s="12" t="s">
        <v>374</v>
      </c>
      <c r="F74" s="13" t="s">
        <v>504</v>
      </c>
    </row>
    <row r="75" spans="1:6" ht="30" x14ac:dyDescent="0.25">
      <c r="A75">
        <v>26</v>
      </c>
      <c r="B75" s="11">
        <v>45673</v>
      </c>
      <c r="C75" s="11">
        <v>46265</v>
      </c>
      <c r="D75" s="12" t="s">
        <v>506</v>
      </c>
      <c r="E75" s="12" t="s">
        <v>507</v>
      </c>
      <c r="F75" s="13" t="s">
        <v>508</v>
      </c>
    </row>
    <row r="76" spans="1:6" ht="30" x14ac:dyDescent="0.25">
      <c r="A76">
        <v>26</v>
      </c>
      <c r="B76" s="11">
        <v>39814</v>
      </c>
      <c r="C76" s="11">
        <v>45672</v>
      </c>
      <c r="D76" s="12" t="s">
        <v>506</v>
      </c>
      <c r="E76" s="12" t="s">
        <v>509</v>
      </c>
      <c r="F76" s="13" t="s">
        <v>508</v>
      </c>
    </row>
    <row r="77" spans="1:6" x14ac:dyDescent="0.25">
      <c r="A77">
        <v>26</v>
      </c>
      <c r="B77" s="11">
        <v>38565</v>
      </c>
      <c r="C77" s="11">
        <v>39203</v>
      </c>
      <c r="D77" s="12" t="s">
        <v>510</v>
      </c>
      <c r="E77" s="12" t="s">
        <v>511</v>
      </c>
      <c r="F77" s="13" t="s">
        <v>512</v>
      </c>
    </row>
    <row r="78" spans="1:6" ht="90" x14ac:dyDescent="0.25">
      <c r="A78">
        <v>27</v>
      </c>
      <c r="B78" s="11">
        <v>39814</v>
      </c>
      <c r="C78" s="11">
        <v>46265</v>
      </c>
      <c r="D78" s="12" t="s">
        <v>370</v>
      </c>
      <c r="E78" s="12" t="s">
        <v>513</v>
      </c>
      <c r="F78" s="13" t="s">
        <v>514</v>
      </c>
    </row>
    <row r="79" spans="1:6" ht="75" x14ac:dyDescent="0.25">
      <c r="A79">
        <v>27</v>
      </c>
      <c r="B79" s="11">
        <v>32509</v>
      </c>
      <c r="C79" s="11">
        <v>38869</v>
      </c>
      <c r="D79" s="12" t="s">
        <v>515</v>
      </c>
      <c r="E79" s="12" t="s">
        <v>516</v>
      </c>
      <c r="F79" s="13" t="s">
        <v>517</v>
      </c>
    </row>
    <row r="80" spans="1:6" x14ac:dyDescent="0.25">
      <c r="A80">
        <v>27</v>
      </c>
      <c r="B80" s="11">
        <v>31778</v>
      </c>
      <c r="C80" s="11">
        <v>32478</v>
      </c>
      <c r="D80" s="12" t="s">
        <v>518</v>
      </c>
      <c r="E80" s="12" t="s">
        <v>386</v>
      </c>
      <c r="F80" s="13" t="s">
        <v>519</v>
      </c>
    </row>
    <row r="81" spans="1:6" ht="30" x14ac:dyDescent="0.25">
      <c r="A81">
        <v>28</v>
      </c>
      <c r="B81" s="11">
        <v>42522</v>
      </c>
      <c r="C81" s="11">
        <v>46265</v>
      </c>
      <c r="D81" s="12" t="s">
        <v>520</v>
      </c>
      <c r="E81" s="12" t="s">
        <v>521</v>
      </c>
      <c r="F81" s="13" t="s">
        <v>522</v>
      </c>
    </row>
    <row r="82" spans="1:6" x14ac:dyDescent="0.25">
      <c r="A82">
        <v>28</v>
      </c>
      <c r="B82" s="11">
        <v>41760</v>
      </c>
      <c r="C82" s="11">
        <v>42491</v>
      </c>
      <c r="D82" s="12" t="s">
        <v>523</v>
      </c>
      <c r="E82" s="12" t="s">
        <v>524</v>
      </c>
      <c r="F82" s="13" t="s">
        <v>525</v>
      </c>
    </row>
    <row r="83" spans="1:6" x14ac:dyDescent="0.25">
      <c r="A83">
        <v>28</v>
      </c>
      <c r="B83" s="11">
        <v>39201</v>
      </c>
      <c r="C83" s="11">
        <v>41760</v>
      </c>
      <c r="D83" s="12" t="s">
        <v>523</v>
      </c>
      <c r="E83" s="12" t="s">
        <v>526</v>
      </c>
      <c r="F83" s="13" t="s">
        <v>525</v>
      </c>
    </row>
    <row r="84" spans="1:6" x14ac:dyDescent="0.25">
      <c r="A84">
        <v>29</v>
      </c>
      <c r="B84" s="11">
        <v>39814</v>
      </c>
      <c r="C84" s="11">
        <v>46265</v>
      </c>
      <c r="D84" s="12" t="s">
        <v>370</v>
      </c>
      <c r="E84" s="12" t="s">
        <v>380</v>
      </c>
      <c r="F84" s="13" t="s">
        <v>375</v>
      </c>
    </row>
    <row r="85" spans="1:6" ht="30" x14ac:dyDescent="0.25">
      <c r="A85">
        <v>29</v>
      </c>
      <c r="B85" s="11">
        <v>39337</v>
      </c>
      <c r="C85" s="11">
        <v>39447</v>
      </c>
      <c r="D85" s="12" t="s">
        <v>527</v>
      </c>
      <c r="E85" s="12" t="s">
        <v>528</v>
      </c>
      <c r="F85" s="13" t="s">
        <v>529</v>
      </c>
    </row>
    <row r="86" spans="1:6" x14ac:dyDescent="0.25">
      <c r="A86">
        <v>29</v>
      </c>
      <c r="B86" s="11">
        <v>37987</v>
      </c>
      <c r="C86" s="11">
        <v>38898</v>
      </c>
      <c r="D86" s="12" t="s">
        <v>530</v>
      </c>
      <c r="E86" s="12" t="s">
        <v>531</v>
      </c>
      <c r="F86" s="13" t="s">
        <v>532</v>
      </c>
    </row>
    <row r="87" spans="1:6" ht="60" x14ac:dyDescent="0.25">
      <c r="A87">
        <v>30</v>
      </c>
      <c r="B87" s="11">
        <v>43022</v>
      </c>
      <c r="C87" s="11">
        <v>46265</v>
      </c>
      <c r="D87" s="12" t="s">
        <v>506</v>
      </c>
      <c r="E87" s="12" t="s">
        <v>204</v>
      </c>
      <c r="F87" s="13" t="s">
        <v>533</v>
      </c>
    </row>
    <row r="88" spans="1:6" ht="30" x14ac:dyDescent="0.25">
      <c r="A88">
        <v>30</v>
      </c>
      <c r="B88" s="11">
        <v>42750</v>
      </c>
      <c r="C88" s="11">
        <v>43023</v>
      </c>
      <c r="D88" s="12" t="s">
        <v>534</v>
      </c>
      <c r="E88" s="12" t="s">
        <v>535</v>
      </c>
      <c r="F88" s="13" t="s">
        <v>536</v>
      </c>
    </row>
    <row r="89" spans="1:6" x14ac:dyDescent="0.25">
      <c r="A89">
        <v>30</v>
      </c>
      <c r="B89" s="11">
        <v>40909</v>
      </c>
      <c r="C89" s="11">
        <v>42719</v>
      </c>
      <c r="D89" s="12" t="s">
        <v>537</v>
      </c>
      <c r="E89" s="12" t="s">
        <v>538</v>
      </c>
      <c r="F89" s="13" t="s">
        <v>539</v>
      </c>
    </row>
    <row r="90" spans="1:6" x14ac:dyDescent="0.25">
      <c r="A90">
        <v>31</v>
      </c>
      <c r="B90" s="11">
        <v>41655</v>
      </c>
      <c r="C90" s="11">
        <v>46265</v>
      </c>
      <c r="D90" s="12" t="s">
        <v>506</v>
      </c>
      <c r="E90" s="12" t="s">
        <v>204</v>
      </c>
      <c r="F90" s="13" t="s">
        <v>540</v>
      </c>
    </row>
    <row r="91" spans="1:6" x14ac:dyDescent="0.25">
      <c r="A91">
        <v>31</v>
      </c>
      <c r="B91" s="11">
        <v>40269</v>
      </c>
      <c r="C91" s="11">
        <v>40848</v>
      </c>
      <c r="D91" s="12" t="s">
        <v>541</v>
      </c>
      <c r="E91" s="12" t="s">
        <v>542</v>
      </c>
      <c r="F91" s="13" t="s">
        <v>543</v>
      </c>
    </row>
    <row r="92" spans="1:6" ht="45" x14ac:dyDescent="0.25">
      <c r="A92">
        <v>31</v>
      </c>
      <c r="B92" s="11">
        <v>39873</v>
      </c>
      <c r="C92" s="11">
        <v>40238</v>
      </c>
      <c r="D92" s="12" t="s">
        <v>544</v>
      </c>
      <c r="E92" s="12" t="s">
        <v>545</v>
      </c>
      <c r="F92" s="13" t="s">
        <v>546</v>
      </c>
    </row>
    <row r="93" spans="1:6" ht="30" x14ac:dyDescent="0.25">
      <c r="A93">
        <v>32</v>
      </c>
      <c r="B93" s="11">
        <v>41671</v>
      </c>
      <c r="C93" s="11">
        <v>46265</v>
      </c>
      <c r="D93" s="12" t="s">
        <v>506</v>
      </c>
      <c r="E93" s="12" t="s">
        <v>141</v>
      </c>
      <c r="F93" s="13" t="s">
        <v>547</v>
      </c>
    </row>
    <row r="94" spans="1:6" ht="30" x14ac:dyDescent="0.25">
      <c r="A94">
        <v>32</v>
      </c>
      <c r="B94" s="11">
        <v>39965</v>
      </c>
      <c r="C94" s="11">
        <v>41640</v>
      </c>
      <c r="D94" s="12" t="s">
        <v>548</v>
      </c>
      <c r="E94" s="12" t="s">
        <v>549</v>
      </c>
      <c r="F94" s="13" t="s">
        <v>547</v>
      </c>
    </row>
    <row r="95" spans="1:6" x14ac:dyDescent="0.25">
      <c r="A95">
        <v>32</v>
      </c>
      <c r="B95" s="11">
        <v>38777</v>
      </c>
      <c r="C95" s="11">
        <v>46265</v>
      </c>
      <c r="D95" s="12" t="s">
        <v>550</v>
      </c>
      <c r="E95" s="12" t="s">
        <v>551</v>
      </c>
      <c r="F95" s="13" t="s">
        <v>552</v>
      </c>
    </row>
    <row r="96" spans="1:6" x14ac:dyDescent="0.25">
      <c r="A96">
        <v>33</v>
      </c>
      <c r="B96" s="11">
        <v>41671</v>
      </c>
      <c r="C96" s="11">
        <v>46265</v>
      </c>
      <c r="D96" s="12" t="s">
        <v>370</v>
      </c>
      <c r="E96" s="12" t="s">
        <v>399</v>
      </c>
      <c r="F96" s="13" t="s">
        <v>375</v>
      </c>
    </row>
    <row r="97" spans="1:6" x14ac:dyDescent="0.25">
      <c r="A97">
        <v>33</v>
      </c>
      <c r="B97" s="11">
        <v>38808</v>
      </c>
      <c r="C97" s="11">
        <v>39263</v>
      </c>
      <c r="D97" s="12" t="s">
        <v>553</v>
      </c>
      <c r="E97" s="12" t="s">
        <v>554</v>
      </c>
      <c r="F97" s="13" t="s">
        <v>555</v>
      </c>
    </row>
    <row r="98" spans="1:6" x14ac:dyDescent="0.25">
      <c r="A98">
        <v>33</v>
      </c>
      <c r="B98" s="11">
        <v>38384</v>
      </c>
      <c r="C98" s="11">
        <v>38626</v>
      </c>
      <c r="D98" s="12" t="s">
        <v>556</v>
      </c>
      <c r="E98" s="12" t="s">
        <v>554</v>
      </c>
      <c r="F98" s="13" t="s">
        <v>555</v>
      </c>
    </row>
    <row r="99" spans="1:6" x14ac:dyDescent="0.25">
      <c r="A99">
        <v>34</v>
      </c>
      <c r="B99" s="11">
        <v>41671</v>
      </c>
      <c r="C99" s="11">
        <v>46265</v>
      </c>
      <c r="D99" s="12" t="s">
        <v>370</v>
      </c>
      <c r="E99" s="12" t="s">
        <v>380</v>
      </c>
      <c r="F99" s="13" t="s">
        <v>402</v>
      </c>
    </row>
    <row r="100" spans="1:6" x14ac:dyDescent="0.25">
      <c r="A100">
        <v>34</v>
      </c>
      <c r="B100" s="11">
        <v>40664</v>
      </c>
      <c r="C100" s="11">
        <v>40969</v>
      </c>
      <c r="D100" s="12" t="s">
        <v>557</v>
      </c>
      <c r="E100" s="12" t="s">
        <v>558</v>
      </c>
      <c r="F100" s="13" t="s">
        <v>525</v>
      </c>
    </row>
    <row r="101" spans="1:6" x14ac:dyDescent="0.25">
      <c r="A101">
        <v>34</v>
      </c>
      <c r="B101" s="11">
        <v>40179</v>
      </c>
      <c r="C101" s="11">
        <v>41183</v>
      </c>
      <c r="D101" s="12" t="s">
        <v>559</v>
      </c>
      <c r="E101" s="12" t="s">
        <v>499</v>
      </c>
      <c r="F101" s="13" t="s">
        <v>560</v>
      </c>
    </row>
    <row r="102" spans="1:6" ht="60" x14ac:dyDescent="0.25">
      <c r="A102" s="4">
        <v>35</v>
      </c>
      <c r="B102" s="17">
        <v>45211</v>
      </c>
      <c r="C102" s="17">
        <v>46265</v>
      </c>
      <c r="D102" s="18" t="s">
        <v>379</v>
      </c>
      <c r="E102" s="18" t="s">
        <v>380</v>
      </c>
      <c r="F102" s="19" t="s">
        <v>561</v>
      </c>
    </row>
    <row r="103" spans="1:6" ht="60" x14ac:dyDescent="0.25">
      <c r="A103" s="4">
        <v>35</v>
      </c>
      <c r="B103" s="11">
        <v>39204</v>
      </c>
      <c r="C103" s="11">
        <v>45210</v>
      </c>
      <c r="D103" s="12" t="s">
        <v>445</v>
      </c>
      <c r="E103" s="12" t="s">
        <v>380</v>
      </c>
      <c r="F103" s="13" t="s">
        <v>561</v>
      </c>
    </row>
    <row r="104" spans="1:6" ht="30" x14ac:dyDescent="0.25">
      <c r="A104" s="4">
        <v>35</v>
      </c>
      <c r="B104" s="11">
        <v>38412</v>
      </c>
      <c r="C104" s="11">
        <v>39203</v>
      </c>
      <c r="D104" s="12" t="s">
        <v>562</v>
      </c>
      <c r="E104" s="12" t="s">
        <v>484</v>
      </c>
      <c r="F104" s="13" t="s">
        <v>563</v>
      </c>
    </row>
    <row r="105" spans="1:6" x14ac:dyDescent="0.25">
      <c r="A105" s="4">
        <v>36</v>
      </c>
      <c r="B105" s="11">
        <v>42979</v>
      </c>
      <c r="C105" s="11">
        <v>46265</v>
      </c>
      <c r="D105" s="12" t="s">
        <v>370</v>
      </c>
      <c r="E105" s="12" t="s">
        <v>380</v>
      </c>
      <c r="F105" s="13" t="s">
        <v>402</v>
      </c>
    </row>
    <row r="106" spans="1:6" ht="30" x14ac:dyDescent="0.25">
      <c r="A106" s="4">
        <v>36</v>
      </c>
      <c r="B106" s="11">
        <v>38596</v>
      </c>
      <c r="C106" s="11">
        <v>42339</v>
      </c>
      <c r="D106" s="12" t="s">
        <v>564</v>
      </c>
      <c r="E106" s="12" t="s">
        <v>565</v>
      </c>
      <c r="F106" s="13" t="s">
        <v>566</v>
      </c>
    </row>
    <row r="107" spans="1:6" x14ac:dyDescent="0.25">
      <c r="A107" s="4">
        <v>36</v>
      </c>
      <c r="B107" s="11">
        <v>36161</v>
      </c>
      <c r="C107" s="11">
        <v>40148</v>
      </c>
      <c r="D107" s="12" t="s">
        <v>567</v>
      </c>
      <c r="E107" s="12" t="s">
        <v>568</v>
      </c>
      <c r="F107" s="13" t="s">
        <v>374</v>
      </c>
    </row>
    <row r="108" spans="1:6" ht="90" x14ac:dyDescent="0.25">
      <c r="A108" s="4">
        <v>37</v>
      </c>
      <c r="B108" s="11">
        <v>43070</v>
      </c>
      <c r="C108" s="11">
        <v>46265</v>
      </c>
      <c r="D108" s="12" t="s">
        <v>370</v>
      </c>
      <c r="E108" s="12" t="s">
        <v>399</v>
      </c>
      <c r="F108" s="13" t="s">
        <v>569</v>
      </c>
    </row>
    <row r="109" spans="1:6" ht="105" x14ac:dyDescent="0.25">
      <c r="A109" s="4">
        <v>37</v>
      </c>
      <c r="B109" s="11">
        <v>42552</v>
      </c>
      <c r="C109" s="11">
        <v>42887</v>
      </c>
      <c r="D109" s="12" t="s">
        <v>570</v>
      </c>
      <c r="E109" s="12" t="s">
        <v>374</v>
      </c>
      <c r="F109" s="13" t="s">
        <v>571</v>
      </c>
    </row>
    <row r="110" spans="1:6" ht="75" x14ac:dyDescent="0.25">
      <c r="A110" s="4">
        <v>37</v>
      </c>
      <c r="B110" s="11">
        <v>41275</v>
      </c>
      <c r="C110" s="11">
        <v>42370</v>
      </c>
      <c r="D110" s="12" t="s">
        <v>572</v>
      </c>
      <c r="E110" s="12" t="s">
        <v>573</v>
      </c>
      <c r="F110" s="13" t="s">
        <v>574</v>
      </c>
    </row>
    <row r="111" spans="1:6" x14ac:dyDescent="0.25">
      <c r="A111" s="4">
        <v>38</v>
      </c>
      <c r="B111" s="11">
        <v>45658</v>
      </c>
      <c r="C111" s="11">
        <v>46265</v>
      </c>
      <c r="D111" s="12" t="s">
        <v>379</v>
      </c>
      <c r="E111" s="12" t="s">
        <v>575</v>
      </c>
      <c r="F111" s="13" t="s">
        <v>576</v>
      </c>
    </row>
    <row r="112" spans="1:6" x14ac:dyDescent="0.25">
      <c r="A112" s="4">
        <v>38</v>
      </c>
      <c r="B112" s="11">
        <v>43586</v>
      </c>
      <c r="C112" s="11">
        <v>46265</v>
      </c>
      <c r="D112" s="12" t="s">
        <v>370</v>
      </c>
      <c r="E112" s="12" t="s">
        <v>380</v>
      </c>
      <c r="F112" s="13" t="s">
        <v>576</v>
      </c>
    </row>
    <row r="113" spans="1:6" x14ac:dyDescent="0.25">
      <c r="A113" s="4">
        <v>38</v>
      </c>
      <c r="B113" s="11">
        <v>40179</v>
      </c>
      <c r="C113" s="11">
        <v>41609</v>
      </c>
      <c r="D113" s="12" t="s">
        <v>577</v>
      </c>
      <c r="E113" s="12" t="s">
        <v>578</v>
      </c>
      <c r="F113" s="13" t="s">
        <v>576</v>
      </c>
    </row>
    <row r="114" spans="1:6" x14ac:dyDescent="0.25">
      <c r="A114" s="4">
        <v>39</v>
      </c>
      <c r="B114" s="11">
        <v>44594</v>
      </c>
      <c r="C114" s="11">
        <v>46265</v>
      </c>
      <c r="D114" s="12" t="s">
        <v>370</v>
      </c>
      <c r="E114" s="12" t="s">
        <v>579</v>
      </c>
      <c r="F114" s="13" t="s">
        <v>580</v>
      </c>
    </row>
    <row r="115" spans="1:6" x14ac:dyDescent="0.25">
      <c r="A115" s="4">
        <v>39</v>
      </c>
      <c r="B115" s="11">
        <v>43466</v>
      </c>
      <c r="C115" s="11">
        <v>44561</v>
      </c>
      <c r="D115" s="12" t="s">
        <v>581</v>
      </c>
      <c r="E115" s="12" t="s">
        <v>582</v>
      </c>
      <c r="F115" s="13" t="s">
        <v>580</v>
      </c>
    </row>
    <row r="116" spans="1:6" x14ac:dyDescent="0.25">
      <c r="A116" s="4">
        <v>39</v>
      </c>
      <c r="B116" s="11">
        <v>42248</v>
      </c>
      <c r="C116" s="11">
        <v>43465</v>
      </c>
      <c r="D116" s="12" t="s">
        <v>583</v>
      </c>
      <c r="E116" s="12" t="s">
        <v>380</v>
      </c>
      <c r="F116" s="13" t="s">
        <v>580</v>
      </c>
    </row>
    <row r="117" spans="1:6" x14ac:dyDescent="0.25">
      <c r="A117" s="4">
        <v>40</v>
      </c>
      <c r="B117" s="11">
        <v>44600</v>
      </c>
      <c r="C117" s="11">
        <v>46265</v>
      </c>
      <c r="D117" s="12" t="s">
        <v>506</v>
      </c>
      <c r="E117" s="12" t="s">
        <v>302</v>
      </c>
      <c r="F117" s="13" t="s">
        <v>543</v>
      </c>
    </row>
    <row r="118" spans="1:6" x14ac:dyDescent="0.25">
      <c r="A118" s="4">
        <v>40</v>
      </c>
      <c r="B118" s="11">
        <v>38078</v>
      </c>
      <c r="C118" s="11">
        <v>44593</v>
      </c>
      <c r="D118" s="12" t="s">
        <v>584</v>
      </c>
      <c r="E118" s="12" t="s">
        <v>585</v>
      </c>
      <c r="F118" s="13" t="s">
        <v>586</v>
      </c>
    </row>
    <row r="119" spans="1:6" x14ac:dyDescent="0.25">
      <c r="A119" s="4">
        <v>40</v>
      </c>
      <c r="B119" s="11">
        <v>37865</v>
      </c>
      <c r="C119" s="11">
        <v>37956</v>
      </c>
      <c r="D119" s="12" t="s">
        <v>587</v>
      </c>
      <c r="E119" s="12" t="s">
        <v>588</v>
      </c>
      <c r="F119" s="13" t="s">
        <v>589</v>
      </c>
    </row>
    <row r="120" spans="1:6" x14ac:dyDescent="0.25">
      <c r="A120" s="4">
        <v>41</v>
      </c>
      <c r="B120" s="11">
        <v>44835</v>
      </c>
      <c r="C120" s="11">
        <v>46265</v>
      </c>
      <c r="D120" s="12" t="s">
        <v>506</v>
      </c>
      <c r="E120" s="12" t="s">
        <v>306</v>
      </c>
      <c r="F120" s="13" t="s">
        <v>590</v>
      </c>
    </row>
    <row r="121" spans="1:6" x14ac:dyDescent="0.25">
      <c r="A121" s="4">
        <v>41</v>
      </c>
      <c r="B121" s="11">
        <v>44623</v>
      </c>
      <c r="C121" s="11">
        <v>44834</v>
      </c>
      <c r="D121" s="12" t="s">
        <v>548</v>
      </c>
      <c r="E121" s="12" t="s">
        <v>591</v>
      </c>
      <c r="F121" s="13" t="s">
        <v>590</v>
      </c>
    </row>
    <row r="122" spans="1:6" x14ac:dyDescent="0.25">
      <c r="A122" s="4">
        <v>41</v>
      </c>
      <c r="B122" s="11">
        <v>43291</v>
      </c>
      <c r="C122" s="11">
        <v>44561</v>
      </c>
      <c r="D122" s="12" t="s">
        <v>537</v>
      </c>
      <c r="E122" s="12" t="s">
        <v>592</v>
      </c>
      <c r="F122" s="13" t="s">
        <v>590</v>
      </c>
    </row>
    <row r="123" spans="1:6" ht="60" x14ac:dyDescent="0.25">
      <c r="A123" s="4">
        <v>42</v>
      </c>
      <c r="B123" s="11">
        <v>45673</v>
      </c>
      <c r="C123" s="11">
        <v>46265</v>
      </c>
      <c r="D123" s="12" t="s">
        <v>593</v>
      </c>
      <c r="E123" s="12" t="s">
        <v>594</v>
      </c>
      <c r="F123" s="13" t="s">
        <v>595</v>
      </c>
    </row>
    <row r="124" spans="1:6" ht="60" x14ac:dyDescent="0.25">
      <c r="A124" s="4">
        <v>42</v>
      </c>
      <c r="B124" s="11">
        <v>44942</v>
      </c>
      <c r="C124" s="11">
        <v>45672</v>
      </c>
      <c r="D124" s="12" t="s">
        <v>593</v>
      </c>
      <c r="E124" s="12" t="s">
        <v>236</v>
      </c>
      <c r="F124" s="13" t="s">
        <v>595</v>
      </c>
    </row>
    <row r="125" spans="1:6" ht="60" x14ac:dyDescent="0.25">
      <c r="A125" s="4">
        <v>42</v>
      </c>
      <c r="B125" s="11">
        <v>44440</v>
      </c>
      <c r="C125" s="11">
        <v>44941</v>
      </c>
      <c r="D125" s="12" t="s">
        <v>596</v>
      </c>
      <c r="E125" s="12" t="s">
        <v>597</v>
      </c>
      <c r="F125" s="13" t="s">
        <v>595</v>
      </c>
    </row>
    <row r="126" spans="1:6" x14ac:dyDescent="0.25">
      <c r="A126" s="4">
        <v>43</v>
      </c>
      <c r="B126" s="11">
        <v>45032</v>
      </c>
      <c r="C126" s="11">
        <v>46265</v>
      </c>
      <c r="D126" s="12" t="s">
        <v>370</v>
      </c>
      <c r="E126" s="12" t="s">
        <v>598</v>
      </c>
      <c r="F126" s="13" t="s">
        <v>599</v>
      </c>
    </row>
    <row r="127" spans="1:6" ht="30" x14ac:dyDescent="0.25">
      <c r="A127" s="4">
        <v>43</v>
      </c>
      <c r="B127" s="11">
        <v>44805</v>
      </c>
      <c r="C127" s="11">
        <v>45031</v>
      </c>
      <c r="D127" s="12" t="s">
        <v>600</v>
      </c>
      <c r="E127" s="12" t="s">
        <v>601</v>
      </c>
      <c r="F127" s="13" t="s">
        <v>602</v>
      </c>
    </row>
    <row r="128" spans="1:6" ht="45" x14ac:dyDescent="0.25">
      <c r="A128" s="4">
        <v>43</v>
      </c>
      <c r="B128" s="11">
        <v>44484</v>
      </c>
      <c r="C128" s="11">
        <v>44803</v>
      </c>
      <c r="D128" s="12" t="s">
        <v>603</v>
      </c>
      <c r="E128" s="12" t="s">
        <v>604</v>
      </c>
      <c r="F128" s="13" t="s">
        <v>605</v>
      </c>
    </row>
    <row r="129" spans="1:6" x14ac:dyDescent="0.25">
      <c r="A129" s="4">
        <v>44</v>
      </c>
      <c r="B129" s="11">
        <v>45062</v>
      </c>
      <c r="C129" s="11">
        <v>46265</v>
      </c>
      <c r="D129" s="12" t="s">
        <v>506</v>
      </c>
      <c r="E129" s="12" t="s">
        <v>606</v>
      </c>
      <c r="F129" s="13" t="s">
        <v>607</v>
      </c>
    </row>
    <row r="130" spans="1:6" x14ac:dyDescent="0.25">
      <c r="A130" s="4">
        <v>44</v>
      </c>
      <c r="B130" s="11">
        <v>43678</v>
      </c>
      <c r="C130" s="11">
        <v>44866</v>
      </c>
      <c r="D130" s="12" t="s">
        <v>608</v>
      </c>
      <c r="E130" s="12" t="s">
        <v>609</v>
      </c>
      <c r="F130" s="13" t="s">
        <v>607</v>
      </c>
    </row>
    <row r="131" spans="1:6" x14ac:dyDescent="0.25">
      <c r="A131" s="4">
        <v>44</v>
      </c>
      <c r="B131" s="11">
        <v>43221</v>
      </c>
      <c r="C131" s="11">
        <v>43678</v>
      </c>
      <c r="D131" s="12" t="s">
        <v>608</v>
      </c>
      <c r="E131" s="12" t="s">
        <v>610</v>
      </c>
      <c r="F131" s="13" t="s">
        <v>607</v>
      </c>
    </row>
    <row r="132" spans="1:6" x14ac:dyDescent="0.25">
      <c r="A132" s="4">
        <v>45</v>
      </c>
      <c r="B132" s="11">
        <v>45211</v>
      </c>
      <c r="C132" s="11">
        <v>46265</v>
      </c>
      <c r="D132" s="12" t="s">
        <v>611</v>
      </c>
      <c r="E132" s="12" t="s">
        <v>330</v>
      </c>
      <c r="F132" s="13" t="s">
        <v>612</v>
      </c>
    </row>
    <row r="133" spans="1:6" x14ac:dyDescent="0.25">
      <c r="A133" s="4">
        <v>45</v>
      </c>
      <c r="B133" s="11">
        <v>44805</v>
      </c>
      <c r="C133" s="11">
        <v>45210</v>
      </c>
      <c r="D133" s="12" t="s">
        <v>613</v>
      </c>
      <c r="E133" s="12" t="s">
        <v>614</v>
      </c>
      <c r="F133" s="13" t="s">
        <v>612</v>
      </c>
    </row>
    <row r="134" spans="1:6" x14ac:dyDescent="0.25">
      <c r="A134" s="4">
        <v>45</v>
      </c>
      <c r="B134" s="11">
        <v>44465</v>
      </c>
      <c r="C134" s="11">
        <v>44804</v>
      </c>
      <c r="D134" s="12" t="s">
        <v>615</v>
      </c>
      <c r="E134" s="12" t="s">
        <v>616</v>
      </c>
      <c r="F134" s="13" t="s">
        <v>612</v>
      </c>
    </row>
    <row r="135" spans="1:6" ht="30" x14ac:dyDescent="0.25">
      <c r="A135" s="4">
        <v>46</v>
      </c>
      <c r="B135" s="11">
        <v>45231</v>
      </c>
      <c r="C135" s="11">
        <v>46265</v>
      </c>
      <c r="D135" s="12" t="s">
        <v>617</v>
      </c>
      <c r="E135" s="12" t="s">
        <v>618</v>
      </c>
      <c r="F135" s="13" t="s">
        <v>619</v>
      </c>
    </row>
    <row r="136" spans="1:6" ht="30" x14ac:dyDescent="0.25">
      <c r="A136" s="4">
        <v>46</v>
      </c>
      <c r="B136" s="11">
        <v>44669</v>
      </c>
      <c r="C136" s="11">
        <v>45230</v>
      </c>
      <c r="D136" s="12" t="s">
        <v>620</v>
      </c>
      <c r="E136" s="12" t="s">
        <v>621</v>
      </c>
      <c r="F136" s="13" t="s">
        <v>619</v>
      </c>
    </row>
    <row r="137" spans="1:6" x14ac:dyDescent="0.25">
      <c r="A137" s="4">
        <v>46</v>
      </c>
      <c r="B137" s="11">
        <v>44606</v>
      </c>
      <c r="C137" s="11">
        <v>44666</v>
      </c>
      <c r="D137" s="12" t="s">
        <v>622</v>
      </c>
      <c r="E137" s="12" t="s">
        <v>621</v>
      </c>
      <c r="F137" s="13" t="s">
        <v>623</v>
      </c>
    </row>
    <row r="138" spans="1:6" x14ac:dyDescent="0.25">
      <c r="A138" s="4">
        <v>47</v>
      </c>
      <c r="B138" s="11">
        <v>45612</v>
      </c>
      <c r="C138" s="11">
        <v>46265</v>
      </c>
      <c r="D138" s="12" t="s">
        <v>617</v>
      </c>
      <c r="E138" s="12" t="s">
        <v>624</v>
      </c>
      <c r="F138" s="13" t="s">
        <v>540</v>
      </c>
    </row>
    <row r="139" spans="1:6" x14ac:dyDescent="0.25">
      <c r="A139" s="4">
        <v>47</v>
      </c>
      <c r="B139" s="11">
        <v>45261</v>
      </c>
      <c r="C139" s="11">
        <v>46265</v>
      </c>
      <c r="D139" s="12" t="s">
        <v>617</v>
      </c>
      <c r="E139" s="12" t="s">
        <v>625</v>
      </c>
      <c r="F139" s="13" t="s">
        <v>540</v>
      </c>
    </row>
    <row r="140" spans="1:6" x14ac:dyDescent="0.25">
      <c r="A140" s="4">
        <v>47</v>
      </c>
      <c r="B140" s="11">
        <v>44440</v>
      </c>
      <c r="C140" s="11">
        <v>45260</v>
      </c>
      <c r="D140" s="12" t="s">
        <v>626</v>
      </c>
      <c r="E140" s="12" t="s">
        <v>627</v>
      </c>
      <c r="F140" s="13" t="s">
        <v>628</v>
      </c>
    </row>
    <row r="141" spans="1:6" x14ac:dyDescent="0.25">
      <c r="A141" s="4">
        <v>48</v>
      </c>
      <c r="B141" s="11">
        <v>45271</v>
      </c>
      <c r="C141" s="11">
        <v>46265</v>
      </c>
      <c r="D141" s="12" t="s">
        <v>629</v>
      </c>
      <c r="E141" s="12" t="s">
        <v>630</v>
      </c>
      <c r="F141" s="13" t="s">
        <v>404</v>
      </c>
    </row>
    <row r="142" spans="1:6" x14ac:dyDescent="0.25">
      <c r="A142" s="4">
        <v>48</v>
      </c>
      <c r="B142" s="11">
        <v>44805</v>
      </c>
      <c r="C142" s="11">
        <v>45261</v>
      </c>
      <c r="D142" s="12" t="s">
        <v>631</v>
      </c>
      <c r="E142" s="12" t="s">
        <v>632</v>
      </c>
      <c r="F142" s="13" t="s">
        <v>404</v>
      </c>
    </row>
    <row r="143" spans="1:6" x14ac:dyDescent="0.25">
      <c r="A143" s="4">
        <v>48</v>
      </c>
      <c r="B143" s="11">
        <v>44682</v>
      </c>
      <c r="C143" s="11">
        <v>44774</v>
      </c>
      <c r="D143" s="12" t="s">
        <v>633</v>
      </c>
      <c r="E143" s="12" t="s">
        <v>634</v>
      </c>
      <c r="F143" s="13" t="s">
        <v>404</v>
      </c>
    </row>
    <row r="144" spans="1:6" x14ac:dyDescent="0.25">
      <c r="A144" s="4">
        <v>49</v>
      </c>
      <c r="B144" s="11">
        <v>45293</v>
      </c>
      <c r="C144" s="11">
        <v>46265</v>
      </c>
      <c r="D144" s="12" t="s">
        <v>629</v>
      </c>
      <c r="E144" s="12" t="s">
        <v>635</v>
      </c>
      <c r="F144" s="13" t="s">
        <v>404</v>
      </c>
    </row>
    <row r="145" spans="1:6" ht="30" x14ac:dyDescent="0.25">
      <c r="A145" s="4">
        <v>49</v>
      </c>
      <c r="B145" s="11">
        <v>42963</v>
      </c>
      <c r="C145" s="11">
        <v>45291</v>
      </c>
      <c r="D145" s="12" t="s">
        <v>636</v>
      </c>
      <c r="E145" s="12" t="s">
        <v>637</v>
      </c>
      <c r="F145" s="13" t="s">
        <v>638</v>
      </c>
    </row>
    <row r="146" spans="1:6" x14ac:dyDescent="0.25">
      <c r="A146" s="4">
        <v>49</v>
      </c>
      <c r="B146" s="11">
        <v>42644</v>
      </c>
      <c r="C146" s="11">
        <v>42962</v>
      </c>
      <c r="D146" s="12" t="s">
        <v>639</v>
      </c>
      <c r="E146" s="12" t="s">
        <v>640</v>
      </c>
      <c r="F146" s="13" t="s">
        <v>641</v>
      </c>
    </row>
    <row r="147" spans="1:6" ht="45" x14ac:dyDescent="0.25">
      <c r="A147" s="4">
        <v>50</v>
      </c>
      <c r="B147" s="11">
        <v>44136</v>
      </c>
      <c r="C147" s="11">
        <v>45444</v>
      </c>
      <c r="D147" s="12" t="s">
        <v>642</v>
      </c>
      <c r="E147" s="12" t="s">
        <v>643</v>
      </c>
      <c r="F147" s="13" t="s">
        <v>644</v>
      </c>
    </row>
    <row r="148" spans="1:6" ht="45" x14ac:dyDescent="0.25">
      <c r="A148" s="4">
        <v>50</v>
      </c>
      <c r="B148" s="11">
        <v>43862</v>
      </c>
      <c r="C148" s="11">
        <v>46265</v>
      </c>
      <c r="D148" s="12" t="s">
        <v>645</v>
      </c>
      <c r="E148" s="12" t="s">
        <v>646</v>
      </c>
      <c r="F148" s="13" t="s">
        <v>644</v>
      </c>
    </row>
    <row r="149" spans="1:6" ht="45" x14ac:dyDescent="0.25">
      <c r="A149" s="4">
        <v>50</v>
      </c>
      <c r="B149" s="11">
        <v>43678</v>
      </c>
      <c r="C149" s="11">
        <v>44105</v>
      </c>
      <c r="D149" s="12" t="s">
        <v>647</v>
      </c>
      <c r="E149" s="12" t="s">
        <v>648</v>
      </c>
      <c r="F149" s="13" t="s">
        <v>649</v>
      </c>
    </row>
    <row r="150" spans="1:6" x14ac:dyDescent="0.25">
      <c r="A150" s="4">
        <v>51</v>
      </c>
      <c r="B150" s="11">
        <v>45673</v>
      </c>
      <c r="C150" s="11">
        <v>46265</v>
      </c>
      <c r="D150" s="12" t="s">
        <v>650</v>
      </c>
      <c r="E150" s="12" t="s">
        <v>651</v>
      </c>
      <c r="F150" s="13" t="s">
        <v>652</v>
      </c>
    </row>
    <row r="151" spans="1:6" x14ac:dyDescent="0.25">
      <c r="A151" s="4">
        <v>51</v>
      </c>
      <c r="B151" s="11">
        <v>44655</v>
      </c>
      <c r="C151" s="11">
        <v>45672</v>
      </c>
      <c r="D151" s="12" t="s">
        <v>650</v>
      </c>
      <c r="E151" s="12" t="s">
        <v>653</v>
      </c>
      <c r="F151" s="13" t="s">
        <v>652</v>
      </c>
    </row>
    <row r="152" spans="1:6" ht="30" x14ac:dyDescent="0.25">
      <c r="A152" s="4">
        <v>51</v>
      </c>
      <c r="B152" s="11">
        <v>43525</v>
      </c>
      <c r="C152" s="11">
        <v>44652</v>
      </c>
      <c r="D152" s="12" t="s">
        <v>654</v>
      </c>
      <c r="E152" s="12" t="s">
        <v>655</v>
      </c>
      <c r="F152" s="13" t="s">
        <v>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2024-03-21T16:50:40Z</dcterms:created>
  <dcterms:modified xsi:type="dcterms:W3CDTF">2026-09-07T20:10:23Z</dcterms:modified>
</cp:coreProperties>
</file>