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3C3BAA65-4927-43A8-BD7B-AF0A451300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<sst xmlns="http://schemas.openxmlformats.org/spreadsheetml/2006/main" count="360" uniqueCount="173">
  <si>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</si>
  <si>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</si>
  <si>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</si>
  <si>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</si>
  <si>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</si>
  <si>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</si>
  <si>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</si>
  <si>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</si>
  <si>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</si>
  <si>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</si>
  <si>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</si>
  <si>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</si>
  <si>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</si>
  <si>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</si>
  <si>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</si>
  <si>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</si>
  <si>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</si>
  <si>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</si>
  <si>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</si>
  <si>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</si>
  <si>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</si>
  <si>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</si>
  <si>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</si>
  <si>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</si>
  <si>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</si>
  <si>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</si>
  <si>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</si>
  <si>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</si>
  <si>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</si>
  <si>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</si>
  <si>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</si>
  <si>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</si>
  <si>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</si>
  <si>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</si>
  <si>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</si>
  <si>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</si>
  <si>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</si>
  <si>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</si>
  <si>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</si>
  <si>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</si>
  <si>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</si>
  <si>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</si>
  <si>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</si>
  <si>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</si>
  <si>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Privado de la Presidencia</t>
  </si>
  <si>
    <t>privado de la Presidencia</t>
  </si>
  <si>
    <t>Campo Municipal</t>
  </si>
  <si>
    <t>periodo vacacional</t>
  </si>
  <si>
    <t>Periodo Vacacional</t>
  </si>
  <si>
    <t>Periodo vacacional</t>
  </si>
  <si>
    <t>Patricio Hernandez Martinez,Demian Alberto Garcia Bargas.</t>
  </si>
  <si>
    <t>Tesorero ,Director de Departamento de Trasnparencia</t>
  </si>
  <si>
    <t>la Planeacion de Un espacio Para Atender el tema De cobro de Predial del Municipio</t>
  </si>
  <si>
    <t>Alfredo Ramirez Rivera</t>
  </si>
  <si>
    <t>Director De Recursos Humanos</t>
  </si>
  <si>
    <t>Platica de nuevo año para Reajustar responsabilidades  de cada departamento</t>
  </si>
  <si>
    <t>Posadas de los Reyes Magos</t>
  </si>
  <si>
    <t>Francisco villa,L Cardenas</t>
  </si>
  <si>
    <t>Directora de departamento de cultura ,Comisariado y Juez Auxiliar de la comunidad de Francisco Villa,Comisariado de la comunidad de  Lazaro Cardenas</t>
  </si>
  <si>
    <t>Reyna Esperanza Meza Ponce,Juan Jose seferino,Magdalena Zanchez Hernandez,Pedro</t>
  </si>
  <si>
    <t>reyna Esperanza Meza Ponce ,Jose Cristobal Ignacia,Pedro Ortiz Concepsion</t>
  </si>
  <si>
    <t>Directora de departamento de cultura  ,comisariado de la comunidad indigena de san Juan de las vegas ,Comisariado de la comunidad Indigena de Tasajeras</t>
  </si>
  <si>
    <t>San J d l Vegas Tasajeras</t>
  </si>
  <si>
    <t>Emigdio Guzman Larraga</t>
  </si>
  <si>
    <t>Presidente de Proobras Del La Comunidad de Jomte</t>
  </si>
  <si>
    <t>Saludes Y planeacionPara La Proxima Celebracion Del Aniversario De Esta Comunidad</t>
  </si>
  <si>
    <t>Jorge Luis Portilla</t>
  </si>
  <si>
    <t>Director del departamento De Alumbrado Publico</t>
  </si>
  <si>
    <t>Planeacion para la nurva organización del Año Entrante En Todas Las Comunidades</t>
  </si>
  <si>
    <t>Todo El Personal Del H Ayuntamiento</t>
  </si>
  <si>
    <t>Todo El Personal del H Ayuntamiento</t>
  </si>
  <si>
    <t>Un Pequeño Refrijerio Y Rosca de reyes</t>
  </si>
  <si>
    <t>Explanada De LA Presidencia</t>
  </si>
  <si>
    <t>Grizelda Mezquida</t>
  </si>
  <si>
    <t>Delegada Regional del Programa Bienestar</t>
  </si>
  <si>
    <t>Acompañamiento En La Entrega De Las Targetas</t>
  </si>
  <si>
    <t>Galera Municipal</t>
  </si>
  <si>
    <t>Reyna Epifania  Reinalda</t>
  </si>
  <si>
    <t>Directora del Departamento de Asuntos Indigenas</t>
  </si>
  <si>
    <t>Tema de La Preparacion Del Plan De Desarrollo Municipal Con El Nuevo grupo Tecnico Que escogio La Comunidad Indigen</t>
  </si>
  <si>
    <t>Tema Sobre Cotizaciones Para Lo Que Requiere Tal Departamento Como Focos Cableado Etc Etc</t>
  </si>
  <si>
    <t>Salida A San Luis Potosi</t>
  </si>
  <si>
    <t>San Luis Potosi</t>
  </si>
  <si>
    <t>Ricardo Gallardo Cardona</t>
  </si>
  <si>
    <t>Preidente De Salida a San Luis Potosi</t>
  </si>
  <si>
    <t xml:space="preserve">Lucio Montalvo Rivera </t>
  </si>
  <si>
    <t>Director Del departamento de Obras Publicas</t>
  </si>
  <si>
    <t>Tema relacionado Con Las Diferentes Prioridades  Que Solicita la Poblacion En General Como Topes y Señaletica</t>
  </si>
  <si>
    <t xml:space="preserve">Tema de Los Horarios y Comisiones </t>
  </si>
  <si>
    <t>Marta De La Cruz ramirez,Feliciana Fernandez Rivera,C Abel Clemente Quiroz Balleza,Daniela Hernandez Hernandez,L.A,E Pedro Martinez Salvador,L.E Beatriz Castillo Enriquez,Lic Gamaliel Garcia Ibarra,Prof Jose De Jesus Aguillon Aguilar</t>
  </si>
  <si>
    <t>Primera regidora,Segunda Regidora ,Tercer Regidor,Cuarta Regidora ,Quinta Regidora ,Cindico Municipal y Secretario General del Onorable Ayuntamiento 2024 2027</t>
  </si>
  <si>
    <t>Jose Cristobal Ignacia</t>
  </si>
  <si>
    <t>Comisariado De La Comunidad De Tasajeras</t>
  </si>
  <si>
    <t>Reunion Para DAr A Conocer Las Siguiente Obras Sobre El Sistema Hidraulico Y LA Entrega DE Unas Cobijas Par Los Adultos Mayores</t>
  </si>
  <si>
    <t xml:space="preserve">Procoro Rodrigues Hernandez </t>
  </si>
  <si>
    <t xml:space="preserve">Ciudadano De Aquí DE San Vicente </t>
  </si>
  <si>
    <t xml:space="preserve">Saludes Y Platica Sobre El Buen Avance Que Se A Logrado En Poco Tiempo </t>
  </si>
  <si>
    <t xml:space="preserve">Roberto Martinez Cobarrubias </t>
  </si>
  <si>
    <t>Acesor General del H Ayuntamiento 2024 2025</t>
  </si>
  <si>
    <t>Planeacion De La Reunion Del Consejo del SCT Secretaria De Comunicaciones Y Transportes</t>
  </si>
  <si>
    <t>Alejandro Burgos Cruz</t>
  </si>
  <si>
    <t>Cordinador de la Mision Cultural</t>
  </si>
  <si>
    <t xml:space="preserve"> Integracion De esta Horganizacion Al Evento del Aniversario De La Comunidad De Nuevo Jomte</t>
  </si>
  <si>
    <t>Bohio De La Presidencia</t>
  </si>
  <si>
    <t xml:space="preserve">Pedro Ortiz Concepsion,J.A Francisco Martines </t>
  </si>
  <si>
    <t>Comisariado Y Juez Auxiliar De La Comunidad de San Juan De Las vegad</t>
  </si>
  <si>
    <t>Tema de La Rehabilitacion de Las Calles Alumbrado De Esta Comunidad Y Mantenimiento A Loa Espacios Recreativos</t>
  </si>
  <si>
    <t>Reunion En San Luis Potosi</t>
  </si>
  <si>
    <t>Claudia Sheinbaum Pardo</t>
  </si>
  <si>
    <t xml:space="preserve">Presidenta De Mexico </t>
  </si>
  <si>
    <t>Ciudad De Mexico</t>
  </si>
  <si>
    <t>Reunion En Mexico</t>
  </si>
  <si>
    <t>Directore de Departamento De Asuntos  Indigenas,Comisariado de La Comunidad De San Juan De Las vegas</t>
  </si>
  <si>
    <t>Reyna Epifania Reynalda,pedro ortiz Concepsion</t>
  </si>
  <si>
    <t xml:space="preserve"> Acompañamiento En La Primer Consulta Indigena Y reiterar Los  Compromisos Que Tiene Con Esta Comunidad</t>
  </si>
  <si>
    <t>san Juan de las Vegas</t>
  </si>
  <si>
    <t>Carmela Perez Luna,Juana Meraz</t>
  </si>
  <si>
    <t>Ciudadanas De La Comunidad De Nuevo Jomte</t>
  </si>
  <si>
    <t>Saludes Y Atencion A Una Duda que Tienen Sobre Una Posible Pencion</t>
  </si>
  <si>
    <t>Platica Sobre El Seguimiento Que Se Esta Llevando a Cabo En El Sistema Hidraulico De Tasajeras</t>
  </si>
  <si>
    <t>Magdalena Zanchez Hernandes</t>
  </si>
  <si>
    <t>Comisariada de la comunidad De Francisco Villa</t>
  </si>
  <si>
    <t>Atencion Y Saludes ,Se Realiza  Planeacion Para Acondicionar Un Area Recreativa Solicitada Por Padres De Familia Y Niños</t>
  </si>
  <si>
    <t>Comunidad F,Villa</t>
  </si>
  <si>
    <t>Francisco Ponce Castellanos,Lucio Montalvo Rivera</t>
  </si>
  <si>
    <t>Director de Departamento De deporte "COMUDE " Director de departamento de Obras</t>
  </si>
  <si>
    <t>Planeacion Con Estos Dos deoartamentos Para Darle La Atencion  A La Comunidad de Francisco Villa Respecto A La Solicitud Girada</t>
  </si>
  <si>
    <t>Tema Relacionado Al Evento Del Aniversario de Esta Comunidad Y Los Permisos Que Se Requieren</t>
  </si>
  <si>
    <t>Presidente De Proobras De La Comunidad De Nuevo Jomte,Cindico Municipal</t>
  </si>
  <si>
    <t>Emigdio Guzman Larraga ,Gamaliel Garcia Ibarra</t>
  </si>
  <si>
    <t>Directora de l Departamento De Cultura Director de Protecsion Civil</t>
  </si>
  <si>
    <t>Reunion Para dar A Conocer Las Comisiones Que Se Daran En El Festejo Del Aniversario De La Comunidad De Jomte</t>
  </si>
  <si>
    <t>Reyna Esperanza Meza Ponce ,Ambrocio De Leon</t>
  </si>
  <si>
    <t>Enrique Rivera Gonzalez,Francisco Ponce Castellanos,Jose De Jesus Aguillon Aguilar</t>
  </si>
  <si>
    <t>Maestro Jubilado,Director del Departamento del Del Deporte,Secretario  General</t>
  </si>
  <si>
    <t>Encuentro deportivo En Honor al maestro Enrique Gonzalez Por Su Gran Trayectoria Deportiva</t>
  </si>
  <si>
    <t>Raul Lara Rodriguez y Lucio Montalvo Rivera</t>
  </si>
  <si>
    <t>Cordinador De El Departamento De Desarrollo Social ,Director De Obras Publicas</t>
  </si>
  <si>
    <t>Recorrido En Las Obras Que Estan Proceso En Esta Cabesera municipal Para Su Proxima Inauguracion</t>
  </si>
  <si>
    <t>Cabesera Municipal</t>
  </si>
  <si>
    <t>Pedro Ortiz Concepsion,Jose Cristobal Ignacia Evaristo Francisco Rodriguez ,Raul Lara Rodriguez.</t>
  </si>
  <si>
    <t>Comisariado de La Comunidad De San juan de Las Vegas,Comisariado de La Comunidad De tasajeras ,Director de Departamento de agua Potable y Director de "CODESOL"</t>
  </si>
  <si>
    <t>Rec0rrido a La Altura del Ejido Miguel Hidalgo Para Checar El Sistema Hidraulico Que Abastece Estas Dos Comunidades</t>
  </si>
  <si>
    <t>Ejido Miguel Hidalgo</t>
  </si>
  <si>
    <t xml:space="preserve">Presidente De Proobras De La Comunidad De Nuevo Jomte </t>
  </si>
  <si>
    <t>Vicita a Esta Comunidad Para ver Las Prioridades y Darles Seguimiento A Las Solicitudes Anteriores Jirada Por Cada Comisariad</t>
  </si>
  <si>
    <t>Nuevo Jomte Con Todos Sus Ejidos</t>
  </si>
  <si>
    <t xml:space="preserve">Leobarda Martinez Hernandez </t>
  </si>
  <si>
    <t>Ciudadana De La Comunidad del Alamo</t>
  </si>
  <si>
    <t>Atencion  Y Se recibe Una Solicitud Para El Apoyo De Un Hijo Discapasitado</t>
  </si>
  <si>
    <t>Comisariado de La Comunidad de El sasub</t>
  </si>
  <si>
    <t>Solicita Una Bomba Sumerjible Ya Que Con La Que Cuentan Actualmente se escuentra Dañada</t>
  </si>
  <si>
    <t>Narcizo Mendosa,San Juan Viejo</t>
  </si>
  <si>
    <t xml:space="preserve">Recorridp Y Entrega De Dulces, Juguetes y Cobijas A Las Personas Adultas Y niños De Estas Comunidades </t>
  </si>
  <si>
    <t>Encargada de Salud ,Cordinadora del S M Dif Municipal</t>
  </si>
  <si>
    <t>Maria de Los Angeles Montalvo Rivera ,Profesora Amara Enriquez Yañes</t>
  </si>
  <si>
    <t>pedro Gonzalez de La Cruz,Pedro Zalvador</t>
  </si>
  <si>
    <t>Comisariado Y Juez Auxiliar De La Comunidad de Lazaro cardenas</t>
  </si>
  <si>
    <t>Atencion Y Saludes  Presentan Solicitud Para Una Posible Reparacion de Su Actual Capilla Ya Que Necesita Rehabilitacion</t>
  </si>
  <si>
    <t>Emigdio Guzman Larraga, Jose Antonio Jaso Portilla.</t>
  </si>
  <si>
    <t>Presidente De Proobras De La Comunidad De Nuevo Jomte ,Director del departamento de Comunicación Social</t>
  </si>
  <si>
    <t>Seguimiento Al Plan Del Festejo Del Aniversario De La Comunidad De Nuevo Jomte Y Comision A Al Departamento De Comunicación Social</t>
  </si>
  <si>
    <t>Teatro Del Pueblo</t>
  </si>
  <si>
    <t>Francisco Ponce Castellanos,Reyna Esperanza Meza Ponce</t>
  </si>
  <si>
    <t>Director del Departamento Del Deporte "COMUDE" Directora Del Departamento De Cultura</t>
  </si>
  <si>
    <t>Entrega de Un Reconocimiento En El Torneo De Boleybol Mixto Que se Llevo A Cabo Para Apoyar Y Fomentar El Deporte En San Vicente</t>
  </si>
  <si>
    <t xml:space="preserve">C.Martha de La Cruz Ramir,C Feliciana Fernandez Rivera,C Abel Clemente Quiroz Balleza,Daniela Hernandez Hernandez,L A E Pedro Martinez Salvador,L E  Beatriz Castillo Enriquez ,Lic Gamaliel Garcia Ibarra y El Prof Jose De Jesus Aguillon Aguilar </t>
  </si>
  <si>
    <t>Regidora De Mayoria Relativa,Primer Regidora de Representacion Proporcinal,Segundo Regidor,Tercer Regidor,Cuarto Regidor,Quinto Regidor ,Cindico municipal,Secretario General del H Ayuntamiento..</t>
  </si>
  <si>
    <t>Reunion De cabildo Ordinaria</t>
  </si>
  <si>
    <t>Reunion de  Cabildo Extraordinaria</t>
  </si>
  <si>
    <t>Reunion de  Cabildo Extraordinaria.</t>
  </si>
  <si>
    <t>GOBERNACION</t>
  </si>
  <si>
    <t>INFORMACION GENERADA EN EL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</si>
</sst>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8" fontId="0" fillId="0" borderId="0" xfId="0" applyNumberFormat="1"/>
    <xf numFmtId="14" fontId="0" fillId="0" borderId="0" xfId="0" applyNumberFormat="1"/>
    <xf numFmtId="20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188.28515625" customWidth="1"/>
    <col min="6" max="6" width="162.85546875" customWidth="1"/>
    <col min="7" max="7" width="122.28515625" customWidth="1"/>
    <col min="8" max="8" width="32.85546875" customWidth="1"/>
    <col min="9" max="9" width="18.140625" customWidth="1"/>
    <col min="10" max="10" width="12.1406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5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46023</v>
      </c>
      <c r="C8" s="3">
        <v>46053</v>
      </c>
      <c r="D8" t="s">
        <v>42</v>
      </c>
      <c r="E8" t="s">
        <v>47</v>
      </c>
      <c r="F8" t="s">
        <v>48</v>
      </c>
      <c r="G8" t="s">
        <v>49</v>
      </c>
      <c r="H8" t="s">
        <v>49</v>
      </c>
      <c r="I8" s="3">
        <v>46023</v>
      </c>
      <c r="J8" s="2">
        <v>24</v>
      </c>
      <c r="K8" t="s">
        <v>171</v>
      </c>
      <c r="L8" s="3">
        <v>46054</v>
      </c>
      <c r="M8" s="3">
        <v>46054</v>
      </c>
      <c r="N8" t="s">
        <v>172</v>
      </c>
    </row>
    <row r="9" spans="1:14" x14ac:dyDescent="0.25">
      <c r="A9" s="6">
        <v>2026</v>
      </c>
      <c r="B9" s="3">
        <v>46023</v>
      </c>
      <c r="C9" s="3">
        <v>46053</v>
      </c>
      <c r="D9" t="s">
        <v>42</v>
      </c>
      <c r="E9" t="s">
        <v>47</v>
      </c>
      <c r="F9" t="s">
        <v>48</v>
      </c>
      <c r="G9" t="s">
        <v>49</v>
      </c>
      <c r="H9" t="s">
        <v>49</v>
      </c>
      <c r="I9" s="3">
        <v>46024</v>
      </c>
      <c r="J9" s="2">
        <v>24</v>
      </c>
      <c r="K9" t="s">
        <v>171</v>
      </c>
      <c r="L9" s="3">
        <v>46054</v>
      </c>
      <c r="M9" s="3">
        <v>46054</v>
      </c>
      <c r="N9" t="s">
        <v>172</v>
      </c>
    </row>
    <row r="10" spans="1:14" x14ac:dyDescent="0.25">
      <c r="A10" s="6">
        <v>2026</v>
      </c>
      <c r="B10" s="3">
        <v>46023</v>
      </c>
      <c r="C10" s="3">
        <v>46053</v>
      </c>
      <c r="D10" t="s">
        <v>42</v>
      </c>
      <c r="E10" t="s">
        <v>50</v>
      </c>
      <c r="F10" t="s">
        <v>51</v>
      </c>
      <c r="G10" t="s">
        <v>52</v>
      </c>
      <c r="H10" t="s">
        <v>44</v>
      </c>
      <c r="I10" s="3">
        <v>46025</v>
      </c>
      <c r="J10" s="4">
        <v>0.41666666666666669</v>
      </c>
      <c r="K10" t="s">
        <v>171</v>
      </c>
      <c r="L10" s="3">
        <v>46054</v>
      </c>
      <c r="M10" s="3">
        <v>46054</v>
      </c>
      <c r="N10" t="s">
        <v>172</v>
      </c>
    </row>
    <row r="11" spans="1:14" x14ac:dyDescent="0.25">
      <c r="A11" s="6">
        <v>2026</v>
      </c>
      <c r="B11" s="3">
        <v>46023</v>
      </c>
      <c r="C11" s="3">
        <v>46053</v>
      </c>
      <c r="D11" t="s">
        <v>42</v>
      </c>
      <c r="E11" t="s">
        <v>53</v>
      </c>
      <c r="F11" t="s">
        <v>54</v>
      </c>
      <c r="G11" t="s">
        <v>55</v>
      </c>
      <c r="H11" t="s">
        <v>44</v>
      </c>
      <c r="I11" s="3">
        <v>46025</v>
      </c>
      <c r="J11" s="4">
        <v>0.54166666666666663</v>
      </c>
      <c r="K11" t="s">
        <v>171</v>
      </c>
      <c r="L11" s="3">
        <v>46054</v>
      </c>
      <c r="M11" s="3">
        <v>46054</v>
      </c>
      <c r="N11" t="s">
        <v>172</v>
      </c>
    </row>
    <row r="12" spans="1:14" x14ac:dyDescent="0.25">
      <c r="A12" s="6">
        <v>2026</v>
      </c>
      <c r="B12" s="3">
        <v>46023</v>
      </c>
      <c r="C12" s="3">
        <v>46053</v>
      </c>
      <c r="D12" t="s">
        <v>42</v>
      </c>
      <c r="E12" t="s">
        <v>59</v>
      </c>
      <c r="F12" t="s">
        <v>58</v>
      </c>
      <c r="G12" t="s">
        <v>56</v>
      </c>
      <c r="H12" t="s">
        <v>57</v>
      </c>
      <c r="I12" s="3">
        <v>46026</v>
      </c>
      <c r="J12" s="4">
        <v>0.58333333333333337</v>
      </c>
      <c r="K12" t="s">
        <v>171</v>
      </c>
      <c r="L12" s="3">
        <v>46054</v>
      </c>
      <c r="M12" s="3">
        <v>46054</v>
      </c>
      <c r="N12" t="s">
        <v>172</v>
      </c>
    </row>
    <row r="13" spans="1:14" x14ac:dyDescent="0.25">
      <c r="A13" s="6">
        <v>2026</v>
      </c>
      <c r="B13" s="3">
        <v>46023</v>
      </c>
      <c r="C13" s="3">
        <v>46053</v>
      </c>
      <c r="D13" t="s">
        <v>42</v>
      </c>
      <c r="E13" t="s">
        <v>60</v>
      </c>
      <c r="F13" t="s">
        <v>61</v>
      </c>
      <c r="G13" t="s">
        <v>56</v>
      </c>
      <c r="H13" t="s">
        <v>62</v>
      </c>
      <c r="I13" s="3">
        <v>46027</v>
      </c>
      <c r="J13" s="4">
        <v>0.58333333333333337</v>
      </c>
      <c r="K13" t="s">
        <v>171</v>
      </c>
      <c r="L13" s="3">
        <v>46054</v>
      </c>
      <c r="M13" s="3">
        <v>46054</v>
      </c>
      <c r="N13" t="s">
        <v>172</v>
      </c>
    </row>
    <row r="14" spans="1:14" x14ac:dyDescent="0.25">
      <c r="A14" s="6">
        <v>2026</v>
      </c>
      <c r="B14" s="3">
        <v>46023</v>
      </c>
      <c r="C14" s="3">
        <v>46053</v>
      </c>
      <c r="D14" t="s">
        <v>42</v>
      </c>
      <c r="E14" t="s">
        <v>63</v>
      </c>
      <c r="F14" t="s">
        <v>64</v>
      </c>
      <c r="G14" t="s">
        <v>65</v>
      </c>
      <c r="H14" t="s">
        <v>45</v>
      </c>
      <c r="I14" s="3">
        <v>46028</v>
      </c>
      <c r="J14" s="4">
        <v>0.45833333333333331</v>
      </c>
      <c r="K14" t="s">
        <v>171</v>
      </c>
      <c r="L14" s="3">
        <v>46054</v>
      </c>
      <c r="M14" s="3">
        <v>46054</v>
      </c>
      <c r="N14" t="s">
        <v>172</v>
      </c>
    </row>
    <row r="15" spans="1:14" x14ac:dyDescent="0.25">
      <c r="A15" s="6">
        <v>2026</v>
      </c>
      <c r="B15" s="3">
        <v>46023</v>
      </c>
      <c r="C15" s="3">
        <v>46053</v>
      </c>
      <c r="D15" t="s">
        <v>42</v>
      </c>
      <c r="E15" t="s">
        <v>66</v>
      </c>
      <c r="F15" t="s">
        <v>67</v>
      </c>
      <c r="G15" t="s">
        <v>68</v>
      </c>
      <c r="H15" t="s">
        <v>44</v>
      </c>
      <c r="I15" s="3">
        <v>46028</v>
      </c>
      <c r="J15" s="4">
        <v>0.5</v>
      </c>
      <c r="K15" t="s">
        <v>171</v>
      </c>
      <c r="L15" s="3">
        <v>46054</v>
      </c>
      <c r="M15" s="3">
        <v>46054</v>
      </c>
      <c r="N15" t="s">
        <v>172</v>
      </c>
    </row>
    <row r="16" spans="1:14" x14ac:dyDescent="0.25">
      <c r="A16" s="6">
        <v>2026</v>
      </c>
      <c r="B16" s="3">
        <v>46023</v>
      </c>
      <c r="C16" s="3">
        <v>46053</v>
      </c>
      <c r="D16" t="s">
        <v>42</v>
      </c>
      <c r="E16" t="s">
        <v>69</v>
      </c>
      <c r="F16" t="s">
        <v>70</v>
      </c>
      <c r="G16" t="s">
        <v>71</v>
      </c>
      <c r="H16" t="s">
        <v>72</v>
      </c>
      <c r="I16" s="3">
        <v>46028</v>
      </c>
      <c r="J16" s="4">
        <v>0.64583333333333304</v>
      </c>
      <c r="K16" t="s">
        <v>171</v>
      </c>
      <c r="L16" s="3">
        <v>46054</v>
      </c>
      <c r="M16" s="3">
        <v>46054</v>
      </c>
      <c r="N16" t="s">
        <v>172</v>
      </c>
    </row>
    <row r="17" spans="1:14" x14ac:dyDescent="0.25">
      <c r="A17" s="6">
        <v>2026</v>
      </c>
      <c r="B17" s="3">
        <v>46023</v>
      </c>
      <c r="C17" s="3">
        <v>46053</v>
      </c>
      <c r="D17" t="s">
        <v>42</v>
      </c>
      <c r="E17" t="s">
        <v>73</v>
      </c>
      <c r="F17" t="s">
        <v>74</v>
      </c>
      <c r="G17" t="s">
        <v>75</v>
      </c>
      <c r="H17" t="s">
        <v>76</v>
      </c>
      <c r="I17" s="3">
        <v>46029</v>
      </c>
      <c r="J17" s="4">
        <v>0.39583333333333331</v>
      </c>
      <c r="K17" t="s">
        <v>171</v>
      </c>
      <c r="L17" s="3">
        <v>46054</v>
      </c>
      <c r="M17" s="3">
        <v>46054</v>
      </c>
      <c r="N17" t="s">
        <v>172</v>
      </c>
    </row>
    <row r="18" spans="1:14" x14ac:dyDescent="0.25">
      <c r="A18" s="6">
        <v>2026</v>
      </c>
      <c r="B18" s="3">
        <v>46023</v>
      </c>
      <c r="C18" s="3">
        <v>46053</v>
      </c>
      <c r="D18" t="s">
        <v>42</v>
      </c>
      <c r="E18" t="s">
        <v>77</v>
      </c>
      <c r="F18" t="s">
        <v>78</v>
      </c>
      <c r="G18" t="s">
        <v>79</v>
      </c>
      <c r="H18" t="s">
        <v>44</v>
      </c>
      <c r="I18" s="3">
        <v>46029</v>
      </c>
      <c r="J18" s="4">
        <v>0.54861111111111105</v>
      </c>
      <c r="K18" t="s">
        <v>171</v>
      </c>
      <c r="L18" s="3">
        <v>46054</v>
      </c>
      <c r="M18" s="3">
        <v>46054</v>
      </c>
      <c r="N18" t="s">
        <v>172</v>
      </c>
    </row>
    <row r="19" spans="1:14" x14ac:dyDescent="0.25">
      <c r="A19" s="6">
        <v>2026</v>
      </c>
      <c r="B19" s="3">
        <v>46023</v>
      </c>
      <c r="C19" s="3">
        <v>46053</v>
      </c>
      <c r="D19" t="s">
        <v>42</v>
      </c>
      <c r="E19" t="s">
        <v>66</v>
      </c>
      <c r="F19" t="s">
        <v>67</v>
      </c>
      <c r="G19" t="s">
        <v>80</v>
      </c>
      <c r="H19" t="s">
        <v>44</v>
      </c>
      <c r="I19" s="3">
        <v>46029</v>
      </c>
      <c r="J19" s="4">
        <v>0.58333333333333337</v>
      </c>
      <c r="K19" t="s">
        <v>171</v>
      </c>
      <c r="L19" s="3">
        <v>46054</v>
      </c>
      <c r="M19" s="3">
        <v>46054</v>
      </c>
      <c r="N19" t="s">
        <v>172</v>
      </c>
    </row>
    <row r="20" spans="1:14" x14ac:dyDescent="0.25">
      <c r="A20" s="6">
        <v>2026</v>
      </c>
      <c r="B20" s="3">
        <v>46023</v>
      </c>
      <c r="C20" s="3">
        <v>46053</v>
      </c>
      <c r="D20" t="s">
        <v>42</v>
      </c>
      <c r="E20" t="s">
        <v>83</v>
      </c>
      <c r="F20" t="s">
        <v>84</v>
      </c>
      <c r="G20" t="s">
        <v>81</v>
      </c>
      <c r="H20" t="s">
        <v>82</v>
      </c>
      <c r="I20" s="3">
        <v>46029</v>
      </c>
      <c r="J20" s="4">
        <v>0.375</v>
      </c>
      <c r="K20" t="s">
        <v>171</v>
      </c>
      <c r="L20" s="3">
        <v>46054</v>
      </c>
      <c r="M20" s="3">
        <v>46054</v>
      </c>
      <c r="N20" t="s">
        <v>172</v>
      </c>
    </row>
    <row r="21" spans="1:14" x14ac:dyDescent="0.25">
      <c r="A21" s="6">
        <v>2026</v>
      </c>
      <c r="B21" s="3">
        <v>46023</v>
      </c>
      <c r="C21" s="3">
        <v>46053</v>
      </c>
      <c r="D21" t="s">
        <v>42</v>
      </c>
      <c r="E21" t="s">
        <v>85</v>
      </c>
      <c r="F21" t="s">
        <v>86</v>
      </c>
      <c r="G21" t="s">
        <v>87</v>
      </c>
      <c r="H21" t="s">
        <v>44</v>
      </c>
      <c r="I21" s="3">
        <v>46031</v>
      </c>
      <c r="J21" s="4">
        <v>0.47916666666666669</v>
      </c>
      <c r="K21" t="s">
        <v>171</v>
      </c>
      <c r="L21" s="3">
        <v>46054</v>
      </c>
      <c r="M21" s="3">
        <v>46054</v>
      </c>
      <c r="N21" t="s">
        <v>172</v>
      </c>
    </row>
    <row r="22" spans="1:14" x14ac:dyDescent="0.25">
      <c r="A22" s="6">
        <v>2026</v>
      </c>
      <c r="B22" s="3">
        <v>46023</v>
      </c>
      <c r="C22" s="3">
        <v>46053</v>
      </c>
      <c r="D22" t="s">
        <v>42</v>
      </c>
      <c r="E22" t="s">
        <v>89</v>
      </c>
      <c r="F22" t="s">
        <v>90</v>
      </c>
      <c r="G22" t="s">
        <v>168</v>
      </c>
      <c r="H22" t="s">
        <v>44</v>
      </c>
      <c r="I22" s="3">
        <v>46031</v>
      </c>
      <c r="J22" s="4">
        <v>0.54166666666666663</v>
      </c>
      <c r="K22" t="s">
        <v>171</v>
      </c>
      <c r="L22" s="3">
        <v>46054</v>
      </c>
      <c r="M22" s="3">
        <v>46054</v>
      </c>
      <c r="N22" t="s">
        <v>172</v>
      </c>
    </row>
    <row r="23" spans="1:14" x14ac:dyDescent="0.25">
      <c r="A23" s="6">
        <v>2026</v>
      </c>
      <c r="B23" s="3">
        <v>46023</v>
      </c>
      <c r="C23" s="3">
        <v>46053</v>
      </c>
      <c r="D23" t="s">
        <v>42</v>
      </c>
      <c r="E23" t="s">
        <v>53</v>
      </c>
      <c r="F23" t="s">
        <v>54</v>
      </c>
      <c r="G23" t="s">
        <v>88</v>
      </c>
      <c r="H23" t="s">
        <v>44</v>
      </c>
      <c r="I23" s="3">
        <v>46032</v>
      </c>
      <c r="J23" s="4">
        <v>0.39583333333333331</v>
      </c>
      <c r="K23" t="s">
        <v>171</v>
      </c>
      <c r="L23" s="3">
        <v>46054</v>
      </c>
      <c r="M23" s="3">
        <v>46054</v>
      </c>
      <c r="N23" t="s">
        <v>172</v>
      </c>
    </row>
    <row r="24" spans="1:14" x14ac:dyDescent="0.25">
      <c r="A24" s="6">
        <v>2026</v>
      </c>
      <c r="B24" s="3">
        <v>46023</v>
      </c>
      <c r="C24" s="3">
        <v>46053</v>
      </c>
      <c r="D24" t="s">
        <v>42</v>
      </c>
      <c r="E24" t="s">
        <v>91</v>
      </c>
      <c r="F24" t="s">
        <v>92</v>
      </c>
      <c r="G24" t="s">
        <v>93</v>
      </c>
      <c r="H24" t="s">
        <v>44</v>
      </c>
      <c r="I24" s="3">
        <v>46032</v>
      </c>
      <c r="J24" s="4">
        <v>0.5</v>
      </c>
      <c r="K24" t="s">
        <v>171</v>
      </c>
      <c r="L24" s="3">
        <v>46054</v>
      </c>
      <c r="M24" s="3">
        <v>46054</v>
      </c>
      <c r="N24" t="s">
        <v>172</v>
      </c>
    </row>
    <row r="25" spans="1:14" x14ac:dyDescent="0.25">
      <c r="A25" s="6">
        <v>2026</v>
      </c>
      <c r="B25" s="3">
        <v>46023</v>
      </c>
      <c r="C25" s="3">
        <v>46053</v>
      </c>
      <c r="D25" t="s">
        <v>42</v>
      </c>
      <c r="E25" t="s">
        <v>94</v>
      </c>
      <c r="F25" t="s">
        <v>95</v>
      </c>
      <c r="G25" t="s">
        <v>96</v>
      </c>
      <c r="H25" t="s">
        <v>72</v>
      </c>
      <c r="I25" s="3">
        <v>46032</v>
      </c>
      <c r="J25" s="4">
        <v>0.58333333333333337</v>
      </c>
      <c r="K25" t="s">
        <v>171</v>
      </c>
      <c r="L25" s="3">
        <v>46054</v>
      </c>
      <c r="M25" s="3">
        <v>46054</v>
      </c>
      <c r="N25" t="s">
        <v>172</v>
      </c>
    </row>
    <row r="26" spans="1:14" x14ac:dyDescent="0.25">
      <c r="A26" s="6">
        <v>2026</v>
      </c>
      <c r="B26" s="3">
        <v>46023</v>
      </c>
      <c r="C26" s="3">
        <v>46053</v>
      </c>
      <c r="D26" t="s">
        <v>42</v>
      </c>
      <c r="E26" t="s">
        <v>97</v>
      </c>
      <c r="F26" t="s">
        <v>98</v>
      </c>
      <c r="G26" t="s">
        <v>99</v>
      </c>
      <c r="H26" t="s">
        <v>44</v>
      </c>
      <c r="I26" s="3">
        <v>46035</v>
      </c>
      <c r="J26" s="4">
        <v>0.375</v>
      </c>
      <c r="K26" t="s">
        <v>171</v>
      </c>
      <c r="L26" s="3">
        <v>46054</v>
      </c>
      <c r="M26" s="3">
        <v>46054</v>
      </c>
      <c r="N26" t="s">
        <v>172</v>
      </c>
    </row>
    <row r="27" spans="1:14" x14ac:dyDescent="0.25">
      <c r="A27" s="6">
        <v>2026</v>
      </c>
      <c r="B27" s="3">
        <v>46023</v>
      </c>
      <c r="C27" s="3">
        <v>46053</v>
      </c>
      <c r="D27" t="s">
        <v>42</v>
      </c>
      <c r="E27" t="s">
        <v>100</v>
      </c>
      <c r="F27" t="s">
        <v>101</v>
      </c>
      <c r="G27" t="s">
        <v>102</v>
      </c>
      <c r="H27" t="s">
        <v>103</v>
      </c>
      <c r="I27" s="3">
        <v>46035</v>
      </c>
      <c r="J27" s="4">
        <v>0.47916666666666669</v>
      </c>
      <c r="K27" t="s">
        <v>171</v>
      </c>
      <c r="L27" s="3">
        <v>46054</v>
      </c>
      <c r="M27" s="3">
        <v>46054</v>
      </c>
      <c r="N27" t="s">
        <v>172</v>
      </c>
    </row>
    <row r="28" spans="1:14" x14ac:dyDescent="0.25">
      <c r="A28" s="6">
        <v>2026</v>
      </c>
      <c r="B28" s="3">
        <v>46023</v>
      </c>
      <c r="C28" s="3">
        <v>46053</v>
      </c>
      <c r="D28" t="s">
        <v>42</v>
      </c>
      <c r="E28" t="s">
        <v>104</v>
      </c>
      <c r="F28" t="s">
        <v>105</v>
      </c>
      <c r="G28" t="s">
        <v>106</v>
      </c>
      <c r="H28" t="s">
        <v>44</v>
      </c>
      <c r="I28" s="3">
        <v>46035</v>
      </c>
      <c r="J28" s="4">
        <v>0.52083333333333337</v>
      </c>
      <c r="K28" t="s">
        <v>171</v>
      </c>
      <c r="L28" s="3">
        <v>46054</v>
      </c>
      <c r="M28" s="3">
        <v>46054</v>
      </c>
      <c r="N28" t="s">
        <v>172</v>
      </c>
    </row>
    <row r="29" spans="1:14" x14ac:dyDescent="0.25">
      <c r="A29" s="6">
        <v>2026</v>
      </c>
      <c r="B29" s="3">
        <v>46023</v>
      </c>
      <c r="C29" s="3">
        <v>46053</v>
      </c>
      <c r="D29" t="s">
        <v>42</v>
      </c>
      <c r="E29" t="s">
        <v>81</v>
      </c>
      <c r="F29" t="s">
        <v>81</v>
      </c>
      <c r="G29" t="s">
        <v>107</v>
      </c>
      <c r="H29" t="s">
        <v>82</v>
      </c>
      <c r="I29" s="3">
        <v>46036</v>
      </c>
      <c r="J29" s="4">
        <v>0.41666666666666669</v>
      </c>
      <c r="K29" t="s">
        <v>171</v>
      </c>
      <c r="L29" s="3">
        <v>46054</v>
      </c>
      <c r="M29" s="3">
        <v>46054</v>
      </c>
      <c r="N29" t="s">
        <v>172</v>
      </c>
    </row>
    <row r="30" spans="1:14" x14ac:dyDescent="0.25">
      <c r="A30" s="6">
        <v>2026</v>
      </c>
      <c r="B30" s="3">
        <v>46023</v>
      </c>
      <c r="C30" s="3">
        <v>46053</v>
      </c>
      <c r="D30" t="s">
        <v>42</v>
      </c>
      <c r="E30" t="s">
        <v>108</v>
      </c>
      <c r="F30" t="s">
        <v>109</v>
      </c>
      <c r="G30" t="s">
        <v>111</v>
      </c>
      <c r="H30" t="s">
        <v>110</v>
      </c>
      <c r="I30" s="3">
        <v>46037</v>
      </c>
      <c r="J30" s="4">
        <v>0.375</v>
      </c>
      <c r="K30" t="s">
        <v>171</v>
      </c>
      <c r="L30" s="3">
        <v>46054</v>
      </c>
      <c r="M30" s="3">
        <v>46054</v>
      </c>
      <c r="N30" t="s">
        <v>172</v>
      </c>
    </row>
    <row r="31" spans="1:14" x14ac:dyDescent="0.25">
      <c r="A31" s="6">
        <v>2026</v>
      </c>
      <c r="B31" s="3">
        <v>46023</v>
      </c>
      <c r="C31" s="3">
        <v>46053</v>
      </c>
      <c r="D31" t="s">
        <v>42</v>
      </c>
      <c r="E31" t="s">
        <v>166</v>
      </c>
      <c r="F31" t="s">
        <v>167</v>
      </c>
      <c r="G31" t="s">
        <v>169</v>
      </c>
      <c r="H31" t="s">
        <v>44</v>
      </c>
      <c r="I31" s="3">
        <v>46037</v>
      </c>
      <c r="J31" s="4">
        <v>0.54166666666666663</v>
      </c>
      <c r="K31" t="s">
        <v>171</v>
      </c>
      <c r="L31" s="3">
        <v>46054</v>
      </c>
      <c r="M31" s="3">
        <v>46054</v>
      </c>
      <c r="N31" t="s">
        <v>172</v>
      </c>
    </row>
    <row r="32" spans="1:14" x14ac:dyDescent="0.25">
      <c r="A32" s="6">
        <v>2026</v>
      </c>
      <c r="B32" s="3">
        <v>46023</v>
      </c>
      <c r="C32" s="3">
        <v>46053</v>
      </c>
      <c r="D32" t="s">
        <v>42</v>
      </c>
      <c r="E32" t="s">
        <v>81</v>
      </c>
      <c r="F32" t="s">
        <v>81</v>
      </c>
      <c r="G32" t="s">
        <v>107</v>
      </c>
      <c r="H32" t="s">
        <v>82</v>
      </c>
      <c r="I32" s="3">
        <v>46039</v>
      </c>
      <c r="J32" s="4">
        <v>0.5</v>
      </c>
      <c r="K32" t="s">
        <v>171</v>
      </c>
      <c r="L32" s="3">
        <v>46054</v>
      </c>
      <c r="M32" s="3">
        <v>46054</v>
      </c>
      <c r="N32" t="s">
        <v>172</v>
      </c>
    </row>
    <row r="33" spans="1:14" x14ac:dyDescent="0.25">
      <c r="A33" s="6">
        <v>2026</v>
      </c>
      <c r="B33" s="3">
        <v>46023</v>
      </c>
      <c r="C33" s="3">
        <v>46053</v>
      </c>
      <c r="D33" t="s">
        <v>42</v>
      </c>
      <c r="E33" t="s">
        <v>113</v>
      </c>
      <c r="F33" t="s">
        <v>112</v>
      </c>
      <c r="G33" t="s">
        <v>114</v>
      </c>
      <c r="H33" t="s">
        <v>115</v>
      </c>
      <c r="I33" s="3">
        <v>46040</v>
      </c>
      <c r="J33" s="4">
        <v>0.66666666666666663</v>
      </c>
      <c r="K33" t="s">
        <v>171</v>
      </c>
      <c r="L33" s="3">
        <v>46054</v>
      </c>
      <c r="M33" s="3">
        <v>46054</v>
      </c>
      <c r="N33" t="s">
        <v>172</v>
      </c>
    </row>
    <row r="34" spans="1:14" x14ac:dyDescent="0.25">
      <c r="A34" s="6">
        <v>2026</v>
      </c>
      <c r="B34" s="3">
        <v>46023</v>
      </c>
      <c r="C34" s="3">
        <v>46053</v>
      </c>
      <c r="D34" t="s">
        <v>42</v>
      </c>
      <c r="E34" t="s">
        <v>116</v>
      </c>
      <c r="F34" t="s">
        <v>117</v>
      </c>
      <c r="G34" t="s">
        <v>118</v>
      </c>
      <c r="H34" t="s">
        <v>44</v>
      </c>
      <c r="I34" s="3">
        <v>46042</v>
      </c>
      <c r="J34" s="4">
        <v>0.41666666666666669</v>
      </c>
      <c r="K34" t="s">
        <v>171</v>
      </c>
      <c r="L34" s="3">
        <v>46054</v>
      </c>
      <c r="M34" s="3">
        <v>46054</v>
      </c>
      <c r="N34" t="s">
        <v>172</v>
      </c>
    </row>
    <row r="35" spans="1:14" x14ac:dyDescent="0.25">
      <c r="A35" s="6">
        <v>2026</v>
      </c>
      <c r="B35" s="3">
        <v>46023</v>
      </c>
      <c r="C35" s="3">
        <v>46053</v>
      </c>
      <c r="D35" t="s">
        <v>42</v>
      </c>
      <c r="E35" t="s">
        <v>166</v>
      </c>
      <c r="F35" t="s">
        <v>167</v>
      </c>
      <c r="G35" t="s">
        <v>170</v>
      </c>
      <c r="H35" t="s">
        <v>44</v>
      </c>
      <c r="I35" s="3">
        <v>46042</v>
      </c>
      <c r="J35" s="4">
        <v>0.54166666666666663</v>
      </c>
      <c r="K35" t="s">
        <v>171</v>
      </c>
      <c r="L35" s="3">
        <v>46054</v>
      </c>
      <c r="M35" s="3">
        <v>46054</v>
      </c>
      <c r="N35" t="s">
        <v>172</v>
      </c>
    </row>
    <row r="36" spans="1:14" x14ac:dyDescent="0.25">
      <c r="A36" s="6">
        <v>2026</v>
      </c>
      <c r="B36" s="3">
        <v>46023</v>
      </c>
      <c r="C36" s="3">
        <v>46053</v>
      </c>
      <c r="D36" t="s">
        <v>42</v>
      </c>
      <c r="E36" t="s">
        <v>81</v>
      </c>
      <c r="F36" t="s">
        <v>81</v>
      </c>
      <c r="G36" t="s">
        <v>81</v>
      </c>
      <c r="H36" t="s">
        <v>82</v>
      </c>
      <c r="I36" s="3">
        <v>46043</v>
      </c>
      <c r="J36" s="4">
        <v>0.5</v>
      </c>
      <c r="K36" t="s">
        <v>171</v>
      </c>
      <c r="L36" s="3">
        <v>46054</v>
      </c>
      <c r="M36" s="3">
        <v>46054</v>
      </c>
      <c r="N36" t="s">
        <v>172</v>
      </c>
    </row>
    <row r="37" spans="1:14" x14ac:dyDescent="0.25">
      <c r="A37" s="6">
        <v>2026</v>
      </c>
      <c r="B37" s="3">
        <v>46023</v>
      </c>
      <c r="C37" s="3">
        <v>46053</v>
      </c>
      <c r="D37" t="s">
        <v>42</v>
      </c>
      <c r="E37" t="s">
        <v>91</v>
      </c>
      <c r="F37" t="s">
        <v>92</v>
      </c>
      <c r="G37" t="s">
        <v>119</v>
      </c>
      <c r="H37" t="s">
        <v>44</v>
      </c>
      <c r="I37" s="3">
        <v>46044</v>
      </c>
      <c r="J37" s="4">
        <v>0.58333333333333337</v>
      </c>
      <c r="K37" t="s">
        <v>171</v>
      </c>
      <c r="L37" s="3">
        <v>46054</v>
      </c>
      <c r="M37" s="3">
        <v>46054</v>
      </c>
      <c r="N37" t="s">
        <v>172</v>
      </c>
    </row>
    <row r="38" spans="1:14" x14ac:dyDescent="0.25">
      <c r="A38" s="6">
        <v>2026</v>
      </c>
      <c r="B38" s="3">
        <v>46023</v>
      </c>
      <c r="C38" s="3">
        <v>46053</v>
      </c>
      <c r="D38" t="s">
        <v>42</v>
      </c>
      <c r="E38" t="s">
        <v>120</v>
      </c>
      <c r="F38" t="s">
        <v>121</v>
      </c>
      <c r="G38" t="s">
        <v>122</v>
      </c>
      <c r="H38" t="s">
        <v>123</v>
      </c>
      <c r="I38" s="3">
        <v>46045</v>
      </c>
      <c r="J38" s="4">
        <v>0.5</v>
      </c>
      <c r="K38" t="s">
        <v>171</v>
      </c>
      <c r="L38" s="3">
        <v>46054</v>
      </c>
      <c r="M38" s="3">
        <v>46054</v>
      </c>
      <c r="N38" t="s">
        <v>172</v>
      </c>
    </row>
    <row r="39" spans="1:14" x14ac:dyDescent="0.25">
      <c r="A39" s="6">
        <v>2026</v>
      </c>
      <c r="B39" s="3">
        <v>46023</v>
      </c>
      <c r="C39" s="3">
        <v>46053</v>
      </c>
      <c r="D39" t="s">
        <v>42</v>
      </c>
      <c r="E39" t="s">
        <v>124</v>
      </c>
      <c r="F39" t="s">
        <v>125</v>
      </c>
      <c r="G39" t="s">
        <v>126</v>
      </c>
      <c r="H39" t="s">
        <v>44</v>
      </c>
      <c r="I39" s="3">
        <v>46046</v>
      </c>
      <c r="J39" s="4">
        <v>0.375</v>
      </c>
      <c r="K39" t="s">
        <v>171</v>
      </c>
      <c r="L39" s="3">
        <v>46054</v>
      </c>
      <c r="M39" s="3">
        <v>46054</v>
      </c>
      <c r="N39" t="s">
        <v>172</v>
      </c>
    </row>
    <row r="40" spans="1:14" x14ac:dyDescent="0.25">
      <c r="A40" s="6">
        <v>2026</v>
      </c>
      <c r="B40" s="3">
        <v>46023</v>
      </c>
      <c r="C40" s="3">
        <v>46053</v>
      </c>
      <c r="D40" t="s">
        <v>42</v>
      </c>
      <c r="E40" t="s">
        <v>129</v>
      </c>
      <c r="F40" t="s">
        <v>128</v>
      </c>
      <c r="G40" t="s">
        <v>127</v>
      </c>
      <c r="H40" t="s">
        <v>44</v>
      </c>
      <c r="I40" s="3">
        <v>46047</v>
      </c>
      <c r="J40" s="4">
        <v>0.43055555555555558</v>
      </c>
      <c r="K40" t="s">
        <v>171</v>
      </c>
      <c r="L40" s="3">
        <v>46054</v>
      </c>
      <c r="M40" s="3">
        <v>46054</v>
      </c>
      <c r="N40" t="s">
        <v>172</v>
      </c>
    </row>
    <row r="41" spans="1:14" x14ac:dyDescent="0.25">
      <c r="A41" s="6">
        <v>2026</v>
      </c>
      <c r="B41" s="3">
        <v>46023</v>
      </c>
      <c r="C41" s="3">
        <v>46053</v>
      </c>
      <c r="D41" t="s">
        <v>42</v>
      </c>
      <c r="E41" t="s">
        <v>132</v>
      </c>
      <c r="F41" t="s">
        <v>130</v>
      </c>
      <c r="G41" t="s">
        <v>131</v>
      </c>
      <c r="H41" t="s">
        <v>44</v>
      </c>
      <c r="I41" s="3">
        <v>46047</v>
      </c>
      <c r="J41" s="4">
        <v>0.5</v>
      </c>
      <c r="K41" t="s">
        <v>171</v>
      </c>
      <c r="L41" s="3">
        <v>46054</v>
      </c>
      <c r="M41" s="3">
        <v>46054</v>
      </c>
      <c r="N41" t="s">
        <v>172</v>
      </c>
    </row>
    <row r="42" spans="1:14" x14ac:dyDescent="0.25">
      <c r="A42" s="6">
        <v>2026</v>
      </c>
      <c r="B42" s="3">
        <v>46023</v>
      </c>
      <c r="C42" s="3">
        <v>46053</v>
      </c>
      <c r="D42" t="s">
        <v>42</v>
      </c>
      <c r="E42" t="s">
        <v>133</v>
      </c>
      <c r="F42" t="s">
        <v>134</v>
      </c>
      <c r="G42" t="s">
        <v>135</v>
      </c>
      <c r="H42" t="s">
        <v>46</v>
      </c>
      <c r="I42" s="3">
        <v>46048</v>
      </c>
      <c r="J42" s="4">
        <v>0.375</v>
      </c>
      <c r="K42" t="s">
        <v>171</v>
      </c>
      <c r="L42" s="3">
        <v>46054</v>
      </c>
      <c r="M42" s="3">
        <v>46054</v>
      </c>
      <c r="N42" t="s">
        <v>172</v>
      </c>
    </row>
    <row r="43" spans="1:14" x14ac:dyDescent="0.25">
      <c r="A43" s="6">
        <v>2026</v>
      </c>
      <c r="B43" s="3">
        <v>46023</v>
      </c>
      <c r="C43" s="3">
        <v>46053</v>
      </c>
      <c r="D43" t="s">
        <v>42</v>
      </c>
      <c r="E43" t="s">
        <v>136</v>
      </c>
      <c r="F43" t="s">
        <v>137</v>
      </c>
      <c r="G43" t="s">
        <v>138</v>
      </c>
      <c r="H43" t="s">
        <v>139</v>
      </c>
      <c r="I43" s="3">
        <v>46048</v>
      </c>
      <c r="J43" s="4">
        <v>0.60416666666666663</v>
      </c>
      <c r="K43" t="s">
        <v>171</v>
      </c>
      <c r="L43" s="3">
        <v>46054</v>
      </c>
      <c r="M43" s="3">
        <v>46054</v>
      </c>
      <c r="N43" t="s">
        <v>172</v>
      </c>
    </row>
    <row r="44" spans="1:14" x14ac:dyDescent="0.25">
      <c r="A44" s="6">
        <v>2026</v>
      </c>
      <c r="B44" s="3">
        <v>46023</v>
      </c>
      <c r="C44" s="3">
        <v>46053</v>
      </c>
      <c r="D44" t="s">
        <v>42</v>
      </c>
      <c r="E44" t="s">
        <v>140</v>
      </c>
      <c r="F44" t="s">
        <v>141</v>
      </c>
      <c r="G44" t="s">
        <v>142</v>
      </c>
      <c r="H44" t="s">
        <v>143</v>
      </c>
      <c r="I44" s="3">
        <v>46050</v>
      </c>
      <c r="J44" s="4">
        <v>0.41666666666666669</v>
      </c>
      <c r="K44" t="s">
        <v>171</v>
      </c>
      <c r="L44" s="3">
        <v>46054</v>
      </c>
      <c r="M44" s="3">
        <v>46054</v>
      </c>
      <c r="N44" t="s">
        <v>172</v>
      </c>
    </row>
    <row r="45" spans="1:14" x14ac:dyDescent="0.25">
      <c r="A45" s="6">
        <v>2026</v>
      </c>
      <c r="B45" s="3">
        <v>46023</v>
      </c>
      <c r="C45" s="3">
        <v>46053</v>
      </c>
      <c r="D45" t="s">
        <v>42</v>
      </c>
      <c r="E45" t="s">
        <v>63</v>
      </c>
      <c r="F45" t="s">
        <v>144</v>
      </c>
      <c r="G45" t="s">
        <v>145</v>
      </c>
      <c r="H45" t="s">
        <v>146</v>
      </c>
      <c r="I45" s="3">
        <v>46050</v>
      </c>
      <c r="J45" s="4">
        <v>0.54166666666666663</v>
      </c>
      <c r="K45" t="s">
        <v>171</v>
      </c>
      <c r="L45" s="3">
        <v>46054</v>
      </c>
      <c r="M45" s="3">
        <v>46054</v>
      </c>
      <c r="N45" t="s">
        <v>172</v>
      </c>
    </row>
    <row r="46" spans="1:14" x14ac:dyDescent="0.25">
      <c r="A46" s="6">
        <v>2026</v>
      </c>
      <c r="B46" s="3">
        <v>46023</v>
      </c>
      <c r="C46" s="3">
        <v>46053</v>
      </c>
      <c r="D46" t="s">
        <v>42</v>
      </c>
      <c r="E46" t="s">
        <v>147</v>
      </c>
      <c r="F46" t="s">
        <v>148</v>
      </c>
      <c r="G46" t="s">
        <v>149</v>
      </c>
      <c r="H46" t="s">
        <v>44</v>
      </c>
      <c r="I46" s="3">
        <v>46051</v>
      </c>
      <c r="J46" s="4">
        <v>0.41666666666666669</v>
      </c>
      <c r="K46" t="s">
        <v>171</v>
      </c>
      <c r="L46" s="3">
        <v>46054</v>
      </c>
      <c r="M46" s="3">
        <v>46054</v>
      </c>
      <c r="N46" t="s">
        <v>172</v>
      </c>
    </row>
    <row r="47" spans="1:14" x14ac:dyDescent="0.25">
      <c r="A47" s="6">
        <v>2026</v>
      </c>
      <c r="B47" s="3">
        <v>46023</v>
      </c>
      <c r="C47" s="3">
        <v>46053</v>
      </c>
      <c r="D47" t="s">
        <v>42</v>
      </c>
      <c r="E47" t="s">
        <v>53</v>
      </c>
      <c r="F47" t="s">
        <v>150</v>
      </c>
      <c r="G47" t="s">
        <v>151</v>
      </c>
      <c r="H47" t="s">
        <v>44</v>
      </c>
      <c r="I47" s="3">
        <v>46051</v>
      </c>
      <c r="J47" s="4">
        <v>0.5</v>
      </c>
      <c r="K47" t="s">
        <v>171</v>
      </c>
      <c r="L47" s="3">
        <v>46054</v>
      </c>
      <c r="M47" s="3">
        <v>46054</v>
      </c>
      <c r="N47" t="s">
        <v>172</v>
      </c>
    </row>
    <row r="48" spans="1:14" x14ac:dyDescent="0.25">
      <c r="A48" s="6">
        <v>2026</v>
      </c>
      <c r="B48" s="3">
        <v>46023</v>
      </c>
      <c r="C48" s="3">
        <v>46053</v>
      </c>
      <c r="D48" t="s">
        <v>42</v>
      </c>
      <c r="E48" t="s">
        <v>155</v>
      </c>
      <c r="F48" t="s">
        <v>154</v>
      </c>
      <c r="G48" t="s">
        <v>153</v>
      </c>
      <c r="H48" t="s">
        <v>152</v>
      </c>
      <c r="I48" s="3">
        <v>46052</v>
      </c>
      <c r="J48" s="4">
        <v>0.625</v>
      </c>
      <c r="K48" t="s">
        <v>171</v>
      </c>
      <c r="L48" s="3">
        <v>46054</v>
      </c>
      <c r="M48" s="3">
        <v>46054</v>
      </c>
      <c r="N48" t="s">
        <v>172</v>
      </c>
    </row>
    <row r="49" spans="1:14" x14ac:dyDescent="0.25">
      <c r="A49" s="6">
        <v>2026</v>
      </c>
      <c r="B49" s="3">
        <v>46023</v>
      </c>
      <c r="C49" s="3">
        <v>46053</v>
      </c>
      <c r="D49" t="s">
        <v>42</v>
      </c>
      <c r="E49" t="s">
        <v>156</v>
      </c>
      <c r="F49" t="s">
        <v>157</v>
      </c>
      <c r="G49" t="s">
        <v>158</v>
      </c>
      <c r="H49" t="s">
        <v>44</v>
      </c>
      <c r="I49" s="3">
        <v>46053</v>
      </c>
      <c r="J49" s="4">
        <v>0.41666666666666669</v>
      </c>
      <c r="K49" t="s">
        <v>171</v>
      </c>
      <c r="L49" s="3">
        <v>46054</v>
      </c>
      <c r="M49" s="3">
        <v>46054</v>
      </c>
      <c r="N49" t="s">
        <v>172</v>
      </c>
    </row>
    <row r="50" spans="1:14" x14ac:dyDescent="0.25">
      <c r="A50" s="6">
        <v>2026</v>
      </c>
      <c r="B50" s="3">
        <v>46023</v>
      </c>
      <c r="C50" s="3">
        <v>46053</v>
      </c>
      <c r="D50" t="s">
        <v>42</v>
      </c>
      <c r="E50" t="s">
        <v>159</v>
      </c>
      <c r="F50" t="s">
        <v>160</v>
      </c>
      <c r="G50" t="s">
        <v>161</v>
      </c>
      <c r="H50" t="s">
        <v>44</v>
      </c>
      <c r="I50" s="3">
        <v>46053</v>
      </c>
      <c r="J50" s="4">
        <v>0.54166666666666663</v>
      </c>
      <c r="K50" t="s">
        <v>171</v>
      </c>
      <c r="L50" s="3">
        <v>46054</v>
      </c>
      <c r="M50" s="3">
        <v>46054</v>
      </c>
      <c r="N50" t="s">
        <v>172</v>
      </c>
    </row>
    <row r="51" spans="1:14" x14ac:dyDescent="0.25">
      <c r="A51" s="6">
        <v>2026</v>
      </c>
      <c r="B51" s="3">
        <v>46023</v>
      </c>
      <c r="C51" s="3">
        <v>46053</v>
      </c>
      <c r="D51" t="s">
        <v>42</v>
      </c>
      <c r="E51" t="s">
        <v>163</v>
      </c>
      <c r="F51" t="s">
        <v>164</v>
      </c>
      <c r="G51" t="s">
        <v>165</v>
      </c>
      <c r="H51" t="s">
        <v>162</v>
      </c>
      <c r="I51" s="3">
        <v>46053</v>
      </c>
      <c r="J51" s="4">
        <v>0.83333333333333337</v>
      </c>
      <c r="K51" t="s">
        <v>171</v>
      </c>
      <c r="L51" s="3">
        <v>46054</v>
      </c>
      <c r="M51" s="3">
        <v>46054</v>
      </c>
      <c r="N51" t="s">
        <v>172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2024-03-21T16:49:08Z</dcterms:created>
  <dcterms:modified xsi:type="dcterms:W3CDTF">2026-10-02T03:59:53Z</dcterms:modified>
</cp:coreProperties>
</file>