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2. MAR'26\PRESIDENCIA\"/>
    </mc:Choice>
  </mc:AlternateContent>
  <xr:revisionPtr revIDLastSave="0" documentId="13_ncr:1_{8FFD3711-B410-4A32-8320-28120F1CA66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<sst xmlns="http://schemas.openxmlformats.org/spreadsheetml/2006/main" count="363" uniqueCount="151">
  <si>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</si>
  <si>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</si>
  <si>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</si>
  <si>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</si>
  <si>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</si>
  <si>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</si>
  <si>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</si>
  <si>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</si>
  <si>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</si>
  <si>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</si>
  <si>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</si>
  <si>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</si>
  <si>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</si>
  <si>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</si>
  <si>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</si>
  <si>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</si>
  <si>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</si>
  <si>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</si>
  <si>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</si>
  <si>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</si>
  <si>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</si>
  <si>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</si>
  <si>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</si>
  <si>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</si>
  <si>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</si>
  <si>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</si>
  <si>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</si>
  <si>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</si>
  <si>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</si>
  <si>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</si>
  <si>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</si>
  <si>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</si>
  <si>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</si>
  <si>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</si>
  <si>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</si>
  <si>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</si>
  <si>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</si>
  <si>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</si>
  <si>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</si>
  <si>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</si>
  <si>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</si>
  <si>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</si>
  <si>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</si>
  <si>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Sin nota</t>
  </si>
  <si>
    <t>11:00 hrs</t>
  </si>
  <si>
    <t>Rueda de prensa</t>
  </si>
  <si>
    <t>Presidenta</t>
  </si>
  <si>
    <t>Presidenta y comité</t>
  </si>
  <si>
    <t>C.D.E PRI</t>
  </si>
  <si>
    <t>12:00 hrs</t>
  </si>
  <si>
    <t>13:00 hrs</t>
  </si>
  <si>
    <t>presidenta</t>
  </si>
  <si>
    <t>sala de juntas presidencia</t>
  </si>
  <si>
    <t>segundo piso del cde</t>
  </si>
  <si>
    <t>Presidenta del CDE del PRI</t>
  </si>
  <si>
    <t>Presidenta y secretario9s</t>
  </si>
  <si>
    <t>10:00 HRS</t>
  </si>
  <si>
    <t>13:00 RS</t>
  </si>
  <si>
    <t>11:00 HRS</t>
  </si>
  <si>
    <t>13:00 HRS</t>
  </si>
  <si>
    <t>13:00 HRA</t>
  </si>
  <si>
    <t>todo dia</t>
  </si>
  <si>
    <t>11:30 HRS</t>
  </si>
  <si>
    <t>TODO DIA</t>
  </si>
  <si>
    <t>10:30 HRS</t>
  </si>
  <si>
    <t>17:00 HRS</t>
  </si>
  <si>
    <t>09/03/202</t>
  </si>
  <si>
    <t>10:00 hrs</t>
  </si>
  <si>
    <t>19:00 hrs</t>
  </si>
  <si>
    <t>9:00 hrs</t>
  </si>
  <si>
    <t xml:space="preserve">11:00 hrs </t>
  </si>
  <si>
    <t>09:00 hrs</t>
  </si>
  <si>
    <t>15:00 hrs</t>
  </si>
  <si>
    <t>11:00hrs</t>
  </si>
  <si>
    <t xml:space="preserve">Festejamos a nuestros cumpleañeros de octubre! </t>
  </si>
  <si>
    <t>Reunión con medios de comunicación en Tamazunchale</t>
  </si>
  <si>
    <t>San Martín Chalchicuautla se llevó a cabo la toma de protesta del nuevo Comité Municipal del PRI, encabezada por nuestra presidenta estatal Sara Rocha Medina y nuestro secretario estatal Paco Limas</t>
  </si>
  <si>
    <t>Felicitamos al nuevo Comité Municipal del PRI en Tamazunchale, encabezado por Edú Martínez Hernández y Ana Cristina Aguilar Herrera</t>
  </si>
  <si>
    <t>en #Tamuín compartimos sonrisas y nuevas miradas con la entrega de lentes a vecinas y vecinos que lo necesitaban. Seguimos trabajando para ti, porque servir a San Luis Potosí es nuestra mayor causa.</t>
  </si>
  <si>
    <t>Damos la bienvenida a la Lic. Montserrat Solá como nueva Secretaria de Comunicación del CDE del PRI San Luis Potos</t>
  </si>
  <si>
    <t>Día Internacional de las Personas con Discapacidad
En el CDE del PRI SLP conmemoramos este día reafirmando nuestro compromiso con la inclusión, el respeto y la igualdad de oportunidades para todas y todos</t>
  </si>
  <si>
    <t>REUNION COMITÉ PARA ORGANIZACIÓN DE AGENDAS DE TRABAJO</t>
  </si>
  <si>
    <t>Acudi al Consejo Político Nacional para seguir construyendo un PRI fuerte, cercano y comprometido. Como siempre, trabajamos por las y los potosinos</t>
  </si>
  <si>
    <t>REUNION CON COMITÉ PARA REVISION DE AGENDAS Y PLANES DE TRABAJO</t>
  </si>
  <si>
    <t>REUNION Y DESAYUNONAVIDEÑO PARA AGRADECIMIENTO A PRENSA POR SU GRAN TRABAJO</t>
  </si>
  <si>
    <t>CNC, encabezada por Leticia Barrera, reiteró su rechazo a la Ley General de Aguas por poner en riesgo los derechos de las y los campesinos y romper el binomio tierra-agua.</t>
  </si>
  <si>
    <t>POSADA CON COMITES DE COLONIAS VARIAS APOYANDO AL DIRIGENTE DE LA CNOP GREGORY TOVAR</t>
  </si>
  <si>
    <t>Reunion con comité  para organización de detalles para proximo evento de aniversario de partido</t>
  </si>
  <si>
    <t>Sesión solemne conmemorativa del 97 aniversario del PRI.</t>
  </si>
  <si>
    <t>Rueda de prensa Desde el PRI San Luis Potosí llamamos a la oposición a actuar con responsabilidad, privilegiando la unidad, el diálogo y la defensa de la democracia</t>
  </si>
  <si>
    <t>Integrantes de PRI.Mx participaron en una jornada para fortalecer la cercanía con la ciudadanía y seguir trabajando de la mano con la gente</t>
  </si>
  <si>
    <t>Damos la bienvenida a Norma Angélica Herrera Sustaita como Secretaria de Organización, con la encomienda de reforzar la operación política y la estructura territorial del partido</t>
  </si>
  <si>
    <t>Esta tarde, la Presidenta Sara Rocha Medina visitó el municipio de Villa de Reyes, donde junto a Eduardo Daniel García Orduña, presidente del Comité Municipal, recorrió y saludó a la militancia priista y familiares de Expresidentes municipales</t>
  </si>
  <si>
    <t>Hoy realizamos una Ceremonia Conmemorativa
DEL CCXX NATALICIO DEL LIC. BENITO PABLO JUÁREZ GARCÍA. A 220 años de su natalicio, recordamos que la grandeza de una nación nace del respeto y la determinación. Sigamos construyendo el futuro inspirados en los valores que nos dieron patria</t>
  </si>
  <si>
    <t>Damos la bienvenida a la C.P. Carolina del Rocío Pérez Báez como Secretaria de Administración y Finanzas del CDE</t>
  </si>
  <si>
    <t>Rueda de Prensa</t>
  </si>
  <si>
    <t>Desde el PRI San Luis Potosí celebramos con orgullo el nombramiento de Karen Eloisa Martínez Rojas como Secretaria de Asuntos Migratorios del Comité Directivo Estata</t>
  </si>
  <si>
    <t>Firmamos un convenio con HOES para que más personas accedan al aprendizaje del inglés, con opciones accesibles y horarios flexibles</t>
  </si>
  <si>
    <t>Firmamos una alianza con Medlab para acercar estudios de laboratorio a bajo costo, con 30% de descuento en una amplia variedad de análisis clínicos</t>
  </si>
  <si>
    <t>segundo piso del Cde del pri slp</t>
  </si>
  <si>
    <t>CONGRESO</t>
  </si>
  <si>
    <t>TAMAZUNCHALE</t>
  </si>
  <si>
    <t>SAN MARTIN</t>
  </si>
  <si>
    <t>TAMUIN</t>
  </si>
  <si>
    <t>Sala de juntas presidencia</t>
  </si>
  <si>
    <t>segundo piso del CDE</t>
  </si>
  <si>
    <t>CDE DEL PRI SLP</t>
  </si>
  <si>
    <t>CDN DEL PRI</t>
  </si>
  <si>
    <t>SALA DE USOS MULTIPLES DEL CEN DEL PRI SLP</t>
  </si>
  <si>
    <t>SALON</t>
  </si>
  <si>
    <t>COLONIAS</t>
  </si>
  <si>
    <t xml:space="preserve">segundo piso </t>
  </si>
  <si>
    <t>SALON DE EVENTOS CDE</t>
  </si>
  <si>
    <t>villa de reyes</t>
  </si>
  <si>
    <t>centro</t>
  </si>
  <si>
    <t>cd del maiz</t>
  </si>
  <si>
    <t>explanada del cde</t>
  </si>
  <si>
    <t>PRESIDENTA</t>
  </si>
  <si>
    <t>comité</t>
  </si>
  <si>
    <t>CDN</t>
  </si>
  <si>
    <t>SECRETARIOS DEL CDE DEL PRI EN SLP</t>
  </si>
  <si>
    <t>PRESIDENTA Y CNOP</t>
  </si>
  <si>
    <t xml:space="preserve">presidenta </t>
  </si>
  <si>
    <t>Dirigencia Nacional</t>
  </si>
  <si>
    <t>presdidenta</t>
  </si>
  <si>
    <t>presedienta</t>
  </si>
  <si>
    <t>Secretarios del CDE del PRI</t>
  </si>
  <si>
    <t>PRESIDENTA Y COMITÉ TAMAZUNCHALE</t>
  </si>
  <si>
    <t>PRESIDENTA Y COMITÉ SAN MARTIN</t>
  </si>
  <si>
    <t xml:space="preserve">COMITÉ </t>
  </si>
  <si>
    <t>COMITES</t>
  </si>
  <si>
    <t xml:space="preserve">presidenta y secretarios </t>
  </si>
  <si>
    <t>PRESIDENTA Y COMITÉ</t>
  </si>
  <si>
    <t xml:space="preserve">PRESIDENTA Y COMITÉ </t>
  </si>
  <si>
    <t>PRESIDENTA Y CONSEJEROS POLITICOS</t>
  </si>
  <si>
    <t>PRESIDENTA Y PRENSA</t>
  </si>
  <si>
    <t>Presidenta y secretarios del comité</t>
  </si>
  <si>
    <t>PRESIDENT Y SECRETARIOS</t>
  </si>
  <si>
    <t>Presidenta y Secretarios</t>
  </si>
  <si>
    <t>Primx</t>
  </si>
  <si>
    <t>presidenta y secretarios comité</t>
  </si>
  <si>
    <t>comites</t>
  </si>
  <si>
    <t>presidenta y comites</t>
  </si>
  <si>
    <t>La Diputada Sara Rocha Medina presentó en el Congreso del Estado de San Luis Potosí una iniciativa para reformar la Ley de Salud, incorporando las definiciones de muerte fetal y neonatal, y garantizando una atención médica y psicológica integral y digna para las familias que enfrentan estas pérdidas</t>
  </si>
  <si>
    <t xml:space="preserve">Curso “Importancia de construir narrativas”. Así seguimos preparándonos para dar lo mejor de nosotras y nosotros </t>
  </si>
  <si>
    <t>Capacitación “La importancia de construir narrativas”, impartida por el Mtro. Rafael Vargas Pasaye</t>
  </si>
  <si>
    <t>Capacitacion con dirigencia nacional para la afiliacion</t>
  </si>
  <si>
    <t>Reunion con secretarios del comité para revision de agendas de trabajo</t>
  </si>
  <si>
    <t>Toma de protesta comites cd del maiz</t>
  </si>
  <si>
    <t xml:space="preserve">Aniversario Luis Donaldo Colossio A 32 años, el PRI en San Luis Potosí llama a honrar su legado con acciones por la justicia, la democracia y mejores oportunidades para México. </t>
  </si>
  <si>
    <t>La Secretaría de Acción Electoral del PRI en SLP formó parte de la capacitación de Profesionalización para representantes de la Comisión de Vigilancia del INE reafirmando su compromiso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</si>
</sst>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2"/>
      <color theme="1"/>
      <name val="Arial"/>
      <family val="2"/>
    </font>
    <font>
      <sz val="11"/>
      <color rgb="FF080809"/>
      <name val="Segoe UI Historic"/>
      <family val="2"/>
    </font>
    <font>
      <sz val="11"/>
      <color rgb="FF080809"/>
      <name val="Inherit"/>
    </font>
    <font>
      <sz val="12"/>
      <color rgb="FF08080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32">
    <xf numFmtId="0" fontId="0" fillId="0" borderId="0" xfId="0"/>
    <xf numFmtId="0" fontId="5" fillId="0" borderId="0" xfId="0" applyFont="1"/>
    <xf numFmtId="0" fontId="6" fillId="0" borderId="0" xfId="0" applyFont="1"/>
    <xf numFmtId="0" fontId="4" fillId="3" borderId="2" xfId="0" applyFont="1" applyFill="1" applyBorder="1" applyAlignment="1">
      <alignment horizontal="center" wrapText="1"/>
    </xf>
    <xf numFmtId="0" fontId="6" fillId="3" borderId="2" xfId="0" applyFont="1" applyFill="1" applyBorder="1" applyAlignment="1">
      <alignment horizontal="center" wrapText="1"/>
    </xf>
    <xf numFmtId="0" fontId="5" fillId="3" borderId="2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9" fillId="0" borderId="0" xfId="2" applyFont="1" applyAlignment="1">
      <alignment horizontal="left" vertical="center" wrapText="1"/>
    </xf>
    <xf numFmtId="0" fontId="7" fillId="0" borderId="3" xfId="2" applyFont="1" applyBorder="1" applyAlignment="1">
      <alignment vertical="center" wrapText="1"/>
    </xf>
    <xf numFmtId="0" fontId="9" fillId="0" borderId="0" xfId="2" applyFont="1" applyAlignment="1">
      <alignment vertical="center"/>
    </xf>
    <xf numFmtId="0" fontId="8" fillId="0" borderId="0" xfId="2" applyFont="1" applyAlignment="1">
      <alignment wrapText="1"/>
    </xf>
    <xf numFmtId="0" fontId="10" fillId="0" borderId="0" xfId="2" applyFont="1" applyAlignment="1">
      <alignment horizontal="center" vertical="center" wrapText="1"/>
    </xf>
    <xf numFmtId="0" fontId="7" fillId="0" borderId="3" xfId="2" applyFont="1" applyBorder="1" applyAlignment="1">
      <alignment horizontal="center" vertical="center" wrapText="1"/>
    </xf>
    <xf numFmtId="0" fontId="7" fillId="0" borderId="1" xfId="2" applyFont="1" applyBorder="1" applyAlignment="1">
      <alignment horizontal="center" vertical="center" wrapText="1"/>
    </xf>
    <xf numFmtId="0" fontId="7" fillId="0" borderId="3" xfId="2" applyFont="1" applyBorder="1" applyAlignment="1">
      <alignment horizontal="center" vertical="center" wrapText="1"/>
    </xf>
    <xf numFmtId="0" fontId="7" fillId="0" borderId="1" xfId="2" applyFont="1" applyBorder="1" applyAlignment="1">
      <alignment horizontal="center" vertical="center" wrapText="1"/>
    </xf>
    <xf numFmtId="0" fontId="7" fillId="0" borderId="3" xfId="2" applyFont="1" applyBorder="1" applyAlignment="1">
      <alignment horizontal="center" vertical="center" wrapText="1"/>
    </xf>
    <xf numFmtId="0" fontId="7" fillId="0" borderId="1" xfId="2" applyFont="1" applyBorder="1" applyAlignment="1">
      <alignment horizontal="center" vertical="center" wrapText="1"/>
    </xf>
    <xf numFmtId="20" fontId="7" fillId="0" borderId="3" xfId="2" applyNumberFormat="1" applyFont="1" applyBorder="1" applyAlignment="1">
      <alignment horizontal="center" vertical="center"/>
    </xf>
    <xf numFmtId="14" fontId="7" fillId="0" borderId="3" xfId="2" applyNumberFormat="1" applyFont="1" applyBorder="1" applyAlignment="1">
      <alignment horizontal="center" vertical="center"/>
    </xf>
    <xf numFmtId="14" fontId="7" fillId="0" borderId="1" xfId="2" applyNumberFormat="1" applyFont="1" applyBorder="1" applyAlignment="1">
      <alignment horizontal="center" vertical="center"/>
    </xf>
    <xf numFmtId="20" fontId="7" fillId="0" borderId="1" xfId="2" applyNumberFormat="1" applyFont="1" applyBorder="1" applyAlignment="1">
      <alignment horizontal="center" vertical="center"/>
    </xf>
    <xf numFmtId="0" fontId="8" fillId="0" borderId="0" xfId="2" applyFont="1" applyAlignment="1">
      <alignment horizontal="left" vertical="center" wrapText="1"/>
    </xf>
    <xf numFmtId="0" fontId="10" fillId="0" borderId="0" xfId="2" applyFont="1" applyAlignment="1">
      <alignment horizontal="left" vertical="center" wrapText="1"/>
    </xf>
    <xf numFmtId="0" fontId="10" fillId="0" borderId="1" xfId="2" applyFont="1" applyBorder="1" applyAlignment="1">
      <alignment horizontal="left" vertical="center" wrapText="1"/>
    </xf>
  </cellXfs>
  <cellStyles count="3">
    <cellStyle name="Normal" xfId="0" builtinId="0"/>
    <cellStyle name="Normal 2" xfId="1" xr:uid="{086DED89-FC2A-4F73-845E-44354162F075}"/>
    <cellStyle name="Normal 3" xfId="2" xr:uid="{A157552A-B05A-40E0-8FDD-D0F87B2A289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6"/>
  <sheetViews>
    <sheetView tabSelected="1" topLeftCell="A33" zoomScale="71" zoomScaleNormal="71" workbookViewId="0">
      <selection activeCell="G45" sqref="G45"/>
    </sheetView>
  </sheetViews>
  <sheetFormatPr baseColWidth="10" defaultColWidth="9.109375" defaultRowHeight="14.4"/>
  <cols>
    <col min="1" max="1" width="12.5546875" customWidth="1"/>
    <col min="2" max="2" width="13.6640625" customWidth="1"/>
    <col min="3" max="3" width="18" customWidth="1"/>
    <col min="4" max="4" width="18" style="6" customWidth="1"/>
    <col min="5" max="5" width="26.33203125" customWidth="1"/>
    <col min="6" max="6" width="15.5546875" customWidth="1"/>
    <col min="7" max="7" width="60.44140625" style="2" customWidth="1"/>
    <col min="8" max="8" width="29.33203125" customWidth="1"/>
    <col min="9" max="9" width="19" style="1" customWidth="1"/>
    <col min="10" max="10" width="15.88671875" customWidth="1"/>
    <col min="11" max="11" width="24.33203125" style="1" customWidth="1"/>
    <col min="12" max="12" width="17.5546875" bestFit="1" customWidth="1"/>
    <col min="13" max="13" width="20.109375" bestFit="1" customWidth="1"/>
    <col min="14" max="14" width="10.33203125" customWidth="1"/>
  </cols>
  <sheetData>
    <row r="1" spans="1:14" hidden="1">
      <c r="A1">
        <v>2024</v>
      </c>
    </row>
    <row r="2" spans="1:14">
      <c r="A2" s="11" t="s"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14">
      <c r="A3" s="13" t="s">
        <v>3</v>
      </c>
      <c r="B3" s="12"/>
      <c r="C3" s="12"/>
      <c r="D3" s="13" t="s">
        <v>4</v>
      </c>
      <c r="E3" s="12"/>
      <c r="F3" s="12"/>
      <c r="G3" s="13" t="s">
        <v>3</v>
      </c>
      <c r="H3" s="12"/>
      <c r="I3" s="12"/>
    </row>
    <row r="4" spans="1:14" hidden="1">
      <c r="A4" t="s">
        <v>5</v>
      </c>
      <c r="B4" t="s">
        <v>6</v>
      </c>
      <c r="C4" t="s">
        <v>6</v>
      </c>
      <c r="D4" s="6" t="s">
        <v>7</v>
      </c>
      <c r="E4" t="s">
        <v>8</v>
      </c>
      <c r="F4" t="s">
        <v>8</v>
      </c>
      <c r="G4" s="2" t="s">
        <v>8</v>
      </c>
      <c r="H4" t="s">
        <v>8</v>
      </c>
      <c r="I4" s="1" t="s">
        <v>6</v>
      </c>
      <c r="J4" t="s">
        <v>9</v>
      </c>
      <c r="K4" s="1" t="s">
        <v>8</v>
      </c>
      <c r="L4" t="s">
        <v>6</v>
      </c>
      <c r="M4" t="s">
        <v>10</v>
      </c>
      <c r="N4" t="s">
        <v>11</v>
      </c>
    </row>
    <row r="5" spans="1:14" hidden="1">
      <c r="A5" t="s">
        <v>12</v>
      </c>
      <c r="B5" t="s">
        <v>13</v>
      </c>
      <c r="C5" t="s">
        <v>14</v>
      </c>
      <c r="D5" s="6" t="s">
        <v>15</v>
      </c>
      <c r="E5" t="s">
        <v>16</v>
      </c>
      <c r="F5" t="s">
        <v>17</v>
      </c>
      <c r="G5" s="2" t="s">
        <v>18</v>
      </c>
      <c r="H5" t="s">
        <v>19</v>
      </c>
      <c r="I5" s="1" t="s">
        <v>20</v>
      </c>
      <c r="J5" t="s">
        <v>21</v>
      </c>
      <c r="K5" s="1" t="s">
        <v>22</v>
      </c>
      <c r="L5" t="s">
        <v>23</v>
      </c>
      <c r="M5" t="s">
        <v>24</v>
      </c>
      <c r="N5" t="s">
        <v>25</v>
      </c>
    </row>
    <row r="6" spans="1:14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93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4" t="s">
        <v>33</v>
      </c>
      <c r="H7" s="4" t="s">
        <v>34</v>
      </c>
      <c r="I7" s="5" t="s">
        <v>35</v>
      </c>
      <c r="J7" s="3" t="s">
        <v>36</v>
      </c>
      <c r="K7" s="5" t="s">
        <v>37</v>
      </c>
      <c r="L7" s="3" t="s">
        <v>38</v>
      </c>
      <c r="M7" s="3" t="s">
        <v>39</v>
      </c>
      <c r="N7" s="3" t="s">
        <v>40</v>
      </c>
    </row>
    <row r="8" spans="1:14" ht="45">
      <c r="A8" s="8">
        <v>2026</v>
      </c>
      <c r="B8" s="7">
        <v>46082</v>
      </c>
      <c r="C8" s="9">
        <v>46112</v>
      </c>
      <c r="D8" s="10" t="s">
        <v>41</v>
      </c>
      <c r="E8" s="10" t="s">
        <v>48</v>
      </c>
      <c r="F8" s="23" t="s">
        <v>126</v>
      </c>
      <c r="G8" s="15" t="s">
        <v>45</v>
      </c>
      <c r="H8" s="19" t="s">
        <v>99</v>
      </c>
      <c r="I8" s="26">
        <v>45965</v>
      </c>
      <c r="J8" s="25" t="s">
        <v>56</v>
      </c>
      <c r="K8" s="21" t="s">
        <v>46</v>
      </c>
      <c r="L8" s="7">
        <v>46113</v>
      </c>
      <c r="M8" s="7">
        <v>46113</v>
      </c>
      <c r="N8" s="8" t="s">
        <v>43</v>
      </c>
    </row>
    <row r="9" spans="1:14" ht="45">
      <c r="A9" s="8">
        <v>2026</v>
      </c>
      <c r="B9" s="7">
        <v>46082</v>
      </c>
      <c r="C9" s="9">
        <v>46112</v>
      </c>
      <c r="D9" s="10" t="s">
        <v>42</v>
      </c>
      <c r="E9" s="10" t="s">
        <v>48</v>
      </c>
      <c r="F9" s="23" t="s">
        <v>126</v>
      </c>
      <c r="G9" s="15" t="s">
        <v>74</v>
      </c>
      <c r="H9" s="19" t="s">
        <v>52</v>
      </c>
      <c r="I9" s="26">
        <v>45965</v>
      </c>
      <c r="J9" s="25" t="s">
        <v>44</v>
      </c>
      <c r="K9" s="21" t="s">
        <v>46</v>
      </c>
      <c r="L9" s="7">
        <v>46113</v>
      </c>
      <c r="M9" s="7">
        <v>46113</v>
      </c>
      <c r="N9" s="8" t="s">
        <v>43</v>
      </c>
    </row>
    <row r="10" spans="1:14" ht="90">
      <c r="A10" s="8">
        <v>2026</v>
      </c>
      <c r="B10" s="7">
        <v>46082</v>
      </c>
      <c r="C10" s="9">
        <v>46112</v>
      </c>
      <c r="D10" s="10" t="s">
        <v>41</v>
      </c>
      <c r="E10" s="10" t="s">
        <v>48</v>
      </c>
      <c r="F10" s="23"/>
      <c r="G10" s="15" t="s">
        <v>143</v>
      </c>
      <c r="H10" s="19" t="s">
        <v>100</v>
      </c>
      <c r="I10" s="26">
        <v>45965</v>
      </c>
      <c r="J10" s="25" t="s">
        <v>57</v>
      </c>
      <c r="K10" s="21" t="s">
        <v>117</v>
      </c>
      <c r="L10" s="7">
        <v>46113</v>
      </c>
      <c r="M10" s="7">
        <v>46113</v>
      </c>
      <c r="N10" s="8" t="s">
        <v>43</v>
      </c>
    </row>
    <row r="11" spans="1:14" ht="60">
      <c r="A11" s="8">
        <v>2026</v>
      </c>
      <c r="B11" s="7">
        <v>46082</v>
      </c>
      <c r="C11" s="9">
        <v>46112</v>
      </c>
      <c r="D11" s="10" t="s">
        <v>41</v>
      </c>
      <c r="E11" s="10" t="s">
        <v>48</v>
      </c>
      <c r="F11" s="23" t="s">
        <v>127</v>
      </c>
      <c r="G11" s="15" t="s">
        <v>75</v>
      </c>
      <c r="H11" s="19" t="s">
        <v>101</v>
      </c>
      <c r="I11" s="26">
        <v>45967</v>
      </c>
      <c r="J11" s="25" t="s">
        <v>58</v>
      </c>
      <c r="K11" s="21" t="s">
        <v>117</v>
      </c>
      <c r="L11" s="7">
        <v>46113</v>
      </c>
      <c r="M11" s="7">
        <v>46113</v>
      </c>
      <c r="N11" s="8" t="s">
        <v>43</v>
      </c>
    </row>
    <row r="12" spans="1:14" ht="60">
      <c r="A12" s="8">
        <v>2026</v>
      </c>
      <c r="B12" s="7">
        <v>46082</v>
      </c>
      <c r="C12" s="9">
        <v>46112</v>
      </c>
      <c r="D12" s="10" t="s">
        <v>41</v>
      </c>
      <c r="E12" s="10" t="s">
        <v>48</v>
      </c>
      <c r="F12" s="23" t="s">
        <v>128</v>
      </c>
      <c r="G12" s="15" t="s">
        <v>76</v>
      </c>
      <c r="H12" s="19" t="s">
        <v>102</v>
      </c>
      <c r="I12" s="26">
        <v>45968</v>
      </c>
      <c r="J12" s="25" t="s">
        <v>59</v>
      </c>
      <c r="K12" s="21" t="s">
        <v>117</v>
      </c>
      <c r="L12" s="7">
        <v>46113</v>
      </c>
      <c r="M12" s="7">
        <v>46113</v>
      </c>
      <c r="N12" s="8" t="s">
        <v>43</v>
      </c>
    </row>
    <row r="13" spans="1:14" ht="45">
      <c r="A13" s="8">
        <v>2026</v>
      </c>
      <c r="B13" s="7">
        <v>46082</v>
      </c>
      <c r="C13" s="9">
        <v>46112</v>
      </c>
      <c r="D13" s="10" t="s">
        <v>41</v>
      </c>
      <c r="E13" s="10" t="s">
        <v>48</v>
      </c>
      <c r="F13" s="23" t="s">
        <v>129</v>
      </c>
      <c r="G13" s="15" t="s">
        <v>77</v>
      </c>
      <c r="H13" s="19" t="s">
        <v>101</v>
      </c>
      <c r="I13" s="26">
        <v>45969</v>
      </c>
      <c r="J13" s="25" t="s">
        <v>58</v>
      </c>
      <c r="K13" s="21" t="s">
        <v>54</v>
      </c>
      <c r="L13" s="7">
        <v>46113</v>
      </c>
      <c r="M13" s="7">
        <v>46113</v>
      </c>
      <c r="N13" s="8" t="s">
        <v>43</v>
      </c>
    </row>
    <row r="14" spans="1:14" ht="60">
      <c r="A14" s="8">
        <v>2026</v>
      </c>
      <c r="B14" s="7">
        <v>46082</v>
      </c>
      <c r="C14" s="9">
        <v>46112</v>
      </c>
      <c r="D14" s="10" t="s">
        <v>41</v>
      </c>
      <c r="E14" s="10" t="s">
        <v>48</v>
      </c>
      <c r="F14" s="23" t="s">
        <v>130</v>
      </c>
      <c r="G14" s="15" t="s">
        <v>78</v>
      </c>
      <c r="H14" s="19" t="s">
        <v>103</v>
      </c>
      <c r="I14" s="26">
        <v>45970</v>
      </c>
      <c r="J14" s="25" t="s">
        <v>60</v>
      </c>
      <c r="K14" s="21" t="s">
        <v>118</v>
      </c>
      <c r="L14" s="7">
        <v>46113</v>
      </c>
      <c r="M14" s="7">
        <v>46113</v>
      </c>
      <c r="N14" s="8" t="s">
        <v>43</v>
      </c>
    </row>
    <row r="15" spans="1:14" ht="45">
      <c r="A15" s="8">
        <v>2026</v>
      </c>
      <c r="B15" s="7">
        <v>46082</v>
      </c>
      <c r="C15" s="9">
        <v>46112</v>
      </c>
      <c r="D15" s="10" t="s">
        <v>42</v>
      </c>
      <c r="E15" s="10" t="s">
        <v>48</v>
      </c>
      <c r="F15" s="23" t="s">
        <v>47</v>
      </c>
      <c r="G15" s="15" t="s">
        <v>79</v>
      </c>
      <c r="H15" s="19" t="s">
        <v>104</v>
      </c>
      <c r="I15" s="26">
        <v>45972</v>
      </c>
      <c r="J15" s="25" t="s">
        <v>58</v>
      </c>
      <c r="K15" s="21" t="s">
        <v>46</v>
      </c>
      <c r="L15" s="7">
        <v>46113</v>
      </c>
      <c r="M15" s="7">
        <v>46113</v>
      </c>
      <c r="N15" s="8" t="s">
        <v>43</v>
      </c>
    </row>
    <row r="16" spans="1:14" ht="60.6" customHeight="1">
      <c r="A16" s="8">
        <v>2026</v>
      </c>
      <c r="B16" s="7">
        <v>46082</v>
      </c>
      <c r="C16" s="9">
        <v>46112</v>
      </c>
      <c r="D16" s="10" t="s">
        <v>41</v>
      </c>
      <c r="E16" s="10" t="s">
        <v>48</v>
      </c>
      <c r="F16" s="23" t="s">
        <v>131</v>
      </c>
      <c r="G16" s="15" t="s">
        <v>45</v>
      </c>
      <c r="H16" s="19" t="s">
        <v>105</v>
      </c>
      <c r="I16" s="26">
        <v>45973</v>
      </c>
      <c r="J16" s="25" t="s">
        <v>44</v>
      </c>
      <c r="K16" s="21" t="s">
        <v>54</v>
      </c>
      <c r="L16" s="7">
        <v>46113</v>
      </c>
      <c r="M16" s="7">
        <v>46113</v>
      </c>
      <c r="N16" s="8" t="s">
        <v>43</v>
      </c>
    </row>
    <row r="17" spans="1:14" ht="55.2">
      <c r="A17" s="8">
        <v>2026</v>
      </c>
      <c r="B17" s="7">
        <v>46082</v>
      </c>
      <c r="C17" s="9">
        <v>46112</v>
      </c>
      <c r="D17" s="10" t="s">
        <v>41</v>
      </c>
      <c r="E17" s="10" t="s">
        <v>48</v>
      </c>
      <c r="F17" s="23" t="s">
        <v>132</v>
      </c>
      <c r="G17" s="14" t="s">
        <v>80</v>
      </c>
      <c r="H17" s="19" t="s">
        <v>106</v>
      </c>
      <c r="I17" s="26">
        <v>45993</v>
      </c>
      <c r="J17" s="26" t="s">
        <v>61</v>
      </c>
      <c r="K17" s="21" t="s">
        <v>54</v>
      </c>
      <c r="L17" s="7">
        <v>46113</v>
      </c>
      <c r="M17" s="7">
        <v>46113</v>
      </c>
      <c r="N17" s="8" t="s">
        <v>43</v>
      </c>
    </row>
    <row r="18" spans="1:14" ht="30">
      <c r="A18" s="8">
        <v>2026</v>
      </c>
      <c r="B18" s="7">
        <v>46082</v>
      </c>
      <c r="C18" s="9">
        <v>46112</v>
      </c>
      <c r="D18" s="10" t="s">
        <v>41</v>
      </c>
      <c r="E18" s="10" t="s">
        <v>48</v>
      </c>
      <c r="F18" s="23" t="s">
        <v>133</v>
      </c>
      <c r="G18" s="16" t="s">
        <v>81</v>
      </c>
      <c r="H18" s="19" t="s">
        <v>52</v>
      </c>
      <c r="I18" s="26">
        <v>45994</v>
      </c>
      <c r="J18" s="25" t="s">
        <v>62</v>
      </c>
      <c r="K18" s="21" t="s">
        <v>54</v>
      </c>
      <c r="L18" s="7">
        <v>46113</v>
      </c>
      <c r="M18" s="7">
        <v>46113</v>
      </c>
      <c r="N18" s="8" t="s">
        <v>43</v>
      </c>
    </row>
    <row r="19" spans="1:14" ht="60">
      <c r="A19" s="8">
        <v>2026</v>
      </c>
      <c r="B19" s="7">
        <v>46082</v>
      </c>
      <c r="C19" s="9">
        <v>46112</v>
      </c>
      <c r="D19" s="10" t="s">
        <v>41</v>
      </c>
      <c r="E19" s="10" t="s">
        <v>48</v>
      </c>
      <c r="F19" s="23" t="s">
        <v>134</v>
      </c>
      <c r="G19" s="29" t="s">
        <v>82</v>
      </c>
      <c r="H19" s="19" t="s">
        <v>107</v>
      </c>
      <c r="I19" s="26">
        <v>45995</v>
      </c>
      <c r="J19" s="25" t="s">
        <v>63</v>
      </c>
      <c r="K19" s="21" t="s">
        <v>119</v>
      </c>
      <c r="L19" s="7">
        <v>46113</v>
      </c>
      <c r="M19" s="7">
        <v>46113</v>
      </c>
      <c r="N19" s="8" t="s">
        <v>43</v>
      </c>
    </row>
    <row r="20" spans="1:14" ht="60">
      <c r="A20" s="8">
        <v>2026</v>
      </c>
      <c r="B20" s="7">
        <v>46082</v>
      </c>
      <c r="C20" s="9">
        <v>46112</v>
      </c>
      <c r="D20" s="10" t="s">
        <v>41</v>
      </c>
      <c r="E20" s="10" t="s">
        <v>48</v>
      </c>
      <c r="F20" s="23" t="s">
        <v>134</v>
      </c>
      <c r="G20" s="17" t="s">
        <v>82</v>
      </c>
      <c r="H20" s="19" t="s">
        <v>107</v>
      </c>
      <c r="I20" s="26">
        <v>45996</v>
      </c>
      <c r="J20" s="25" t="s">
        <v>61</v>
      </c>
      <c r="K20" s="21" t="s">
        <v>119</v>
      </c>
      <c r="L20" s="7">
        <v>46113</v>
      </c>
      <c r="M20" s="7">
        <v>46113</v>
      </c>
      <c r="N20" s="8" t="s">
        <v>43</v>
      </c>
    </row>
    <row r="21" spans="1:14" ht="30">
      <c r="A21" s="8">
        <v>2026</v>
      </c>
      <c r="B21" s="7">
        <v>46082</v>
      </c>
      <c r="C21" s="9">
        <v>46112</v>
      </c>
      <c r="D21" s="10" t="s">
        <v>41</v>
      </c>
      <c r="E21" s="10" t="s">
        <v>48</v>
      </c>
      <c r="F21" s="23" t="s">
        <v>131</v>
      </c>
      <c r="G21" s="15" t="s">
        <v>144</v>
      </c>
      <c r="H21" s="19" t="s">
        <v>106</v>
      </c>
      <c r="I21" s="26">
        <v>45997</v>
      </c>
      <c r="J21" s="25" t="s">
        <v>63</v>
      </c>
      <c r="K21" s="21" t="s">
        <v>54</v>
      </c>
      <c r="L21" s="7">
        <v>46113</v>
      </c>
      <c r="M21" s="7">
        <v>46113</v>
      </c>
      <c r="N21" s="8" t="s">
        <v>43</v>
      </c>
    </row>
    <row r="22" spans="1:14" ht="45">
      <c r="A22" s="8">
        <v>2026</v>
      </c>
      <c r="B22" s="7">
        <v>46082</v>
      </c>
      <c r="C22" s="9">
        <v>46112</v>
      </c>
      <c r="D22" s="10" t="s">
        <v>41</v>
      </c>
      <c r="E22" s="10" t="s">
        <v>48</v>
      </c>
      <c r="F22" s="23" t="s">
        <v>55</v>
      </c>
      <c r="G22" s="15" t="s">
        <v>145</v>
      </c>
      <c r="H22" s="19" t="s">
        <v>108</v>
      </c>
      <c r="I22" s="26">
        <v>45998</v>
      </c>
      <c r="J22" s="25" t="s">
        <v>61</v>
      </c>
      <c r="K22" s="21" t="s">
        <v>54</v>
      </c>
      <c r="L22" s="7">
        <v>46113</v>
      </c>
      <c r="M22" s="7">
        <v>46113</v>
      </c>
      <c r="N22" s="8" t="s">
        <v>43</v>
      </c>
    </row>
    <row r="23" spans="1:14" ht="30">
      <c r="A23" s="8">
        <v>2026</v>
      </c>
      <c r="B23" s="7">
        <v>46082</v>
      </c>
      <c r="C23" s="9">
        <v>46112</v>
      </c>
      <c r="D23" s="10" t="s">
        <v>41</v>
      </c>
      <c r="E23" s="10" t="s">
        <v>48</v>
      </c>
      <c r="F23" s="23" t="s">
        <v>132</v>
      </c>
      <c r="G23" s="15" t="s">
        <v>83</v>
      </c>
      <c r="H23" s="19" t="s">
        <v>52</v>
      </c>
      <c r="I23" s="26">
        <v>45999</v>
      </c>
      <c r="J23" s="25" t="s">
        <v>58</v>
      </c>
      <c r="K23" s="21" t="s">
        <v>54</v>
      </c>
      <c r="L23" s="7">
        <v>46113</v>
      </c>
      <c r="M23" s="7">
        <v>46113</v>
      </c>
      <c r="N23" s="8" t="s">
        <v>43</v>
      </c>
    </row>
    <row r="24" spans="1:14" ht="45">
      <c r="A24" s="8">
        <v>2026</v>
      </c>
      <c r="B24" s="7">
        <v>46082</v>
      </c>
      <c r="C24" s="9">
        <v>46112</v>
      </c>
      <c r="D24" s="10" t="s">
        <v>42</v>
      </c>
      <c r="E24" s="10" t="s">
        <v>48</v>
      </c>
      <c r="F24" s="23" t="s">
        <v>135</v>
      </c>
      <c r="G24" s="15" t="s">
        <v>84</v>
      </c>
      <c r="H24" s="19" t="s">
        <v>109</v>
      </c>
      <c r="I24" s="26">
        <v>46001</v>
      </c>
      <c r="J24" s="25" t="s">
        <v>56</v>
      </c>
      <c r="K24" s="21" t="s">
        <v>54</v>
      </c>
      <c r="L24" s="7">
        <v>46113</v>
      </c>
      <c r="M24" s="7">
        <v>46113</v>
      </c>
      <c r="N24" s="8" t="s">
        <v>43</v>
      </c>
    </row>
    <row r="25" spans="1:14" ht="45">
      <c r="A25" s="8">
        <v>2026</v>
      </c>
      <c r="B25" s="7">
        <v>46082</v>
      </c>
      <c r="C25" s="9">
        <v>46112</v>
      </c>
      <c r="D25" s="10" t="s">
        <v>41</v>
      </c>
      <c r="E25" s="10" t="s">
        <v>48</v>
      </c>
      <c r="F25" s="23" t="s">
        <v>126</v>
      </c>
      <c r="G25" s="15" t="s">
        <v>45</v>
      </c>
      <c r="H25" s="19" t="s">
        <v>99</v>
      </c>
      <c r="I25" s="26">
        <v>46003</v>
      </c>
      <c r="J25" s="25" t="s">
        <v>64</v>
      </c>
      <c r="K25" s="21" t="s">
        <v>120</v>
      </c>
      <c r="L25" s="7">
        <v>46113</v>
      </c>
      <c r="M25" s="7">
        <v>46113</v>
      </c>
      <c r="N25" s="8" t="s">
        <v>43</v>
      </c>
    </row>
    <row r="26" spans="1:14" ht="45">
      <c r="A26" s="8">
        <v>2026</v>
      </c>
      <c r="B26" s="7">
        <v>46082</v>
      </c>
      <c r="C26" s="9">
        <v>46112</v>
      </c>
      <c r="D26" s="10" t="s">
        <v>41</v>
      </c>
      <c r="E26" s="10" t="s">
        <v>48</v>
      </c>
      <c r="F26" s="23" t="s">
        <v>131</v>
      </c>
      <c r="G26" s="18" t="s">
        <v>85</v>
      </c>
      <c r="H26" s="19" t="s">
        <v>99</v>
      </c>
      <c r="I26" s="26">
        <v>46004</v>
      </c>
      <c r="J26" s="25" t="s">
        <v>58</v>
      </c>
      <c r="K26" s="21" t="s">
        <v>54</v>
      </c>
      <c r="L26" s="7">
        <v>46113</v>
      </c>
      <c r="M26" s="7">
        <v>46113</v>
      </c>
      <c r="N26" s="8" t="s">
        <v>43</v>
      </c>
    </row>
    <row r="27" spans="1:14" ht="45">
      <c r="A27" s="8">
        <v>2026</v>
      </c>
      <c r="B27" s="7">
        <v>46082</v>
      </c>
      <c r="C27" s="9">
        <v>46112</v>
      </c>
      <c r="D27" s="10" t="s">
        <v>41</v>
      </c>
      <c r="E27" s="10" t="s">
        <v>48</v>
      </c>
      <c r="F27" s="23" t="s">
        <v>121</v>
      </c>
      <c r="G27" s="15" t="s">
        <v>86</v>
      </c>
      <c r="H27" s="19" t="s">
        <v>110</v>
      </c>
      <c r="I27" s="26">
        <v>46006</v>
      </c>
      <c r="J27" s="25" t="s">
        <v>65</v>
      </c>
      <c r="K27" s="21" t="s">
        <v>121</v>
      </c>
      <c r="L27" s="7">
        <v>46113</v>
      </c>
      <c r="M27" s="7">
        <v>46113</v>
      </c>
      <c r="N27" s="8" t="s">
        <v>43</v>
      </c>
    </row>
    <row r="28" spans="1:14" ht="45">
      <c r="A28" s="8">
        <v>2026</v>
      </c>
      <c r="B28" s="7">
        <v>46082</v>
      </c>
      <c r="C28" s="9">
        <v>46112</v>
      </c>
      <c r="D28" s="10" t="s">
        <v>42</v>
      </c>
      <c r="E28" s="10" t="s">
        <v>48</v>
      </c>
      <c r="F28" s="23" t="s">
        <v>136</v>
      </c>
      <c r="G28" s="15" t="s">
        <v>87</v>
      </c>
      <c r="H28" s="19" t="s">
        <v>52</v>
      </c>
      <c r="I28" s="26">
        <v>46083</v>
      </c>
      <c r="J28" s="25" t="s">
        <v>58</v>
      </c>
      <c r="K28" s="21" t="s">
        <v>51</v>
      </c>
      <c r="L28" s="7">
        <v>46113</v>
      </c>
      <c r="M28" s="7">
        <v>46113</v>
      </c>
      <c r="N28" s="8" t="s">
        <v>43</v>
      </c>
    </row>
    <row r="29" spans="1:14" ht="45">
      <c r="A29" s="8">
        <v>2026</v>
      </c>
      <c r="B29" s="7">
        <v>46082</v>
      </c>
      <c r="C29" s="9">
        <v>46112</v>
      </c>
      <c r="D29" s="10" t="s">
        <v>41</v>
      </c>
      <c r="E29" s="10" t="s">
        <v>48</v>
      </c>
      <c r="F29" s="23" t="s">
        <v>126</v>
      </c>
      <c r="G29" s="30" t="s">
        <v>45</v>
      </c>
      <c r="H29" s="19" t="s">
        <v>111</v>
      </c>
      <c r="I29" s="26" t="s">
        <v>66</v>
      </c>
      <c r="J29" s="25" t="s">
        <v>67</v>
      </c>
      <c r="K29" s="21" t="s">
        <v>122</v>
      </c>
      <c r="L29" s="7">
        <v>46113</v>
      </c>
      <c r="M29" s="7">
        <v>46113</v>
      </c>
      <c r="N29" s="8" t="s">
        <v>43</v>
      </c>
    </row>
    <row r="30" spans="1:14" ht="45">
      <c r="A30" s="8">
        <v>2026</v>
      </c>
      <c r="B30" s="7">
        <v>46082</v>
      </c>
      <c r="C30" s="9">
        <v>46112</v>
      </c>
      <c r="D30" s="10" t="s">
        <v>42</v>
      </c>
      <c r="E30" s="10" t="s">
        <v>48</v>
      </c>
      <c r="F30" s="23" t="s">
        <v>126</v>
      </c>
      <c r="G30" s="30" t="s">
        <v>146</v>
      </c>
      <c r="H30" s="19" t="s">
        <v>52</v>
      </c>
      <c r="I30" s="26">
        <v>45726</v>
      </c>
      <c r="J30" s="25" t="s">
        <v>68</v>
      </c>
      <c r="K30" s="21" t="s">
        <v>123</v>
      </c>
      <c r="L30" s="7">
        <v>46113</v>
      </c>
      <c r="M30" s="7">
        <v>46113</v>
      </c>
      <c r="N30" s="8" t="s">
        <v>43</v>
      </c>
    </row>
    <row r="31" spans="1:14" ht="45">
      <c r="A31" s="8">
        <v>2026</v>
      </c>
      <c r="B31" s="7">
        <v>46082</v>
      </c>
      <c r="C31" s="9">
        <v>46112</v>
      </c>
      <c r="D31" s="10" t="s">
        <v>42</v>
      </c>
      <c r="E31" s="10" t="s">
        <v>48</v>
      </c>
      <c r="F31" s="23" t="s">
        <v>136</v>
      </c>
      <c r="G31" s="30" t="s">
        <v>147</v>
      </c>
      <c r="H31" s="19" t="s">
        <v>52</v>
      </c>
      <c r="I31" s="26">
        <v>46094</v>
      </c>
      <c r="J31" s="25" t="s">
        <v>44</v>
      </c>
      <c r="K31" s="21" t="s">
        <v>51</v>
      </c>
      <c r="L31" s="7">
        <v>46113</v>
      </c>
      <c r="M31" s="7">
        <v>46113</v>
      </c>
      <c r="N31" s="8" t="s">
        <v>43</v>
      </c>
    </row>
    <row r="32" spans="1:14" ht="60">
      <c r="A32" s="8">
        <v>2026</v>
      </c>
      <c r="B32" s="7">
        <v>46082</v>
      </c>
      <c r="C32" s="9">
        <v>46112</v>
      </c>
      <c r="D32" s="10" t="s">
        <v>41</v>
      </c>
      <c r="E32" s="10" t="s">
        <v>48</v>
      </c>
      <c r="F32" s="23" t="s">
        <v>137</v>
      </c>
      <c r="G32" s="18" t="s">
        <v>88</v>
      </c>
      <c r="H32" s="19" t="s">
        <v>112</v>
      </c>
      <c r="I32" s="26">
        <v>46095</v>
      </c>
      <c r="J32" s="25" t="s">
        <v>58</v>
      </c>
      <c r="K32" s="21" t="s">
        <v>117</v>
      </c>
      <c r="L32" s="7">
        <v>46113</v>
      </c>
      <c r="M32" s="7">
        <v>46113</v>
      </c>
      <c r="N32" s="8" t="s">
        <v>43</v>
      </c>
    </row>
    <row r="33" spans="1:14" ht="45">
      <c r="A33" s="8">
        <v>2026</v>
      </c>
      <c r="B33" s="7">
        <v>46082</v>
      </c>
      <c r="C33" s="9">
        <v>46112</v>
      </c>
      <c r="D33" s="10" t="s">
        <v>41</v>
      </c>
      <c r="E33" s="10" t="s">
        <v>48</v>
      </c>
      <c r="F33" s="24" t="s">
        <v>138</v>
      </c>
      <c r="G33" s="31" t="s">
        <v>89</v>
      </c>
      <c r="H33" s="20" t="s">
        <v>105</v>
      </c>
      <c r="I33" s="27">
        <v>46098</v>
      </c>
      <c r="J33" s="28" t="s">
        <v>67</v>
      </c>
      <c r="K33" s="22" t="s">
        <v>46</v>
      </c>
      <c r="L33" s="7">
        <v>46113</v>
      </c>
      <c r="M33" s="7">
        <v>46113</v>
      </c>
      <c r="N33" s="8" t="s">
        <v>43</v>
      </c>
    </row>
    <row r="34" spans="1:14" ht="45">
      <c r="A34" s="8">
        <v>2026</v>
      </c>
      <c r="B34" s="7">
        <v>46082</v>
      </c>
      <c r="C34" s="9">
        <v>46112</v>
      </c>
      <c r="D34" s="10" t="s">
        <v>41</v>
      </c>
      <c r="E34" s="10" t="s">
        <v>48</v>
      </c>
      <c r="F34" s="24" t="s">
        <v>139</v>
      </c>
      <c r="G34" s="31" t="s">
        <v>90</v>
      </c>
      <c r="H34" s="20" t="s">
        <v>52</v>
      </c>
      <c r="I34" s="27">
        <v>46099</v>
      </c>
      <c r="J34" s="28" t="s">
        <v>50</v>
      </c>
      <c r="K34" s="22" t="s">
        <v>119</v>
      </c>
      <c r="L34" s="7">
        <v>46113</v>
      </c>
      <c r="M34" s="7">
        <v>46113</v>
      </c>
      <c r="N34" s="8" t="s">
        <v>43</v>
      </c>
    </row>
    <row r="35" spans="1:14" ht="60">
      <c r="A35" s="8">
        <v>2026</v>
      </c>
      <c r="B35" s="7">
        <v>46082</v>
      </c>
      <c r="C35" s="9">
        <v>46112</v>
      </c>
      <c r="D35" s="10" t="s">
        <v>42</v>
      </c>
      <c r="E35" s="10" t="s">
        <v>48</v>
      </c>
      <c r="F35" s="24" t="s">
        <v>140</v>
      </c>
      <c r="G35" s="31" t="s">
        <v>91</v>
      </c>
      <c r="H35" s="20" t="s">
        <v>52</v>
      </c>
      <c r="I35" s="27">
        <v>46100</v>
      </c>
      <c r="J35" s="28" t="s">
        <v>44</v>
      </c>
      <c r="K35" s="22" t="s">
        <v>51</v>
      </c>
      <c r="L35" s="7">
        <v>46113</v>
      </c>
      <c r="M35" s="7">
        <v>46113</v>
      </c>
      <c r="N35" s="8" t="s">
        <v>43</v>
      </c>
    </row>
    <row r="36" spans="1:14" ht="75">
      <c r="A36" s="8">
        <v>2026</v>
      </c>
      <c r="B36" s="7">
        <v>46082</v>
      </c>
      <c r="C36" s="9">
        <v>46112</v>
      </c>
      <c r="D36" s="10" t="s">
        <v>41</v>
      </c>
      <c r="E36" s="10" t="s">
        <v>48</v>
      </c>
      <c r="F36" s="24" t="s">
        <v>130</v>
      </c>
      <c r="G36" s="31" t="s">
        <v>92</v>
      </c>
      <c r="H36" s="20" t="s">
        <v>113</v>
      </c>
      <c r="I36" s="27">
        <v>46101</v>
      </c>
      <c r="J36" s="28" t="s">
        <v>61</v>
      </c>
      <c r="K36" s="22" t="s">
        <v>51</v>
      </c>
      <c r="L36" s="7">
        <v>46113</v>
      </c>
      <c r="M36" s="7">
        <v>46113</v>
      </c>
      <c r="N36" s="8" t="s">
        <v>43</v>
      </c>
    </row>
    <row r="37" spans="1:14" ht="90">
      <c r="A37" s="8">
        <v>2026</v>
      </c>
      <c r="B37" s="7">
        <v>46082</v>
      </c>
      <c r="C37" s="9">
        <v>46112</v>
      </c>
      <c r="D37" s="10" t="s">
        <v>41</v>
      </c>
      <c r="E37" s="10" t="s">
        <v>48</v>
      </c>
      <c r="F37" s="24" t="s">
        <v>126</v>
      </c>
      <c r="G37" s="31" t="s">
        <v>93</v>
      </c>
      <c r="H37" s="20" t="s">
        <v>114</v>
      </c>
      <c r="I37" s="27">
        <v>46102</v>
      </c>
      <c r="J37" s="28" t="s">
        <v>69</v>
      </c>
      <c r="K37" s="22" t="s">
        <v>124</v>
      </c>
      <c r="L37" s="7">
        <v>46113</v>
      </c>
      <c r="M37" s="7">
        <v>46113</v>
      </c>
      <c r="N37" s="8" t="s">
        <v>43</v>
      </c>
    </row>
    <row r="38" spans="1:14" ht="15">
      <c r="A38" s="8">
        <v>2026</v>
      </c>
      <c r="B38" s="7">
        <v>46082</v>
      </c>
      <c r="C38" s="9">
        <v>46112</v>
      </c>
      <c r="D38" s="10" t="s">
        <v>41</v>
      </c>
      <c r="E38" s="10" t="s">
        <v>48</v>
      </c>
      <c r="F38" s="24" t="s">
        <v>141</v>
      </c>
      <c r="G38" s="31" t="s">
        <v>148</v>
      </c>
      <c r="H38" s="20" t="s">
        <v>115</v>
      </c>
      <c r="I38" s="27">
        <v>46103</v>
      </c>
      <c r="J38" s="28" t="s">
        <v>61</v>
      </c>
      <c r="K38" s="22" t="s">
        <v>51</v>
      </c>
      <c r="L38" s="7">
        <v>46113</v>
      </c>
      <c r="M38" s="7">
        <v>46113</v>
      </c>
      <c r="N38" s="8" t="s">
        <v>43</v>
      </c>
    </row>
    <row r="39" spans="1:14" ht="60">
      <c r="A39" s="8">
        <v>2026</v>
      </c>
      <c r="B39" s="7">
        <v>46082</v>
      </c>
      <c r="C39" s="9">
        <v>46112</v>
      </c>
      <c r="D39" s="10" t="s">
        <v>41</v>
      </c>
      <c r="E39" s="10" t="s">
        <v>48</v>
      </c>
      <c r="F39" s="24" t="s">
        <v>142</v>
      </c>
      <c r="G39" s="31" t="s">
        <v>149</v>
      </c>
      <c r="H39" s="20" t="s">
        <v>116</v>
      </c>
      <c r="I39" s="27">
        <v>46104</v>
      </c>
      <c r="J39" s="28" t="s">
        <v>70</v>
      </c>
      <c r="K39" s="22" t="s">
        <v>125</v>
      </c>
      <c r="L39" s="7">
        <v>46113</v>
      </c>
      <c r="M39" s="7">
        <v>46113</v>
      </c>
      <c r="N39" s="8" t="s">
        <v>43</v>
      </c>
    </row>
    <row r="40" spans="1:14" ht="45">
      <c r="A40" s="8">
        <v>2026</v>
      </c>
      <c r="B40" s="7">
        <v>46082</v>
      </c>
      <c r="C40" s="9">
        <v>46112</v>
      </c>
      <c r="D40" s="10" t="s">
        <v>42</v>
      </c>
      <c r="E40" s="10" t="s">
        <v>48</v>
      </c>
      <c r="F40" s="24" t="s">
        <v>136</v>
      </c>
      <c r="G40" s="31" t="s">
        <v>94</v>
      </c>
      <c r="H40" s="20" t="s">
        <v>52</v>
      </c>
      <c r="I40" s="27">
        <v>46105</v>
      </c>
      <c r="J40" s="28" t="s">
        <v>49</v>
      </c>
      <c r="K40" s="22" t="s">
        <v>46</v>
      </c>
      <c r="L40" s="7">
        <v>46113</v>
      </c>
      <c r="M40" s="7">
        <v>46113</v>
      </c>
      <c r="N40" s="8" t="s">
        <v>43</v>
      </c>
    </row>
    <row r="41" spans="1:14" ht="45">
      <c r="A41" s="8">
        <v>2026</v>
      </c>
      <c r="B41" s="7">
        <v>46082</v>
      </c>
      <c r="C41" s="9">
        <v>46112</v>
      </c>
      <c r="D41" s="10" t="s">
        <v>41</v>
      </c>
      <c r="E41" s="10" t="s">
        <v>48</v>
      </c>
      <c r="F41" s="24" t="s">
        <v>126</v>
      </c>
      <c r="G41" s="31" t="s">
        <v>95</v>
      </c>
      <c r="H41" s="20" t="s">
        <v>53</v>
      </c>
      <c r="I41" s="27">
        <v>46106</v>
      </c>
      <c r="J41" s="28" t="s">
        <v>71</v>
      </c>
      <c r="K41" s="22" t="s">
        <v>46</v>
      </c>
      <c r="L41" s="7">
        <v>46113</v>
      </c>
      <c r="M41" s="7">
        <v>46113</v>
      </c>
      <c r="N41" s="8" t="s">
        <v>43</v>
      </c>
    </row>
    <row r="42" spans="1:14" ht="60">
      <c r="A42" s="8">
        <v>2026</v>
      </c>
      <c r="B42" s="7">
        <v>46082</v>
      </c>
      <c r="C42" s="9">
        <v>46112</v>
      </c>
      <c r="D42" s="10" t="s">
        <v>42</v>
      </c>
      <c r="E42" s="10" t="s">
        <v>48</v>
      </c>
      <c r="F42" s="24" t="s">
        <v>126</v>
      </c>
      <c r="G42" s="31" t="s">
        <v>150</v>
      </c>
      <c r="H42" s="20" t="s">
        <v>52</v>
      </c>
      <c r="I42" s="27">
        <v>46107</v>
      </c>
      <c r="J42" s="28" t="s">
        <v>72</v>
      </c>
      <c r="K42" s="22" t="s">
        <v>51</v>
      </c>
      <c r="L42" s="7">
        <v>46113</v>
      </c>
      <c r="M42" s="7">
        <v>46113</v>
      </c>
      <c r="N42" s="8" t="s">
        <v>43</v>
      </c>
    </row>
    <row r="43" spans="1:14" ht="60">
      <c r="A43" s="8">
        <v>2026</v>
      </c>
      <c r="B43" s="7">
        <v>46082</v>
      </c>
      <c r="C43" s="9">
        <v>46112</v>
      </c>
      <c r="D43" s="10" t="s">
        <v>42</v>
      </c>
      <c r="E43" s="10" t="s">
        <v>48</v>
      </c>
      <c r="F43" s="24" t="s">
        <v>142</v>
      </c>
      <c r="G43" s="31" t="s">
        <v>96</v>
      </c>
      <c r="H43" s="20" t="s">
        <v>52</v>
      </c>
      <c r="I43" s="27">
        <v>46108</v>
      </c>
      <c r="J43" s="28" t="s">
        <v>73</v>
      </c>
      <c r="K43" s="22" t="s">
        <v>46</v>
      </c>
      <c r="L43" s="7">
        <v>46113</v>
      </c>
      <c r="M43" s="7">
        <v>46113</v>
      </c>
      <c r="N43" s="8" t="s">
        <v>43</v>
      </c>
    </row>
    <row r="44" spans="1:14" ht="45">
      <c r="A44" s="8">
        <v>2026</v>
      </c>
      <c r="B44" s="7">
        <v>46082</v>
      </c>
      <c r="C44" s="9">
        <v>46112</v>
      </c>
      <c r="D44" s="10" t="s">
        <v>42</v>
      </c>
      <c r="E44" s="10" t="s">
        <v>48</v>
      </c>
      <c r="F44" s="24" t="s">
        <v>136</v>
      </c>
      <c r="G44" s="31" t="s">
        <v>97</v>
      </c>
      <c r="H44" s="20" t="s">
        <v>52</v>
      </c>
      <c r="I44" s="27">
        <v>46109</v>
      </c>
      <c r="J44" s="28" t="s">
        <v>67</v>
      </c>
      <c r="K44" s="22" t="s">
        <v>46</v>
      </c>
      <c r="L44" s="7">
        <v>46113</v>
      </c>
      <c r="M44" s="7">
        <v>46113</v>
      </c>
      <c r="N44" s="8" t="s">
        <v>43</v>
      </c>
    </row>
    <row r="45" spans="1:14" ht="45">
      <c r="A45" s="8">
        <v>2026</v>
      </c>
      <c r="B45" s="7">
        <v>46082</v>
      </c>
      <c r="C45" s="9">
        <v>46112</v>
      </c>
      <c r="D45" s="10" t="s">
        <v>42</v>
      </c>
      <c r="E45" s="10" t="s">
        <v>48</v>
      </c>
      <c r="F45" s="24" t="s">
        <v>136</v>
      </c>
      <c r="G45" s="31" t="s">
        <v>98</v>
      </c>
      <c r="H45" s="20" t="s">
        <v>52</v>
      </c>
      <c r="I45" s="27">
        <v>46110</v>
      </c>
      <c r="J45" s="28" t="s">
        <v>67</v>
      </c>
      <c r="K45" s="22" t="s">
        <v>46</v>
      </c>
      <c r="L45" s="7">
        <v>46113</v>
      </c>
      <c r="M45" s="7">
        <v>46113</v>
      </c>
      <c r="N45" s="8" t="s">
        <v>43</v>
      </c>
    </row>
    <row r="46" spans="1:14" ht="45">
      <c r="A46" s="8">
        <v>2026</v>
      </c>
      <c r="B46" s="7">
        <v>46082</v>
      </c>
      <c r="C46" s="9">
        <v>46112</v>
      </c>
      <c r="D46" s="10" t="s">
        <v>41</v>
      </c>
      <c r="E46" s="10" t="s">
        <v>48</v>
      </c>
      <c r="F46" s="24" t="s">
        <v>136</v>
      </c>
      <c r="G46" s="31" t="s">
        <v>45</v>
      </c>
      <c r="H46" s="20" t="s">
        <v>46</v>
      </c>
      <c r="I46" s="27">
        <v>46112</v>
      </c>
      <c r="J46" s="28" t="s">
        <v>44</v>
      </c>
      <c r="K46" s="22" t="s">
        <v>46</v>
      </c>
      <c r="L46" s="7">
        <v>46113</v>
      </c>
      <c r="M46" s="7">
        <v>46113</v>
      </c>
      <c r="N46" s="8" t="s">
        <v>43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88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/>
  <sheetData>
    <row r="1" spans="1:1">
      <c r="A1" t="s">
        <v>41</v>
      </c>
    </row>
    <row r="2" spans="1:1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2024-03-21T16:49:08Z</dcterms:created>
  <dcterms:modified xsi:type="dcterms:W3CDTF">2026-04-10T00:48:31Z</dcterms:modified>
</cp:coreProperties>
</file>