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VA\2026\SEPTIEMBRE\"/>
    </mc:Choice>
  </mc:AlternateContent>
  <xr:revisionPtr revIDLastSave="0" documentId="13_ncr:1_{D3913DD5-FEA1-4FFF-9140-E05541E7EF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124519"/>
</workbook>
</file>

<file path=xl/sharedStrings.xml><?xml version="1.0" encoding="utf-8"?>
<sst xmlns="http://schemas.openxmlformats.org/spreadsheetml/2006/main" count="926" uniqueCount="359">
  <si>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</si>
  <si>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</si>
  <si>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</si>
  <si>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</si>
  <si>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</si>
  <si>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</si>
  <si>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</si>
  <si>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</si>
  <si>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</si>
  <si>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</si>
  <si>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</si>
  <si>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</si>
  <si>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</si>
  <si>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</si>
  <si>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</si>
  <si>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</si>
  <si>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</si>
  <si>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</si>
  <si>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</si>
  <si>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</si>
  <si>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</si>
  <si>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</si>
  <si>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</si>
  <si>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</si>
  <si>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</si>
  <si>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</si>
  <si>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</si>
  <si>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</si>
  <si>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</si>
  <si>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</si>
  <si>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</si>
  <si>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</si>
  <si>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</si>
  <si>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</si>
  <si>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</si>
  <si>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</si>
  <si>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</si>
  <si>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</si>
  <si>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</si>
  <si>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</si>
  <si>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</si>
  <si>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</si>
  <si>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</si>
  <si>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</si>
  <si>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</si>
  <si>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</si>
  <si>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</si>
  <si>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</si>
  <si>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</si>
  <si>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</si>
  <si>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</si>
  <si>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</si>
  <si>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</si>
  <si>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</si>
  <si>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</si>
  <si>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</si>
  <si>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</si>
  <si>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</si>
  <si>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</si>
  <si>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</si>
  <si>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</si>
  <si>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</si>
  <si>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</si>
  <si>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</si>
  <si>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</si>
  <si>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</si>
  <si>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</si>
  <si>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</si>
  <si>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</si>
  <si>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</si>
  <si>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</si>
  <si>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</si>
  <si>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</si>
  <si>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</si>
  <si>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</si>
  <si>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</si>
  <si>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</si>
  <si>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</si>
  <si>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</si>
  <si>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</si>
  <si>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</si>
  <si>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</si>
  <si>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</si>
  <si>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</si>
  <si>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</si>
  <si>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</si>
  <si>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</si>
  <si>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</si>
  <si>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</si>
  <si>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</si>
  <si>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</si>
  <si>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</si>
  <si>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</si>
  <si>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</si>
  <si>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</si>
  <si>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</si>
  <si>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</si>
  <si>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</si>
  <si>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</si>
  <si>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</si>
  <si>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</si>
  <si>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</si>
  <si>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</si>
  <si>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</si>
  <si>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</si>
  <si>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</si>
  <si>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</si>
  <si>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</si>
  <si>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</si>
  <si>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</si>
  <si>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</si>
  <si>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</si>
  <si>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</si>
  <si>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</si>
  <si>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</si>
  <si>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</si>
  <si>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</si>
  <si>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</si>
  <si>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</si>
  <si>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</si>
  <si>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</si>
  <si>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</si>
  <si>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</si>
  <si>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</si>
  <si>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</si>
  <si>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</si>
  <si>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</si>
  <si>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</si>
  <si>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</si>
  <si>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</si>
  <si>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</si>
  <si>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</si>
  <si>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</si>
  <si>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</si>
  <si>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</si>
  <si>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</si>
  <si>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</si>
  <si>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</si>
  <si>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</si>
  <si>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</si>
  <si>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</si>
  <si>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</si>
  <si>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</si>
  <si>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</si>
  <si>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</si>
  <si>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</si>
  <si>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</si>
  <si>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</si>
  <si>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</si>
  <si>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</si>
  <si>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</si>
  <si>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</si>
  <si>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</si>
  <si>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</si>
  <si>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</si>
  <si>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</si>
  <si>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</si>
  <si>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</si>
  <si>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</si>
  <si>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</si>
  <si>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</si>
  <si>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</si>
  <si>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</si>
  <si>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</si>
  <si>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</si>
  <si>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</si>
  <si>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</si>
  <si>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</si>
  <si>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</si>
  <si>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</si>
  <si>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</si>
  <si>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</si>
  <si>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</si>
  <si>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</si>
  <si>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</si>
  <si>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</si>
  <si>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</si>
  <si>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</si>
  <si>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</si>
  <si>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</si>
  <si>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</si>
  <si>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</si>
  <si>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</si>
  <si>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</si>
  <si>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</si>
  <si>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</si>
  <si>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</si>
  <si>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</si>
  <si>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</si>
  <si>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</si>
  <si>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</si>
  <si>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</si>
  <si>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</si>
  <si>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</si>
  <si>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</si>
  <si>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</si>
  <si>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</si>
  <si>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</si>
  <si>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</si>
  <si>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</si>
  <si>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</si>
  <si>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</si>
  <si>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</si>
  <si>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</si>
  <si>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</si>
  <si>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</si>
  <si>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</si>
  <si>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</si>
  <si>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</si>
  <si>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</si>
  <si>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</si>
  <si>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generado</t>
  </si>
  <si>
    <t>00/00/0000</t>
  </si>
  <si>
    <t>calle</t>
  </si>
  <si>
    <t>s/n</t>
  </si>
  <si>
    <t>Guadalcazar</t>
  </si>
  <si>
    <t>No generado</t>
  </si>
  <si>
    <t>realización de obra</t>
  </si>
  <si>
    <t>personas con carencias en el Municipio</t>
  </si>
  <si>
    <t>http://www.cegaipslp.org.mx/HV2024Dos.nsf/nombre_de_la_vista/3A267EA6444FBD5006258BCF007803B6/$File/OFICIO+SLP+TRANSPARENCIA+LTAIPSLP84XLVA.pdf</t>
  </si>
  <si>
    <t>desogua@hotmail.com</t>
  </si>
  <si>
    <t>Desarrollo social</t>
  </si>
  <si>
    <t>Ocampo</t>
  </si>
  <si>
    <t>Altos</t>
  </si>
  <si>
    <t>Centro</t>
  </si>
  <si>
    <t>01 4867 567 6088</t>
  </si>
  <si>
    <t>Lun-Vie, 9.00 A 15:00</t>
  </si>
  <si>
    <t>Desarrollo Social</t>
  </si>
  <si>
    <t xml:space="preserve">no generada </t>
  </si>
  <si>
    <t>NO SE GENERA</t>
  </si>
  <si>
    <t xml:space="preserve">NO SE GENERA </t>
  </si>
  <si>
    <t>http://www.cegaipslp.org.mx/HV2024Dos.nsf/nombre_de_la_vista/B33B84E3E54F09CB06258BCF008362F6/$File/FORMATO+84XLVA.pdf</t>
  </si>
  <si>
    <t>GUADALCÁZAR</t>
  </si>
  <si>
    <t>LUNES A VIERNES DE 9:00 AM A 3:00PM</t>
  </si>
  <si>
    <t>CULTURA</t>
  </si>
  <si>
    <t>Sin notas</t>
  </si>
  <si>
    <t>http://www.cegaipslp.org.mx/HV2024Dos.nsf/nombre_de_la_vista/0D2614A830331A3E06258BCF007F815F/$File/LTAIPSLP84XLVA.xlsx</t>
  </si>
  <si>
    <t xml:space="preserve">DEPORTE </t>
  </si>
  <si>
    <t xml:space="preserve">NO SE GENERA YA QUE DICHA INFORMACION DE ESTA DIRECCION NO CUENTA CON PROGRAMAS </t>
  </si>
  <si>
    <t xml:space="preserve">No se crearon programas </t>
  </si>
  <si>
    <t xml:space="preserve">H. Ayuntamiento </t>
  </si>
  <si>
    <t xml:space="preserve">Autorizacion y entrega de apoyo en fisico </t>
  </si>
  <si>
    <t xml:space="preserve">Personas con situacion de riesgo domiciliario </t>
  </si>
  <si>
    <t xml:space="preserve">Municipal </t>
  </si>
  <si>
    <t xml:space="preserve">Visita domiciliaria </t>
  </si>
  <si>
    <t xml:space="preserve">Sin resumen </t>
  </si>
  <si>
    <t xml:space="preserve">Apoyar y reducir el numero de personas con riesgo domiciliario </t>
  </si>
  <si>
    <t xml:space="preserve">No hubo acciones </t>
  </si>
  <si>
    <t xml:space="preserve">Indefinido </t>
  </si>
  <si>
    <t>http://www.cegaipslp.org.mx/HV2021Dos.nsf/nombre_de_la_vista/2D2D5F44E1898D018625877A00653AAA/$File/XLVA+FORMATO+ACCESO+PROGRAMA.pdf</t>
  </si>
  <si>
    <t xml:space="preserve">Opera todo el año </t>
  </si>
  <si>
    <t xml:space="preserve">Director </t>
  </si>
  <si>
    <t xml:space="preserve">Tirso </t>
  </si>
  <si>
    <t xml:space="preserve">Palomo </t>
  </si>
  <si>
    <t xml:space="preserve">Alvarez </t>
  </si>
  <si>
    <t>proteccioncivilguadalcazar.12@gmail.com</t>
  </si>
  <si>
    <t xml:space="preserve">Proteccion civil </t>
  </si>
  <si>
    <t>Jardin Hidalgo</t>
  </si>
  <si>
    <t>Sin telefono</t>
  </si>
  <si>
    <t>9:00-15:00 HRS.</t>
  </si>
  <si>
    <t>SIN NOTA</t>
  </si>
  <si>
    <t>Información no generada</t>
  </si>
  <si>
    <t>http://www.cegaipslp.org.mx/HV2021Dos.nsf/nombre_de_la_vista/C564487892E14BED862587870068A6B5/$File/LTAIPSLP84XLVA+proceso+basico+del+programa.pdf</t>
  </si>
  <si>
    <t>Departamento de turismo</t>
  </si>
  <si>
    <t xml:space="preserve">SIN NOTA </t>
  </si>
  <si>
    <t>no generado, en el mes no se ofrecieron programas</t>
  </si>
  <si>
    <t>http://www.cegaipslp.org.mx/HV2026.nsf/nombre_de_la_vista/41F6E2498B85D62F06258E0200594837/$File/XLVA.pdf</t>
  </si>
  <si>
    <t>director de obras</t>
  </si>
  <si>
    <t>Ambrocio</t>
  </si>
  <si>
    <t>Reyes</t>
  </si>
  <si>
    <t>Lopez</t>
  </si>
  <si>
    <t>publicasobras@gmail.com2</t>
  </si>
  <si>
    <t xml:space="preserve"> obras publicas</t>
  </si>
  <si>
    <t>jardin hidalgo</t>
  </si>
  <si>
    <t>colonia</t>
  </si>
  <si>
    <t>9:00 am a 3:00 p.m</t>
  </si>
  <si>
    <t>obras publicas</t>
  </si>
  <si>
    <t>NO GENERADO</t>
  </si>
  <si>
    <t>http://www.cegaipslp.org.mx/HV2024Dos.nsf/nombre_de_la_vista/A35C66D8D9DA84C506258BEB006DCE24/$File/84XLVA+(10)+PROCESO+BASICO+DEL+PROGRAMA.pdf</t>
  </si>
  <si>
    <t xml:space="preserve">dgspmguadalczar@hotmail.com  </t>
  </si>
  <si>
    <t>SEGURIDAD PUBLICA MUNICIPAL</t>
  </si>
  <si>
    <t>JARDIN HIDALGO</t>
  </si>
  <si>
    <t>GUADALCAZAR</t>
  </si>
  <si>
    <t>INFORMACION NO GENERADA</t>
  </si>
  <si>
    <t>24 HRS</t>
  </si>
  <si>
    <t>No se manejan programas</t>
  </si>
  <si>
    <t>http://www.cegaipslp.org.mx/HV2024Dos.nsf/nombre_de_la_vista/E1CC857FD24CF7B706258BCF00825AFC/$File/PROCESO+BASICO+DEL+PROGRAMA+84XLVA+JULIO.pdf</t>
  </si>
  <si>
    <t>Julio Cesar</t>
  </si>
  <si>
    <t>Miranda</t>
  </si>
  <si>
    <t>Garcia</t>
  </si>
  <si>
    <t>sindicatura</t>
  </si>
  <si>
    <t>hidalgo</t>
  </si>
  <si>
    <t>guadalcazar</t>
  </si>
  <si>
    <t>09:00 a 15:00 lunes a viernes</t>
  </si>
  <si>
    <t>sin nota</t>
  </si>
  <si>
    <t>http://www.cegaipslp.org.mx/HV2024Dos.nsf/nombre_de_la_vista/65026B71112456EE06258BCF0068E6EA/$File/HIPERVINCULO+AL+PROCESO+BASICO+DEL+PROGRAMA.pdf</t>
  </si>
  <si>
    <t>Martín</t>
  </si>
  <si>
    <t>Torres</t>
  </si>
  <si>
    <t>Salas</t>
  </si>
  <si>
    <t>Dirección de agua potable y alcantarillado</t>
  </si>
  <si>
    <t>Guadalcázar</t>
  </si>
  <si>
    <t>09:00-15:00.</t>
  </si>
  <si>
    <t>No hay programas que detonen la información faltante</t>
  </si>
  <si>
    <t xml:space="preserve">Dato no generado </t>
  </si>
  <si>
    <t>00/00/000</t>
  </si>
  <si>
    <t>http://www.cegaipslp.org.mx/HV2024Dos.nsf/nombre_de_la_vista/A1AED1B02BB31D7A06258C28005EA07D/$File/XLVA.pdf</t>
  </si>
  <si>
    <t>Dato no generado</t>
  </si>
  <si>
    <t xml:space="preserve">Servicios Publicos Municipales </t>
  </si>
  <si>
    <t xml:space="preserve">Jardin Hidalgo </t>
  </si>
  <si>
    <t xml:space="preserve">Guadalcazar </t>
  </si>
  <si>
    <t>4865676116, ext 121</t>
  </si>
  <si>
    <t>9:00 - 15:00 hrs.</t>
  </si>
  <si>
    <t xml:space="preserve">Servicios Publicos Muncipales </t>
  </si>
  <si>
    <t>LAS COLUMNAS CON INFORMACION DE LEYENDA NO GENERADO, ES POR QUE NO SE MANEJAN PROGRAMAS AGENOS A LOS QUE SE MANEJAN EN EL PROGRAMA ANUAL DE TRABAJO DE LA DIRECCION DE SERVICOS PUBLICOS MUNICIPALES</t>
  </si>
  <si>
    <t xml:space="preserve"> </t>
  </si>
  <si>
    <t>http://www.cegaipslp.org.mx/HV2024Dos.nsf/nombre_de_la_vista/AF673E0D02D2936806258BCF005C5A3A/$File/OF-ART+84+FRACCIÓN+XLVA.pdf</t>
  </si>
  <si>
    <t xml:space="preserve">09:00 a.m. A 15:00 p.m. de Lunes a Viernes </t>
  </si>
  <si>
    <t>Tesorería Municipal</t>
  </si>
  <si>
    <t>Se informa que las celdas que contienen la leyenda "Dato no generado" se debe a que el Municipio de Guadalcázar no cuenta con un sistema de programas durante el periodo del mes de Aeptiembre del 2026.</t>
  </si>
  <si>
    <t>ALCOHOL: COMO PREVENIR EL CONSUMO EN ADOLESCENTES</t>
  </si>
  <si>
    <t xml:space="preserve">SIN DENOMINACIÓN </t>
  </si>
  <si>
    <t>H. AYUNTAMIENTO</t>
  </si>
  <si>
    <t xml:space="preserve">EL H. AYUNTAMIENTO DE GUADALCAZAR SERA QUIEN A TRAVEZ DE SUS REDES SOCIALES DIFUNDA LA INFORMACION A LA CIUDADANIA </t>
  </si>
  <si>
    <t xml:space="preserve">BUSCANDO HACER CONCIENCIA EN LA JUVENTUD </t>
  </si>
  <si>
    <t>MUNICIPAL</t>
  </si>
  <si>
    <t>LA ADIGCION AL ALCOHOL SE PRESENTA A EDADES TEMPRANA PARA LO QUE ES NECESARIO IMPLEMENTAR MEDIDAS QUE AYUDEN A LOS JOVENES A NO CAER EN ADICCIONES COMO LO ES EL ALCOHOLISMO</t>
  </si>
  <si>
    <t xml:space="preserve">LA CAMPAÑA QUE SE PRETENDE LLEVAR A CABO ALCOHOL: COMO PREVENIR EL CONSUMO EN ADOLESCENTES,CONSISTE PRINCIPALEMENTE EN GENERAR LAMINAS VISUALES E INFORMATIVAS SOBRE LOS DAÑOS QUE PRDUCE EL CONSUMO EN ECXESO DE ESTA SUSTANCIA EN LA SALUD A TRABES DE LA DIFUSION EN REDES SOCIALES, ASI COMO PLATICAS PRECENCIALES Y FOROS VIRTUALES A LOS GRUPOS DE JOVENES DE LAS DIFERENTES ESCUELAS PREPARATORIAS DEL MUNICIPIO </t>
  </si>
  <si>
    <t>CONCIENTISAR A LOS JOVENES SOBRE LOS DAÑOS A LA SALUD QUE GENERA EL ABUSO DEL ALCOHOL.</t>
  </si>
  <si>
    <t>COMO PRIMERA PARTE SE REALIZARA UNA CAMPAÑA EN REDES SOCIALES CON LAMINAS INFORMATIVAS</t>
  </si>
  <si>
    <t xml:space="preserve">http://www.cegaipslp.org.mx/HV2024Dos.nsf/nombre_de_la_vista/16C1C289008DADED06258C1C005BA5FB/$File/Hipervínculo+al+proceso+básico+del+programa84LVA.pdf
</t>
  </si>
  <si>
    <t>TRIMESTRAL</t>
  </si>
  <si>
    <t>DIRECCIÓN DE ALCOHOLES</t>
  </si>
  <si>
    <t>DANIEL</t>
  </si>
  <si>
    <t>REQUENA</t>
  </si>
  <si>
    <t>VAZQUEZ</t>
  </si>
  <si>
    <t>alcoholes.guadalcazar@gmail.com</t>
  </si>
  <si>
    <t>HIDALGO</t>
  </si>
  <si>
    <t>S/N</t>
  </si>
  <si>
    <t>Lunes a Viernes de  9:00/15:00 HRS</t>
  </si>
  <si>
    <t>INSPECCIÓN DE ALCOHOLES</t>
  </si>
  <si>
    <t>INFORMACIÓN NO GENERADA</t>
  </si>
  <si>
    <t xml:space="preserve">INFORMACIÓN NO GENERADA </t>
  </si>
  <si>
    <t xml:space="preserve">http://www.cegaipslp.org.mx/HV2024Dos.nsf/nombre_de_la_vista/9CCEFEBF034CFE4206258C0C00695416/$File/XLVA+1.pdf
</t>
  </si>
  <si>
    <t>DIRECTOR DE ECOLOGÍA Y MEDIO AMBIENTE</t>
  </si>
  <si>
    <t>CARLOS ENRIQUE</t>
  </si>
  <si>
    <t xml:space="preserve">PINEDA  </t>
  </si>
  <si>
    <t>MALDONADO</t>
  </si>
  <si>
    <t>secretariaguadalcazar@gmail.com</t>
  </si>
  <si>
    <t>DIRECCIÓN DE ECOLOGÍA Y MEDIO AMBIENTE</t>
  </si>
  <si>
    <t>09:00 - 15:00 Hrs.</t>
  </si>
  <si>
    <t>http://www.cegaipslp.org.mx/HV2024Dos.nsf/nombre_de_la_vista/912B1D2C2202A3B506258BCF0075F470/$File/PROCESO+BASICO.pdf</t>
  </si>
  <si>
    <t>M.V.Z. VICTOR</t>
  </si>
  <si>
    <t>MARTINEZ</t>
  </si>
  <si>
    <t>mtz199664@gmail.com</t>
  </si>
  <si>
    <t>REGISTRO CIVIL</t>
  </si>
  <si>
    <t xml:space="preserve">JARDIN HIDALGO </t>
  </si>
  <si>
    <t>#2</t>
  </si>
  <si>
    <t>CENTRO</t>
  </si>
  <si>
    <t>09:00 A 15:00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</si>
</sst>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  <font>
      <sz val="11"/>
      <color indexed="8"/>
      <name val="Calibri"/>
      <family val="2"/>
      <scheme val="minor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</font>
    <font>
      <sz val="11"/>
      <color indexed="8"/>
      <name val="Calibri"/>
      <charset val="134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5" fillId="3" borderId="0"/>
    <xf numFmtId="0" fontId="7" fillId="3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8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9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4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3"/>
    <xf numFmtId="14" fontId="5" fillId="3" borderId="0" xfId="3" applyNumberFormat="1"/>
    <xf numFmtId="164" fontId="5" fillId="3" borderId="0" xfId="3" applyNumberFormat="1"/>
    <xf numFmtId="4" fontId="6" fillId="3" borderId="0" xfId="3" applyNumberFormat="1" applyFont="1" applyAlignment="1">
      <alignment horizontal="right" vertical="top" wrapText="1" shrinkToFit="1"/>
    </xf>
    <xf numFmtId="0" fontId="7" fillId="3" borderId="0" xfId="4" applyFill="1" applyProtection="1"/>
    <xf numFmtId="0" fontId="7" fillId="3" borderId="0" xfId="4" applyProtection="1"/>
    <xf numFmtId="0" fontId="5" fillId="3" borderId="0" xfId="5"/>
    <xf numFmtId="0" fontId="3" fillId="3" borderId="0" xfId="6"/>
    <xf numFmtId="0" fontId="5" fillId="3" borderId="0" xfId="7"/>
    <xf numFmtId="0" fontId="5" fillId="3" borderId="0" xfId="8"/>
    <xf numFmtId="0" fontId="5" fillId="3" borderId="0" xfId="9"/>
    <xf numFmtId="14" fontId="5" fillId="3" borderId="0" xfId="9" applyNumberFormat="1"/>
    <xf numFmtId="0" fontId="8" fillId="3" borderId="0" xfId="10"/>
    <xf numFmtId="0" fontId="8" fillId="3" borderId="0" xfId="10" applyProtection="1"/>
    <xf numFmtId="0" fontId="5" fillId="3" borderId="0" xfId="11"/>
    <xf numFmtId="14" fontId="5" fillId="3" borderId="0" xfId="11" applyNumberFormat="1"/>
    <xf numFmtId="0" fontId="3" fillId="5" borderId="0" xfId="6" applyFill="1" applyAlignment="1">
      <alignment vertical="center"/>
    </xf>
    <xf numFmtId="0" fontId="5" fillId="3" borderId="0" xfId="12"/>
    <xf numFmtId="14" fontId="5" fillId="3" borderId="0" xfId="12" applyNumberFormat="1"/>
    <xf numFmtId="0" fontId="5" fillId="3" borderId="0" xfId="13"/>
    <xf numFmtId="14" fontId="5" fillId="3" borderId="0" xfId="13" applyNumberFormat="1"/>
    <xf numFmtId="0" fontId="3" fillId="3" borderId="0" xfId="6" applyFill="1"/>
    <xf numFmtId="0" fontId="5" fillId="3" borderId="0" xfId="14"/>
    <xf numFmtId="14" fontId="5" fillId="3" borderId="0" xfId="14" applyNumberFormat="1"/>
    <xf numFmtId="0" fontId="9" fillId="3" borderId="0" xfId="15"/>
    <xf numFmtId="14" fontId="9" fillId="3" borderId="0" xfId="15" applyNumberFormat="1"/>
    <xf numFmtId="0" fontId="10" fillId="3" borderId="0" xfId="6" applyFont="1" applyFill="1"/>
    <xf numFmtId="20" fontId="9" fillId="3" borderId="0" xfId="15" applyNumberFormat="1"/>
    <xf numFmtId="14" fontId="5" fillId="3" borderId="0" xfId="15" applyNumberFormat="1" applyFont="1"/>
    <xf numFmtId="0" fontId="5" fillId="3" borderId="0" xfId="17"/>
    <xf numFmtId="14" fontId="5" fillId="3" borderId="0" xfId="17" applyNumberFormat="1"/>
    <xf numFmtId="14" fontId="0" fillId="0" borderId="0" xfId="0" applyNumberFormat="1"/>
    <xf numFmtId="0" fontId="3" fillId="0" borderId="0" xfId="1"/>
    <xf numFmtId="0" fontId="5" fillId="3" borderId="0" xfId="19"/>
    <xf numFmtId="14" fontId="5" fillId="3" borderId="0" xfId="19" applyNumberFormat="1"/>
    <xf numFmtId="3" fontId="5" fillId="3" borderId="0" xfId="19" applyNumberFormat="1"/>
    <xf numFmtId="0" fontId="3" fillId="3" borderId="0" xfId="6" applyFill="1" applyAlignment="1"/>
    <xf numFmtId="0" fontId="5" fillId="3" borderId="0" xfId="21"/>
    <xf numFmtId="0" fontId="3" fillId="3" borderId="0" xfId="6" applyAlignment="1"/>
    <xf numFmtId="0" fontId="5" fillId="3" borderId="0" xfId="22"/>
    <xf numFmtId="14" fontId="5" fillId="3" borderId="0" xfId="22" applyNumberFormat="1"/>
    <xf numFmtId="0" fontId="3" fillId="3" borderId="0" xfId="6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3">
    <cellStyle name="Hipervínculo" xfId="1" builtinId="8"/>
    <cellStyle name="Hipervínculo 2" xfId="4" xr:uid="{004FD4C2-7EC5-4A22-9D92-429086B02F1C}"/>
    <cellStyle name="Hipervínculo 3" xfId="6" xr:uid="{FD26D17F-842D-4FAF-9415-3A18EFF8FCB7}"/>
    <cellStyle name="Hipervínculo 4" xfId="10" xr:uid="{FDC524CD-9676-4476-BDEF-737BB2C4716D}"/>
    <cellStyle name="Normal" xfId="0" builtinId="0"/>
    <cellStyle name="Normal 10" xfId="13" xr:uid="{8CB672E5-500C-403F-953B-902A9BA547DE}"/>
    <cellStyle name="Normal 11" xfId="14" xr:uid="{D31E3725-573F-4301-9337-89B9B30AF763}"/>
    <cellStyle name="Normal 12" xfId="15" xr:uid="{B1782501-381E-4783-9EBB-0B1204382E1D}"/>
    <cellStyle name="Normal 13" xfId="16" xr:uid="{B5F0BD11-4D7A-4262-9663-C9CF49228D2E}"/>
    <cellStyle name="Normal 14" xfId="17" xr:uid="{B6FC2104-7FDE-4B40-B051-E1FC786A32E6}"/>
    <cellStyle name="Normal 15" xfId="18" xr:uid="{D3407B43-B6CC-4AF2-A122-2CC5108FCEB0}"/>
    <cellStyle name="Normal 16" xfId="19" xr:uid="{6C3836A9-DDC9-4EAC-9481-8D37218AEA82}"/>
    <cellStyle name="Normal 17" xfId="20" xr:uid="{04EBF567-4342-49AC-9413-65E3DE755F0F}"/>
    <cellStyle name="Normal 18" xfId="21" xr:uid="{8DFB87A2-165E-49FA-8631-4B2528DDB690}"/>
    <cellStyle name="Normal 19" xfId="22" xr:uid="{55089558-5679-40CC-8CEC-2FD191B009A8}"/>
    <cellStyle name="Normal 2" xfId="2" xr:uid="{00000000-0005-0000-0000-000002000000}"/>
    <cellStyle name="Normal 3" xfId="3" xr:uid="{CC1D8BDD-2EAD-495A-BA47-15242ECF2B9C}"/>
    <cellStyle name="Normal 4" xfId="5" xr:uid="{297830C1-08FB-4DD5-B128-5DA8551D56AA}"/>
    <cellStyle name="Normal 5" xfId="7" xr:uid="{2103A220-0C57-4705-8740-E854FBC738B0}"/>
    <cellStyle name="Normal 6" xfId="8" xr:uid="{A32B5FCE-A470-4CDF-866F-A6EF61A46F41}"/>
    <cellStyle name="Normal 7" xfId="9" xr:uid="{079EC830-80C0-4999-AAD3-07BB904491F2}"/>
    <cellStyle name="Normal 8" xfId="11" xr:uid="{6E2563C3-7463-4921-8179-C306CD47ED6D}"/>
    <cellStyle name="Normal 9" xfId="12" xr:uid="{4A88BDDC-D466-414C-B55A-616E3B878E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SPARENCIA\PET%20%20MES%20%20DE%20OCTUBRE%20%20REGISTRO%20CIVIL%20No%202\LTAIPSLP84XLVA%20(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F673E0D02D2936806258BCF005C5A3A/$File/OF-ART+84+FRACCI&#211;N+XLVA.pdf" TargetMode="External"/><Relationship Id="rId13" Type="http://schemas.openxmlformats.org/officeDocument/2006/relationships/hyperlink" Target="http://www.cegaipslp.org.mx/HV2024Dos.nsf/nombre_de_la_vista/16C1C289008DADED06258C1C005BA5FB/$File/Hiperv&#237;nculo+al+proceso+b&#225;sico+del+programa84LVA.pdf" TargetMode="External"/><Relationship Id="rId18" Type="http://schemas.openxmlformats.org/officeDocument/2006/relationships/hyperlink" Target="mailto:secretariaguadalcazar@gmail.com" TargetMode="External"/><Relationship Id="rId3" Type="http://schemas.openxmlformats.org/officeDocument/2006/relationships/hyperlink" Target="http://www.cegaipslp.org.mx/HV2021Dos.nsf/nombre_de_la_vista/C564487892E14BED862587870068A6B5/$File/LTAIPSLP84XLVA+proceso+basico+del+programa.pdf" TargetMode="External"/><Relationship Id="rId21" Type="http://schemas.openxmlformats.org/officeDocument/2006/relationships/hyperlink" Target="mailto:mtz199664@gmail.com" TargetMode="External"/><Relationship Id="rId7" Type="http://schemas.openxmlformats.org/officeDocument/2006/relationships/hyperlink" Target="mailto:dapaguadalcazar@gmail.com" TargetMode="External"/><Relationship Id="rId12" Type="http://schemas.openxmlformats.org/officeDocument/2006/relationships/hyperlink" Target="http://www.cegaipslp.org.mx/HV2024Dos.nsf/nombre_de_la_vista/16C1C289008DADED06258C1C005BA5FB/$File/Hiperv&#237;nculo+al+proceso+b&#225;sico+del+programa84LVA.pdf" TargetMode="External"/><Relationship Id="rId17" Type="http://schemas.openxmlformats.org/officeDocument/2006/relationships/hyperlink" Target="mailto:secretariaguadalcazar@gmail.com" TargetMode="External"/><Relationship Id="rId2" Type="http://schemas.openxmlformats.org/officeDocument/2006/relationships/hyperlink" Target="mailto:proteccioncivilguadalcazar.12@gmail.com" TargetMode="External"/><Relationship Id="rId16" Type="http://schemas.openxmlformats.org/officeDocument/2006/relationships/hyperlink" Target="http://www.cegaipslp.org.mx/HV2024Dos.nsf/nombre_de_la_vista/9CCEFEBF034CFE4206258C0C00695416/$File/XLVA+1.pdf" TargetMode="External"/><Relationship Id="rId20" Type="http://schemas.openxmlformats.org/officeDocument/2006/relationships/hyperlink" Target="http://www.cegaipslp.org.mx/HV2024Dos.nsf/nombre_de_la_vista/9CCEFEBF034CFE4206258C0C00695416/$File/XLVA+1.pdf" TargetMode="External"/><Relationship Id="rId1" Type="http://schemas.openxmlformats.org/officeDocument/2006/relationships/hyperlink" Target="mailto:desogua@hotmail.com" TargetMode="External"/><Relationship Id="rId6" Type="http://schemas.openxmlformats.org/officeDocument/2006/relationships/hyperlink" Target="http://www.cegaipslp.org.mx/HV2024Dos.nsf/nombre_de_la_vista/E1CC857FD24CF7B706258BCF00825AFC/$File/PROCESO+BASICO+DEL+PROGRAMA+84XLVA+JULIO.pdf" TargetMode="External"/><Relationship Id="rId11" Type="http://schemas.openxmlformats.org/officeDocument/2006/relationships/hyperlink" Target="mailto:alcoholes.guadalcazar@gmail.com" TargetMode="External"/><Relationship Id="rId5" Type="http://schemas.openxmlformats.org/officeDocument/2006/relationships/hyperlink" Target="mailto:dgspmguadalczar@hotmail.com" TargetMode="External"/><Relationship Id="rId15" Type="http://schemas.openxmlformats.org/officeDocument/2006/relationships/hyperlink" Target="mailto:secretariaguadalcazar@gmail.com" TargetMode="External"/><Relationship Id="rId10" Type="http://schemas.openxmlformats.org/officeDocument/2006/relationships/hyperlink" Target="mailto:alcoholes.guadalcazar@gmail.com" TargetMode="External"/><Relationship Id="rId19" Type="http://schemas.openxmlformats.org/officeDocument/2006/relationships/hyperlink" Target="http://www.cegaipslp.org.mx/HV2024Dos.nsf/nombre_de_la_vista/9CCEFEBF034CFE4206258C0C00695416/$File/XLVA+1.pdf" TargetMode="External"/><Relationship Id="rId4" Type="http://schemas.openxmlformats.org/officeDocument/2006/relationships/hyperlink" Target="http://www.cegaipslp.org.mx/HV2026.nsf/nombre_de_la_vista/41F6E2498B85D62F06258E0200594837/$File/XLVA.pdf" TargetMode="External"/><Relationship Id="rId9" Type="http://schemas.openxmlformats.org/officeDocument/2006/relationships/hyperlink" Target="mailto:alcoholes.guadalcazar@gmail.com" TargetMode="External"/><Relationship Id="rId14" Type="http://schemas.openxmlformats.org/officeDocument/2006/relationships/hyperlink" Target="http://www.cegaipslp.org.mx/HV2024Dos.nsf/nombre_de_la_vista/16C1C289008DADED06258C1C005BA5FB/$File/Hiperv&#237;nculo+al+proceso+b&#225;sico+del+programa84L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6"/>
  <sheetViews>
    <sheetView tabSelected="1" topLeftCell="AM2" workbookViewId="0">
      <selection activeCell="AT31" sqref="AT3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8" hidden="1">
      <c r="A1" t="s">
        <v>0</v>
      </c>
    </row>
    <row r="2" spans="1:48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48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4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>
      <c r="A6" s="44" t="s">
        <v>62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>
      <c r="A8" s="2">
        <v>2026</v>
      </c>
      <c r="B8" s="3">
        <v>46266</v>
      </c>
      <c r="C8" s="3">
        <v>46295</v>
      </c>
      <c r="D8" s="2" t="s">
        <v>216</v>
      </c>
      <c r="E8" s="2" t="s">
        <v>211</v>
      </c>
      <c r="F8" s="4" t="s">
        <v>211</v>
      </c>
      <c r="G8" s="5">
        <v>0</v>
      </c>
      <c r="H8" s="2" t="s">
        <v>211</v>
      </c>
      <c r="I8" s="2" t="s">
        <v>211</v>
      </c>
      <c r="J8" s="2" t="s">
        <v>211</v>
      </c>
      <c r="K8" s="2" t="s">
        <v>211</v>
      </c>
      <c r="L8" s="2" t="s">
        <v>211</v>
      </c>
      <c r="M8" s="2" t="s">
        <v>217</v>
      </c>
      <c r="N8" s="3">
        <v>45536</v>
      </c>
      <c r="O8" s="3">
        <v>45565</v>
      </c>
      <c r="P8" s="2" t="s">
        <v>211</v>
      </c>
      <c r="Q8" s="2" t="s">
        <v>211</v>
      </c>
      <c r="R8" s="2" t="s">
        <v>218</v>
      </c>
      <c r="S8" s="6" t="s">
        <v>219</v>
      </c>
      <c r="T8" s="2" t="s">
        <v>112</v>
      </c>
      <c r="U8" s="4">
        <v>0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2" t="s">
        <v>113</v>
      </c>
      <c r="AB8" s="7" t="s">
        <v>220</v>
      </c>
      <c r="AC8" s="2" t="s">
        <v>221</v>
      </c>
      <c r="AD8" s="2" t="s">
        <v>121</v>
      </c>
      <c r="AE8" s="2" t="s">
        <v>222</v>
      </c>
      <c r="AF8" s="2">
        <v>13</v>
      </c>
      <c r="AG8" s="2" t="s">
        <v>223</v>
      </c>
      <c r="AH8" s="2" t="s">
        <v>146</v>
      </c>
      <c r="AI8" s="2" t="s">
        <v>224</v>
      </c>
      <c r="AJ8" s="2">
        <v>1</v>
      </c>
      <c r="AK8" s="2" t="s">
        <v>215</v>
      </c>
      <c r="AL8" s="2">
        <v>17</v>
      </c>
      <c r="AM8" s="2" t="s">
        <v>215</v>
      </c>
      <c r="AN8" s="2">
        <v>24</v>
      </c>
      <c r="AO8" s="2" t="s">
        <v>186</v>
      </c>
      <c r="AP8" s="2">
        <v>78870</v>
      </c>
      <c r="AQ8" s="2" t="s">
        <v>225</v>
      </c>
      <c r="AR8" s="2" t="s">
        <v>226</v>
      </c>
      <c r="AS8" s="2" t="s">
        <v>227</v>
      </c>
      <c r="AT8" s="3">
        <v>46314</v>
      </c>
      <c r="AU8" s="2" t="s">
        <v>228</v>
      </c>
      <c r="AV8" s="2" t="s">
        <v>314</v>
      </c>
    </row>
    <row r="9" spans="1:48">
      <c r="A9" s="8">
        <v>2026</v>
      </c>
      <c r="B9" s="3">
        <v>46266</v>
      </c>
      <c r="C9" s="3">
        <v>46295</v>
      </c>
      <c r="D9" s="8" t="s">
        <v>229</v>
      </c>
      <c r="E9" s="8">
        <v>0</v>
      </c>
      <c r="F9" s="8">
        <v>0</v>
      </c>
      <c r="G9" s="8">
        <v>0</v>
      </c>
      <c r="H9" s="8"/>
      <c r="I9" s="8" t="s">
        <v>230</v>
      </c>
      <c r="J9" s="8" t="s">
        <v>230</v>
      </c>
      <c r="K9" s="8" t="s">
        <v>230</v>
      </c>
      <c r="L9" s="8" t="s">
        <v>230</v>
      </c>
      <c r="M9" s="8" t="s">
        <v>230</v>
      </c>
      <c r="N9" s="8" t="s">
        <v>212</v>
      </c>
      <c r="O9" s="8" t="s">
        <v>212</v>
      </c>
      <c r="P9" s="8" t="s">
        <v>230</v>
      </c>
      <c r="Q9" s="8" t="s">
        <v>230</v>
      </c>
      <c r="R9" s="8" t="s">
        <v>230</v>
      </c>
      <c r="S9" s="9" t="s">
        <v>231</v>
      </c>
      <c r="T9" s="8" t="s">
        <v>110</v>
      </c>
      <c r="U9" s="8">
        <v>0</v>
      </c>
      <c r="V9" s="8" t="s">
        <v>230</v>
      </c>
      <c r="W9" s="8" t="s">
        <v>230</v>
      </c>
      <c r="X9" s="8" t="s">
        <v>230</v>
      </c>
      <c r="Y9" s="8" t="s">
        <v>230</v>
      </c>
      <c r="Z9" s="8" t="s">
        <v>230</v>
      </c>
      <c r="AA9" s="8" t="s">
        <v>113</v>
      </c>
      <c r="AB9" s="8" t="s">
        <v>230</v>
      </c>
      <c r="AC9" s="8" t="s">
        <v>230</v>
      </c>
      <c r="AD9" s="8" t="s">
        <v>121</v>
      </c>
      <c r="AE9" s="8" t="s">
        <v>230</v>
      </c>
      <c r="AF9" s="8" t="s">
        <v>230</v>
      </c>
      <c r="AG9" s="8" t="s">
        <v>230</v>
      </c>
      <c r="AH9" s="8" t="s">
        <v>146</v>
      </c>
      <c r="AI9" s="8" t="s">
        <v>230</v>
      </c>
      <c r="AJ9" s="8" t="s">
        <v>230</v>
      </c>
      <c r="AK9" s="8" t="s">
        <v>230</v>
      </c>
      <c r="AL9" s="8" t="s">
        <v>230</v>
      </c>
      <c r="AM9" s="8" t="s">
        <v>232</v>
      </c>
      <c r="AN9" s="8">
        <v>24</v>
      </c>
      <c r="AO9" s="8" t="s">
        <v>186</v>
      </c>
      <c r="AP9" s="8">
        <v>78870</v>
      </c>
      <c r="AQ9" s="8" t="s">
        <v>233</v>
      </c>
      <c r="AR9" s="8"/>
      <c r="AS9" s="8" t="s">
        <v>234</v>
      </c>
      <c r="AT9" s="3">
        <v>46314</v>
      </c>
      <c r="AU9" s="8" t="s">
        <v>235</v>
      </c>
      <c r="AV9" s="8" t="s">
        <v>314</v>
      </c>
    </row>
    <row r="10" spans="1:48">
      <c r="A10" s="10">
        <v>2026</v>
      </c>
      <c r="B10" s="3">
        <v>46266</v>
      </c>
      <c r="C10" s="3">
        <v>46295</v>
      </c>
      <c r="D10" s="10" t="s">
        <v>229</v>
      </c>
      <c r="E10" s="10">
        <v>0</v>
      </c>
      <c r="F10" s="10">
        <v>0</v>
      </c>
      <c r="G10" s="10">
        <v>0</v>
      </c>
      <c r="H10" s="10"/>
      <c r="I10" s="10" t="s">
        <v>230</v>
      </c>
      <c r="J10" s="10" t="s">
        <v>230</v>
      </c>
      <c r="K10" s="10" t="s">
        <v>230</v>
      </c>
      <c r="L10" s="10" t="s">
        <v>230</v>
      </c>
      <c r="M10" s="10" t="s">
        <v>230</v>
      </c>
      <c r="N10" s="10" t="s">
        <v>212</v>
      </c>
      <c r="O10" s="10" t="s">
        <v>212</v>
      </c>
      <c r="P10" s="10" t="s">
        <v>230</v>
      </c>
      <c r="Q10" s="10" t="s">
        <v>230</v>
      </c>
      <c r="R10" s="10" t="s">
        <v>230</v>
      </c>
      <c r="S10" s="9" t="s">
        <v>231</v>
      </c>
      <c r="T10" s="10" t="s">
        <v>110</v>
      </c>
      <c r="U10" s="10">
        <v>0</v>
      </c>
      <c r="V10" s="10" t="s">
        <v>230</v>
      </c>
      <c r="W10" s="10" t="s">
        <v>230</v>
      </c>
      <c r="X10" s="10" t="s">
        <v>230</v>
      </c>
      <c r="Y10" s="10" t="s">
        <v>230</v>
      </c>
      <c r="Z10" s="10" t="s">
        <v>230</v>
      </c>
      <c r="AA10" s="10" t="s">
        <v>113</v>
      </c>
      <c r="AB10" s="10" t="s">
        <v>230</v>
      </c>
      <c r="AC10" s="10" t="s">
        <v>230</v>
      </c>
      <c r="AD10" s="10" t="s">
        <v>121</v>
      </c>
      <c r="AE10" s="10" t="s">
        <v>230</v>
      </c>
      <c r="AF10" s="10" t="s">
        <v>230</v>
      </c>
      <c r="AG10" s="10" t="s">
        <v>230</v>
      </c>
      <c r="AH10" s="10" t="s">
        <v>146</v>
      </c>
      <c r="AI10" s="10" t="s">
        <v>230</v>
      </c>
      <c r="AJ10" s="10" t="s">
        <v>230</v>
      </c>
      <c r="AK10" s="10" t="s">
        <v>230</v>
      </c>
      <c r="AL10" s="10" t="s">
        <v>230</v>
      </c>
      <c r="AM10" s="10" t="s">
        <v>232</v>
      </c>
      <c r="AN10" s="10">
        <v>24</v>
      </c>
      <c r="AO10" s="10" t="s">
        <v>186</v>
      </c>
      <c r="AP10" s="10">
        <v>78870</v>
      </c>
      <c r="AQ10" s="10" t="s">
        <v>233</v>
      </c>
      <c r="AR10" s="10"/>
      <c r="AS10" s="10" t="s">
        <v>234</v>
      </c>
      <c r="AT10" s="3">
        <v>46314</v>
      </c>
      <c r="AU10" s="10" t="s">
        <v>235</v>
      </c>
      <c r="AV10" s="10" t="s">
        <v>314</v>
      </c>
    </row>
    <row r="11" spans="1:48">
      <c r="A11" s="11">
        <v>2026</v>
      </c>
      <c r="B11" s="3">
        <v>46266</v>
      </c>
      <c r="C11" s="3">
        <v>46295</v>
      </c>
      <c r="D11" s="11" t="s">
        <v>229</v>
      </c>
      <c r="E11" s="11">
        <v>0</v>
      </c>
      <c r="F11" s="11">
        <v>0</v>
      </c>
      <c r="G11" s="11">
        <v>0</v>
      </c>
      <c r="H11" s="11"/>
      <c r="I11" s="11" t="s">
        <v>230</v>
      </c>
      <c r="J11" s="11" t="s">
        <v>230</v>
      </c>
      <c r="K11" s="11" t="s">
        <v>230</v>
      </c>
      <c r="L11" s="11" t="s">
        <v>230</v>
      </c>
      <c r="M11" s="11" t="s">
        <v>230</v>
      </c>
      <c r="N11" s="11" t="s">
        <v>212</v>
      </c>
      <c r="O11" s="11" t="s">
        <v>212</v>
      </c>
      <c r="P11" s="11" t="s">
        <v>230</v>
      </c>
      <c r="Q11" s="11" t="s">
        <v>230</v>
      </c>
      <c r="R11" s="11" t="s">
        <v>230</v>
      </c>
      <c r="S11" s="9" t="s">
        <v>236</v>
      </c>
      <c r="T11" s="11" t="s">
        <v>112</v>
      </c>
      <c r="U11" s="11">
        <v>0</v>
      </c>
      <c r="V11" s="11" t="s">
        <v>230</v>
      </c>
      <c r="W11" s="11" t="s">
        <v>230</v>
      </c>
      <c r="X11" s="11" t="s">
        <v>230</v>
      </c>
      <c r="Y11" s="11" t="s">
        <v>230</v>
      </c>
      <c r="Z11" s="11" t="s">
        <v>230</v>
      </c>
      <c r="AA11" s="11" t="s">
        <v>113</v>
      </c>
      <c r="AB11" s="11" t="s">
        <v>230</v>
      </c>
      <c r="AC11" s="11" t="s">
        <v>230</v>
      </c>
      <c r="AD11" s="11" t="s">
        <v>121</v>
      </c>
      <c r="AE11" s="11" t="s">
        <v>230</v>
      </c>
      <c r="AF11" s="11" t="s">
        <v>230</v>
      </c>
      <c r="AG11" s="11" t="s">
        <v>230</v>
      </c>
      <c r="AH11" s="11" t="s">
        <v>146</v>
      </c>
      <c r="AI11" s="11" t="s">
        <v>230</v>
      </c>
      <c r="AJ11" s="11" t="s">
        <v>230</v>
      </c>
      <c r="AK11" s="11" t="s">
        <v>230</v>
      </c>
      <c r="AL11" s="11" t="s">
        <v>230</v>
      </c>
      <c r="AM11" s="11" t="s">
        <v>232</v>
      </c>
      <c r="AN11" s="11">
        <v>24</v>
      </c>
      <c r="AO11" s="11" t="s">
        <v>186</v>
      </c>
      <c r="AP11" s="11">
        <v>78870</v>
      </c>
      <c r="AQ11" s="11" t="s">
        <v>233</v>
      </c>
      <c r="AR11" s="11"/>
      <c r="AS11" s="11" t="s">
        <v>237</v>
      </c>
      <c r="AT11" s="3">
        <v>46314</v>
      </c>
      <c r="AU11" s="11" t="s">
        <v>238</v>
      </c>
      <c r="AV11" s="10" t="s">
        <v>314</v>
      </c>
    </row>
    <row r="12" spans="1:48">
      <c r="A12" s="12">
        <v>2026</v>
      </c>
      <c r="B12" s="13">
        <v>46266</v>
      </c>
      <c r="C12" s="13">
        <v>46295</v>
      </c>
      <c r="D12" s="12" t="s">
        <v>239</v>
      </c>
      <c r="E12" s="12">
        <v>0</v>
      </c>
      <c r="F12" s="12">
        <v>0</v>
      </c>
      <c r="G12" s="12">
        <v>0</v>
      </c>
      <c r="H12" s="12" t="s">
        <v>240</v>
      </c>
      <c r="I12" s="12" t="s">
        <v>241</v>
      </c>
      <c r="J12" s="12" t="s">
        <v>242</v>
      </c>
      <c r="K12" s="12" t="s">
        <v>243</v>
      </c>
      <c r="L12" s="12" t="s">
        <v>244</v>
      </c>
      <c r="M12" s="12" t="s">
        <v>245</v>
      </c>
      <c r="N12" s="13">
        <v>46235</v>
      </c>
      <c r="O12" s="13">
        <v>46265</v>
      </c>
      <c r="P12" s="12" t="s">
        <v>246</v>
      </c>
      <c r="Q12" s="12" t="s">
        <v>247</v>
      </c>
      <c r="R12" s="12" t="s">
        <v>248</v>
      </c>
      <c r="S12" s="14" t="s">
        <v>249</v>
      </c>
      <c r="T12" s="12" t="s">
        <v>112</v>
      </c>
      <c r="U12" s="12">
        <v>0</v>
      </c>
      <c r="V12" s="12" t="s">
        <v>250</v>
      </c>
      <c r="W12" s="12" t="s">
        <v>251</v>
      </c>
      <c r="X12" s="12" t="s">
        <v>252</v>
      </c>
      <c r="Y12" s="12" t="s">
        <v>253</v>
      </c>
      <c r="Z12" s="12" t="s">
        <v>254</v>
      </c>
      <c r="AA12" s="12" t="s">
        <v>113</v>
      </c>
      <c r="AB12" s="15" t="s">
        <v>255</v>
      </c>
      <c r="AC12" s="12" t="s">
        <v>256</v>
      </c>
      <c r="AD12" s="12" t="s">
        <v>121</v>
      </c>
      <c r="AE12" s="12" t="s">
        <v>257</v>
      </c>
      <c r="AF12" s="12">
        <v>2</v>
      </c>
      <c r="AG12" s="12">
        <v>0</v>
      </c>
      <c r="AH12" s="12" t="s">
        <v>146</v>
      </c>
      <c r="AI12" s="12" t="s">
        <v>215</v>
      </c>
      <c r="AJ12" s="12">
        <v>1</v>
      </c>
      <c r="AK12" s="12" t="s">
        <v>215</v>
      </c>
      <c r="AL12" s="12">
        <v>17</v>
      </c>
      <c r="AM12" s="12" t="s">
        <v>215</v>
      </c>
      <c r="AN12" s="12">
        <v>24</v>
      </c>
      <c r="AO12" s="12" t="s">
        <v>186</v>
      </c>
      <c r="AP12" s="12">
        <v>78870</v>
      </c>
      <c r="AQ12" s="12" t="s">
        <v>258</v>
      </c>
      <c r="AR12" s="12" t="s">
        <v>259</v>
      </c>
      <c r="AS12" s="12" t="s">
        <v>256</v>
      </c>
      <c r="AT12" s="3">
        <v>46314</v>
      </c>
      <c r="AU12" s="12" t="s">
        <v>260</v>
      </c>
      <c r="AV12" s="10" t="s">
        <v>314</v>
      </c>
    </row>
    <row r="13" spans="1:48">
      <c r="A13" s="16">
        <v>2026</v>
      </c>
      <c r="B13" s="17">
        <v>46266</v>
      </c>
      <c r="C13" s="17">
        <v>46295</v>
      </c>
      <c r="D13" s="16" t="s">
        <v>261</v>
      </c>
      <c r="E13" s="16" t="s">
        <v>261</v>
      </c>
      <c r="F13" s="16" t="s">
        <v>261</v>
      </c>
      <c r="G13" s="16" t="s">
        <v>261</v>
      </c>
      <c r="H13" s="16" t="s">
        <v>261</v>
      </c>
      <c r="I13" s="16" t="s">
        <v>261</v>
      </c>
      <c r="J13" s="16" t="s">
        <v>261</v>
      </c>
      <c r="K13" s="16" t="s">
        <v>261</v>
      </c>
      <c r="L13" s="16" t="s">
        <v>261</v>
      </c>
      <c r="M13" s="16" t="s">
        <v>261</v>
      </c>
      <c r="N13" s="17">
        <v>46266</v>
      </c>
      <c r="O13" s="17">
        <v>46295</v>
      </c>
      <c r="P13" s="16" t="s">
        <v>261</v>
      </c>
      <c r="Q13" s="16" t="s">
        <v>261</v>
      </c>
      <c r="R13" s="16" t="s">
        <v>261</v>
      </c>
      <c r="S13" s="18" t="s">
        <v>262</v>
      </c>
      <c r="T13" s="16" t="s">
        <v>112</v>
      </c>
      <c r="U13" s="16" t="s">
        <v>261</v>
      </c>
      <c r="V13" s="16" t="s">
        <v>261</v>
      </c>
      <c r="W13" s="16" t="s">
        <v>261</v>
      </c>
      <c r="X13" s="16" t="s">
        <v>261</v>
      </c>
      <c r="Y13" s="16" t="s">
        <v>261</v>
      </c>
      <c r="Z13" s="16" t="s">
        <v>261</v>
      </c>
      <c r="AA13" s="16" t="s">
        <v>113</v>
      </c>
      <c r="AB13" s="16" t="s">
        <v>261</v>
      </c>
      <c r="AC13" s="16" t="s">
        <v>261</v>
      </c>
      <c r="AD13" s="16" t="s">
        <v>121</v>
      </c>
      <c r="AE13" s="16" t="s">
        <v>261</v>
      </c>
      <c r="AF13" s="16" t="s">
        <v>261</v>
      </c>
      <c r="AG13" s="16" t="s">
        <v>261</v>
      </c>
      <c r="AH13" s="16" t="s">
        <v>162</v>
      </c>
      <c r="AI13" s="16" t="s">
        <v>261</v>
      </c>
      <c r="AJ13" s="16" t="s">
        <v>261</v>
      </c>
      <c r="AK13" s="16" t="s">
        <v>261</v>
      </c>
      <c r="AL13" s="16" t="s">
        <v>261</v>
      </c>
      <c r="AM13" s="16" t="s">
        <v>261</v>
      </c>
      <c r="AN13" s="16" t="s">
        <v>261</v>
      </c>
      <c r="AO13" s="16" t="s">
        <v>186</v>
      </c>
      <c r="AP13" s="16" t="s">
        <v>261</v>
      </c>
      <c r="AQ13" s="16" t="s">
        <v>261</v>
      </c>
      <c r="AR13" s="16" t="s">
        <v>261</v>
      </c>
      <c r="AS13" s="16" t="s">
        <v>263</v>
      </c>
      <c r="AT13" s="3">
        <v>46314</v>
      </c>
      <c r="AU13" s="16" t="s">
        <v>264</v>
      </c>
      <c r="AV13" s="10" t="s">
        <v>314</v>
      </c>
    </row>
    <row r="14" spans="1:48">
      <c r="A14" s="19">
        <v>2026</v>
      </c>
      <c r="B14" s="20">
        <v>46266</v>
      </c>
      <c r="C14" s="20">
        <v>46295</v>
      </c>
      <c r="D14" s="19" t="s">
        <v>265</v>
      </c>
      <c r="E14" s="19" t="s">
        <v>265</v>
      </c>
      <c r="F14" s="19" t="s">
        <v>265</v>
      </c>
      <c r="G14" s="19">
        <v>0</v>
      </c>
      <c r="H14" s="19" t="s">
        <v>265</v>
      </c>
      <c r="I14" s="19" t="s">
        <v>265</v>
      </c>
      <c r="J14" s="19" t="s">
        <v>265</v>
      </c>
      <c r="K14" s="19" t="s">
        <v>265</v>
      </c>
      <c r="L14" s="19" t="s">
        <v>265</v>
      </c>
      <c r="M14" s="19" t="s">
        <v>265</v>
      </c>
      <c r="N14" s="19" t="s">
        <v>212</v>
      </c>
      <c r="O14" s="19" t="s">
        <v>212</v>
      </c>
      <c r="P14" s="19" t="s">
        <v>265</v>
      </c>
      <c r="Q14" s="19" t="s">
        <v>265</v>
      </c>
      <c r="R14" s="19" t="s">
        <v>265</v>
      </c>
      <c r="S14" s="9" t="s">
        <v>266</v>
      </c>
      <c r="T14" s="19" t="s">
        <v>112</v>
      </c>
      <c r="U14" s="19">
        <v>0</v>
      </c>
      <c r="V14" s="19" t="s">
        <v>265</v>
      </c>
      <c r="W14" s="19" t="s">
        <v>267</v>
      </c>
      <c r="X14" s="19" t="s">
        <v>268</v>
      </c>
      <c r="Y14" s="19" t="s">
        <v>269</v>
      </c>
      <c r="Z14" s="19" t="s">
        <v>270</v>
      </c>
      <c r="AA14" s="19" t="s">
        <v>113</v>
      </c>
      <c r="AB14" s="19" t="s">
        <v>271</v>
      </c>
      <c r="AC14" s="19" t="s">
        <v>272</v>
      </c>
      <c r="AD14" s="19" t="s">
        <v>213</v>
      </c>
      <c r="AE14" s="19" t="s">
        <v>273</v>
      </c>
      <c r="AF14" s="19">
        <v>2</v>
      </c>
      <c r="AG14" s="19">
        <v>0</v>
      </c>
      <c r="AH14" s="19" t="s">
        <v>274</v>
      </c>
      <c r="AI14" s="19" t="s">
        <v>215</v>
      </c>
      <c r="AJ14" s="19">
        <v>1</v>
      </c>
      <c r="AK14" s="19" t="s">
        <v>215</v>
      </c>
      <c r="AL14" s="19">
        <v>17</v>
      </c>
      <c r="AM14" s="19" t="s">
        <v>215</v>
      </c>
      <c r="AN14" s="19">
        <v>24</v>
      </c>
      <c r="AO14" s="19" t="s">
        <v>186</v>
      </c>
      <c r="AP14" s="19">
        <v>78870</v>
      </c>
      <c r="AQ14" s="19">
        <v>0</v>
      </c>
      <c r="AR14" s="19" t="s">
        <v>275</v>
      </c>
      <c r="AS14" s="19" t="s">
        <v>276</v>
      </c>
      <c r="AT14" s="3">
        <v>46314</v>
      </c>
      <c r="AU14" s="19" t="s">
        <v>265</v>
      </c>
      <c r="AV14" s="10" t="s">
        <v>314</v>
      </c>
    </row>
    <row r="15" spans="1:48">
      <c r="A15" s="21">
        <v>2026</v>
      </c>
      <c r="B15" s="22">
        <v>46266</v>
      </c>
      <c r="C15" s="22">
        <v>46295</v>
      </c>
      <c r="D15" s="21" t="s">
        <v>277</v>
      </c>
      <c r="E15" s="21" t="s">
        <v>277</v>
      </c>
      <c r="F15" s="21" t="s">
        <v>277</v>
      </c>
      <c r="G15" s="21" t="s">
        <v>277</v>
      </c>
      <c r="H15" s="21" t="s">
        <v>277</v>
      </c>
      <c r="I15" s="21" t="s">
        <v>277</v>
      </c>
      <c r="J15" s="21" t="s">
        <v>277</v>
      </c>
      <c r="K15" s="21" t="s">
        <v>277</v>
      </c>
      <c r="L15" s="21" t="s">
        <v>277</v>
      </c>
      <c r="M15" s="21" t="s">
        <v>277</v>
      </c>
      <c r="N15" s="21" t="s">
        <v>212</v>
      </c>
      <c r="O15" s="21" t="s">
        <v>212</v>
      </c>
      <c r="P15" s="21" t="s">
        <v>277</v>
      </c>
      <c r="Q15" s="21" t="s">
        <v>277</v>
      </c>
      <c r="R15" s="21" t="s">
        <v>277</v>
      </c>
      <c r="S15" s="23" t="s">
        <v>278</v>
      </c>
      <c r="T15" s="21" t="s">
        <v>112</v>
      </c>
      <c r="U15" s="21">
        <v>0</v>
      </c>
      <c r="V15" s="21" t="s">
        <v>277</v>
      </c>
      <c r="W15" s="21" t="s">
        <v>277</v>
      </c>
      <c r="X15" s="21" t="s">
        <v>277</v>
      </c>
      <c r="Y15" s="21" t="s">
        <v>277</v>
      </c>
      <c r="Z15" s="21" t="s">
        <v>277</v>
      </c>
      <c r="AA15" s="21" t="s">
        <v>113</v>
      </c>
      <c r="AB15" s="9" t="s">
        <v>279</v>
      </c>
      <c r="AC15" s="21" t="s">
        <v>280</v>
      </c>
      <c r="AD15" s="21" t="s">
        <v>121</v>
      </c>
      <c r="AE15" s="21" t="s">
        <v>281</v>
      </c>
      <c r="AF15" s="21">
        <v>2</v>
      </c>
      <c r="AG15" s="21" t="s">
        <v>277</v>
      </c>
      <c r="AH15" s="21" t="s">
        <v>162</v>
      </c>
      <c r="AI15" s="21" t="s">
        <v>282</v>
      </c>
      <c r="AJ15" s="21">
        <v>1</v>
      </c>
      <c r="AK15" s="21" t="s">
        <v>282</v>
      </c>
      <c r="AL15" s="21">
        <v>17</v>
      </c>
      <c r="AM15" s="21" t="s">
        <v>282</v>
      </c>
      <c r="AN15" s="21">
        <v>24</v>
      </c>
      <c r="AO15" s="21" t="s">
        <v>186</v>
      </c>
      <c r="AP15" s="21">
        <v>78870</v>
      </c>
      <c r="AQ15" s="21" t="s">
        <v>283</v>
      </c>
      <c r="AR15" s="21" t="s">
        <v>284</v>
      </c>
      <c r="AS15" s="21" t="s">
        <v>280</v>
      </c>
      <c r="AT15" s="3">
        <v>46314</v>
      </c>
      <c r="AU15" s="21" t="s">
        <v>285</v>
      </c>
      <c r="AV15" s="10" t="s">
        <v>314</v>
      </c>
    </row>
    <row r="16" spans="1:48">
      <c r="A16" s="24">
        <v>2026</v>
      </c>
      <c r="B16" s="25">
        <v>46266</v>
      </c>
      <c r="C16" s="25">
        <v>46295</v>
      </c>
      <c r="D16" s="24" t="s">
        <v>211</v>
      </c>
      <c r="E16" s="24" t="s">
        <v>211</v>
      </c>
      <c r="F16" s="24" t="s">
        <v>211</v>
      </c>
      <c r="G16" s="24" t="s">
        <v>211</v>
      </c>
      <c r="H16" s="24" t="s">
        <v>211</v>
      </c>
      <c r="I16" s="24" t="s">
        <v>211</v>
      </c>
      <c r="J16" s="24" t="s">
        <v>211</v>
      </c>
      <c r="K16" s="24" t="s">
        <v>211</v>
      </c>
      <c r="L16" s="24" t="s">
        <v>211</v>
      </c>
      <c r="M16" s="24" t="s">
        <v>211</v>
      </c>
      <c r="N16" s="24" t="s">
        <v>212</v>
      </c>
      <c r="O16" s="24" t="s">
        <v>212</v>
      </c>
      <c r="P16" s="24" t="s">
        <v>211</v>
      </c>
      <c r="Q16" s="24" t="s">
        <v>211</v>
      </c>
      <c r="R16" s="24" t="s">
        <v>211</v>
      </c>
      <c r="S16" s="9" t="s">
        <v>286</v>
      </c>
      <c r="T16" s="24" t="s">
        <v>110</v>
      </c>
      <c r="U16" s="24" t="s">
        <v>211</v>
      </c>
      <c r="V16" s="24" t="s">
        <v>211</v>
      </c>
      <c r="W16" s="24" t="s">
        <v>211</v>
      </c>
      <c r="X16" s="24" t="s">
        <v>287</v>
      </c>
      <c r="Y16" s="24" t="s">
        <v>288</v>
      </c>
      <c r="Z16" s="24" t="s">
        <v>289</v>
      </c>
      <c r="AA16" s="24" t="s">
        <v>113</v>
      </c>
      <c r="AB16" s="24" t="s">
        <v>211</v>
      </c>
      <c r="AC16" s="24" t="s">
        <v>290</v>
      </c>
      <c r="AD16" s="24" t="s">
        <v>121</v>
      </c>
      <c r="AE16" s="24" t="s">
        <v>291</v>
      </c>
      <c r="AF16" s="24">
        <v>2</v>
      </c>
      <c r="AG16" s="24" t="s">
        <v>214</v>
      </c>
      <c r="AH16" s="24" t="s">
        <v>146</v>
      </c>
      <c r="AI16" s="24" t="s">
        <v>292</v>
      </c>
      <c r="AJ16" s="24">
        <v>17</v>
      </c>
      <c r="AK16" s="24" t="s">
        <v>292</v>
      </c>
      <c r="AL16" s="24">
        <v>17</v>
      </c>
      <c r="AM16" s="24" t="s">
        <v>292</v>
      </c>
      <c r="AN16" s="24">
        <v>24</v>
      </c>
      <c r="AO16" s="24" t="s">
        <v>186</v>
      </c>
      <c r="AP16" s="24">
        <v>78870</v>
      </c>
      <c r="AQ16" s="24">
        <v>4865676116</v>
      </c>
      <c r="AR16" s="24" t="s">
        <v>293</v>
      </c>
      <c r="AS16" s="24" t="s">
        <v>290</v>
      </c>
      <c r="AT16" s="3">
        <v>46314</v>
      </c>
      <c r="AU16" s="24" t="s">
        <v>294</v>
      </c>
      <c r="AV16" s="10" t="s">
        <v>314</v>
      </c>
    </row>
    <row r="17" spans="1:48">
      <c r="A17" s="26">
        <v>2026</v>
      </c>
      <c r="B17" s="27">
        <v>46266</v>
      </c>
      <c r="C17" s="27">
        <v>46295</v>
      </c>
      <c r="D17" s="26" t="s">
        <v>261</v>
      </c>
      <c r="E17" s="26" t="s">
        <v>261</v>
      </c>
      <c r="F17" s="26" t="s">
        <v>261</v>
      </c>
      <c r="G17" s="26" t="s">
        <v>261</v>
      </c>
      <c r="H17" s="26" t="s">
        <v>261</v>
      </c>
      <c r="I17" s="26" t="s">
        <v>261</v>
      </c>
      <c r="J17" s="26" t="s">
        <v>261</v>
      </c>
      <c r="K17" s="26" t="s">
        <v>261</v>
      </c>
      <c r="L17" s="26" t="s">
        <v>261</v>
      </c>
      <c r="M17" s="26" t="s">
        <v>261</v>
      </c>
      <c r="N17" s="30">
        <v>46266</v>
      </c>
      <c r="O17" s="27">
        <v>46266</v>
      </c>
      <c r="P17" s="26" t="s">
        <v>261</v>
      </c>
      <c r="Q17" s="26" t="s">
        <v>261</v>
      </c>
      <c r="R17" s="26" t="s">
        <v>261</v>
      </c>
      <c r="S17" s="23" t="s">
        <v>295</v>
      </c>
      <c r="T17" s="26" t="s">
        <v>112</v>
      </c>
      <c r="U17" s="26">
        <v>0</v>
      </c>
      <c r="V17" s="26" t="s">
        <v>261</v>
      </c>
      <c r="W17" s="26" t="s">
        <v>261</v>
      </c>
      <c r="X17" s="26" t="s">
        <v>296</v>
      </c>
      <c r="Y17" s="26" t="s">
        <v>297</v>
      </c>
      <c r="Z17" s="26" t="s">
        <v>298</v>
      </c>
      <c r="AA17" s="26" t="s">
        <v>113</v>
      </c>
      <c r="AB17" s="28" t="s">
        <v>261</v>
      </c>
      <c r="AC17" s="26" t="s">
        <v>299</v>
      </c>
      <c r="AD17" s="26" t="s">
        <v>121</v>
      </c>
      <c r="AE17" s="26" t="s">
        <v>200</v>
      </c>
      <c r="AF17" s="26">
        <v>2</v>
      </c>
      <c r="AG17" s="26">
        <v>0</v>
      </c>
      <c r="AH17" s="26" t="s">
        <v>162</v>
      </c>
      <c r="AI17" s="26" t="s">
        <v>300</v>
      </c>
      <c r="AJ17" s="26">
        <v>1</v>
      </c>
      <c r="AK17" s="26" t="s">
        <v>300</v>
      </c>
      <c r="AL17" s="26">
        <v>17</v>
      </c>
      <c r="AM17" s="26" t="s">
        <v>300</v>
      </c>
      <c r="AN17" s="26">
        <v>24</v>
      </c>
      <c r="AO17" s="26" t="s">
        <v>186</v>
      </c>
      <c r="AP17" s="26">
        <v>78870</v>
      </c>
      <c r="AQ17" s="26" t="s">
        <v>261</v>
      </c>
      <c r="AR17" s="29" t="s">
        <v>301</v>
      </c>
      <c r="AS17" s="26" t="s">
        <v>299</v>
      </c>
      <c r="AT17" s="3">
        <v>46314</v>
      </c>
      <c r="AU17" s="26" t="s">
        <v>302</v>
      </c>
      <c r="AV17" s="10" t="s">
        <v>314</v>
      </c>
    </row>
    <row r="18" spans="1:48">
      <c r="A18" s="31">
        <v>2026</v>
      </c>
      <c r="B18" s="32">
        <v>46266</v>
      </c>
      <c r="C18" s="32">
        <v>46295</v>
      </c>
      <c r="D18" s="31" t="s">
        <v>303</v>
      </c>
      <c r="E18" s="31" t="s">
        <v>303</v>
      </c>
      <c r="F18" s="31" t="s">
        <v>303</v>
      </c>
      <c r="G18" s="31">
        <v>0</v>
      </c>
      <c r="H18" s="31" t="s">
        <v>303</v>
      </c>
      <c r="I18" s="31" t="s">
        <v>303</v>
      </c>
      <c r="J18" s="31" t="s">
        <v>303</v>
      </c>
      <c r="K18" s="31" t="s">
        <v>303</v>
      </c>
      <c r="L18" s="31" t="s">
        <v>303</v>
      </c>
      <c r="M18" s="31" t="s">
        <v>303</v>
      </c>
      <c r="N18" s="31" t="s">
        <v>212</v>
      </c>
      <c r="O18" s="31" t="s">
        <v>304</v>
      </c>
      <c r="P18" s="31" t="s">
        <v>303</v>
      </c>
      <c r="Q18" s="31" t="s">
        <v>303</v>
      </c>
      <c r="R18" s="31" t="s">
        <v>303</v>
      </c>
      <c r="S18" s="9" t="s">
        <v>305</v>
      </c>
      <c r="T18" s="31" t="s">
        <v>112</v>
      </c>
      <c r="U18" s="31">
        <v>0</v>
      </c>
      <c r="V18" s="31" t="s">
        <v>306</v>
      </c>
      <c r="W18" s="31" t="s">
        <v>303</v>
      </c>
      <c r="X18" s="31" t="s">
        <v>303</v>
      </c>
      <c r="Y18" s="31" t="s">
        <v>303</v>
      </c>
      <c r="Z18" s="31" t="s">
        <v>303</v>
      </c>
      <c r="AA18" s="31" t="s">
        <v>113</v>
      </c>
      <c r="AB18" s="31" t="s">
        <v>303</v>
      </c>
      <c r="AC18" s="31" t="s">
        <v>307</v>
      </c>
      <c r="AD18" s="31" t="s">
        <v>121</v>
      </c>
      <c r="AE18" s="31" t="s">
        <v>308</v>
      </c>
      <c r="AF18" s="31">
        <v>2</v>
      </c>
      <c r="AG18" s="31" t="s">
        <v>214</v>
      </c>
      <c r="AH18" s="31" t="s">
        <v>144</v>
      </c>
      <c r="AI18" s="31" t="s">
        <v>309</v>
      </c>
      <c r="AJ18" s="31">
        <v>0</v>
      </c>
      <c r="AK18" s="31" t="s">
        <v>215</v>
      </c>
      <c r="AL18" s="31">
        <v>17</v>
      </c>
      <c r="AM18" s="31" t="s">
        <v>309</v>
      </c>
      <c r="AN18" s="31">
        <v>24</v>
      </c>
      <c r="AO18" s="31" t="s">
        <v>186</v>
      </c>
      <c r="AP18" s="31">
        <v>78870</v>
      </c>
      <c r="AQ18" s="31" t="s">
        <v>310</v>
      </c>
      <c r="AR18" s="31" t="s">
        <v>311</v>
      </c>
      <c r="AS18" s="31" t="s">
        <v>312</v>
      </c>
      <c r="AT18" s="3">
        <v>46314</v>
      </c>
      <c r="AU18" s="31" t="s">
        <v>313</v>
      </c>
      <c r="AV18" s="31" t="s">
        <v>314</v>
      </c>
    </row>
    <row r="19" spans="1:48">
      <c r="A19">
        <v>2026</v>
      </c>
      <c r="B19" s="33">
        <v>46266</v>
      </c>
      <c r="C19" s="33">
        <v>46295</v>
      </c>
      <c r="D19" t="s">
        <v>306</v>
      </c>
      <c r="E19">
        <v>0</v>
      </c>
      <c r="F19" t="s">
        <v>306</v>
      </c>
      <c r="G19">
        <v>0</v>
      </c>
      <c r="H19" t="s">
        <v>306</v>
      </c>
      <c r="I19" t="s">
        <v>306</v>
      </c>
      <c r="J19" t="s">
        <v>306</v>
      </c>
      <c r="K19" t="s">
        <v>306</v>
      </c>
      <c r="L19" t="s">
        <v>306</v>
      </c>
      <c r="M19" t="s">
        <v>306</v>
      </c>
      <c r="N19" t="s">
        <v>212</v>
      </c>
      <c r="O19" t="s">
        <v>212</v>
      </c>
      <c r="P19" t="s">
        <v>306</v>
      </c>
      <c r="Q19" t="s">
        <v>306</v>
      </c>
      <c r="R19" t="s">
        <v>306</v>
      </c>
      <c r="S19" s="34" t="s">
        <v>315</v>
      </c>
      <c r="T19" t="s">
        <v>110</v>
      </c>
      <c r="U19">
        <v>0</v>
      </c>
      <c r="V19" t="s">
        <v>306</v>
      </c>
      <c r="W19" t="s">
        <v>306</v>
      </c>
      <c r="X19" t="s">
        <v>306</v>
      </c>
      <c r="Y19" t="s">
        <v>306</v>
      </c>
      <c r="Z19" t="s">
        <v>306</v>
      </c>
      <c r="AA19" t="s">
        <v>306</v>
      </c>
      <c r="AB19" t="s">
        <v>306</v>
      </c>
      <c r="AC19" t="s">
        <v>306</v>
      </c>
      <c r="AD19" t="s">
        <v>121</v>
      </c>
      <c r="AE19" t="s">
        <v>306</v>
      </c>
      <c r="AF19">
        <v>0</v>
      </c>
      <c r="AG19">
        <v>0</v>
      </c>
      <c r="AH19" t="s">
        <v>146</v>
      </c>
      <c r="AI19" t="s">
        <v>306</v>
      </c>
      <c r="AJ19">
        <v>0</v>
      </c>
      <c r="AK19" t="s">
        <v>306</v>
      </c>
      <c r="AL19">
        <v>17</v>
      </c>
      <c r="AM19" t="s">
        <v>300</v>
      </c>
      <c r="AN19">
        <v>24</v>
      </c>
      <c r="AO19" t="s">
        <v>186</v>
      </c>
      <c r="AP19">
        <v>78870</v>
      </c>
      <c r="AQ19">
        <v>4865676116</v>
      </c>
      <c r="AR19" t="s">
        <v>316</v>
      </c>
      <c r="AS19" t="s">
        <v>317</v>
      </c>
      <c r="AT19" s="3">
        <v>46314</v>
      </c>
      <c r="AU19" t="s">
        <v>318</v>
      </c>
      <c r="AV19" s="31" t="s">
        <v>314</v>
      </c>
    </row>
    <row r="20" spans="1:48">
      <c r="A20" s="35">
        <v>2026</v>
      </c>
      <c r="B20" s="33">
        <v>46266</v>
      </c>
      <c r="C20" s="33">
        <v>46295</v>
      </c>
      <c r="D20" s="35" t="s">
        <v>319</v>
      </c>
      <c r="E20" s="35">
        <v>0</v>
      </c>
      <c r="F20" s="35" t="s">
        <v>320</v>
      </c>
      <c r="G20" s="35">
        <v>0</v>
      </c>
      <c r="H20" s="35" t="s">
        <v>321</v>
      </c>
      <c r="I20" s="35" t="s">
        <v>322</v>
      </c>
      <c r="J20" s="35" t="s">
        <v>323</v>
      </c>
      <c r="K20" s="35" t="s">
        <v>324</v>
      </c>
      <c r="L20" s="35" t="s">
        <v>325</v>
      </c>
      <c r="M20" s="35" t="s">
        <v>326</v>
      </c>
      <c r="N20" s="36">
        <v>46296</v>
      </c>
      <c r="O20" s="36">
        <v>46326</v>
      </c>
      <c r="P20" s="35" t="s">
        <v>327</v>
      </c>
      <c r="Q20" s="35" t="s">
        <v>328</v>
      </c>
      <c r="R20" s="37">
        <v>26000</v>
      </c>
      <c r="S20" s="38" t="s">
        <v>329</v>
      </c>
      <c r="T20" s="35" t="s">
        <v>112</v>
      </c>
      <c r="U20" s="35">
        <v>0</v>
      </c>
      <c r="V20" s="35" t="s">
        <v>330</v>
      </c>
      <c r="W20" s="35" t="s">
        <v>331</v>
      </c>
      <c r="X20" s="35" t="s">
        <v>332</v>
      </c>
      <c r="Y20" s="35" t="s">
        <v>333</v>
      </c>
      <c r="Z20" s="35" t="s">
        <v>334</v>
      </c>
      <c r="AA20" s="35" t="s">
        <v>113</v>
      </c>
      <c r="AB20" s="38" t="s">
        <v>335</v>
      </c>
      <c r="AC20" s="35" t="s">
        <v>331</v>
      </c>
      <c r="AD20" s="35" t="s">
        <v>121</v>
      </c>
      <c r="AE20" s="35" t="s">
        <v>336</v>
      </c>
      <c r="AF20" s="35">
        <v>2</v>
      </c>
      <c r="AG20" s="35" t="s">
        <v>337</v>
      </c>
      <c r="AH20" s="35" t="s">
        <v>146</v>
      </c>
      <c r="AI20" s="35" t="s">
        <v>282</v>
      </c>
      <c r="AJ20" s="35">
        <v>1</v>
      </c>
      <c r="AK20" s="35" t="s">
        <v>282</v>
      </c>
      <c r="AL20" s="35">
        <v>17</v>
      </c>
      <c r="AM20" s="35" t="s">
        <v>282</v>
      </c>
      <c r="AN20" s="35">
        <v>24</v>
      </c>
      <c r="AO20" s="35" t="s">
        <v>186</v>
      </c>
      <c r="AP20" s="35">
        <v>78870</v>
      </c>
      <c r="AQ20" s="35">
        <v>4865676116</v>
      </c>
      <c r="AR20" s="35" t="s">
        <v>338</v>
      </c>
      <c r="AS20" s="35" t="s">
        <v>339</v>
      </c>
      <c r="AT20" s="3">
        <v>46314</v>
      </c>
      <c r="AU20" s="35" t="s">
        <v>264</v>
      </c>
      <c r="AV20" s="31" t="s">
        <v>314</v>
      </c>
    </row>
    <row r="21" spans="1:48">
      <c r="A21" s="35">
        <v>2026</v>
      </c>
      <c r="B21" s="33">
        <v>46266</v>
      </c>
      <c r="C21" s="33">
        <v>46295</v>
      </c>
      <c r="D21" s="35" t="s">
        <v>319</v>
      </c>
      <c r="E21" s="35">
        <v>0</v>
      </c>
      <c r="F21" s="35" t="s">
        <v>320</v>
      </c>
      <c r="G21" s="35">
        <v>0</v>
      </c>
      <c r="H21" s="35" t="s">
        <v>321</v>
      </c>
      <c r="I21" s="35" t="s">
        <v>322</v>
      </c>
      <c r="J21" s="35" t="s">
        <v>323</v>
      </c>
      <c r="K21" s="35" t="s">
        <v>324</v>
      </c>
      <c r="L21" s="35" t="s">
        <v>325</v>
      </c>
      <c r="M21" s="35" t="s">
        <v>326</v>
      </c>
      <c r="N21" s="36">
        <v>46296</v>
      </c>
      <c r="O21" s="36">
        <v>46326</v>
      </c>
      <c r="P21" s="35" t="s">
        <v>327</v>
      </c>
      <c r="Q21" s="35" t="s">
        <v>328</v>
      </c>
      <c r="R21" s="37">
        <v>26000</v>
      </c>
      <c r="S21" s="38" t="s">
        <v>329</v>
      </c>
      <c r="T21" s="35" t="s">
        <v>112</v>
      </c>
      <c r="U21" s="35">
        <v>0</v>
      </c>
      <c r="V21" s="35" t="s">
        <v>330</v>
      </c>
      <c r="W21" s="35" t="s">
        <v>331</v>
      </c>
      <c r="X21" s="35" t="s">
        <v>332</v>
      </c>
      <c r="Y21" s="35" t="s">
        <v>333</v>
      </c>
      <c r="Z21" s="35" t="s">
        <v>334</v>
      </c>
      <c r="AA21" s="35" t="s">
        <v>113</v>
      </c>
      <c r="AB21" s="38" t="s">
        <v>335</v>
      </c>
      <c r="AC21" s="35" t="s">
        <v>331</v>
      </c>
      <c r="AD21" s="35" t="s">
        <v>121</v>
      </c>
      <c r="AE21" s="35" t="s">
        <v>336</v>
      </c>
      <c r="AF21" s="35">
        <v>2</v>
      </c>
      <c r="AG21" s="35" t="s">
        <v>337</v>
      </c>
      <c r="AH21" s="35" t="s">
        <v>146</v>
      </c>
      <c r="AI21" s="35" t="s">
        <v>282</v>
      </c>
      <c r="AJ21" s="35">
        <v>1</v>
      </c>
      <c r="AK21" s="35" t="s">
        <v>282</v>
      </c>
      <c r="AL21" s="35">
        <v>17</v>
      </c>
      <c r="AM21" s="35" t="s">
        <v>282</v>
      </c>
      <c r="AN21" s="35">
        <v>24</v>
      </c>
      <c r="AO21" s="35" t="s">
        <v>186</v>
      </c>
      <c r="AP21" s="35">
        <v>78870</v>
      </c>
      <c r="AQ21" s="35">
        <v>4865676116</v>
      </c>
      <c r="AR21" s="35" t="s">
        <v>338</v>
      </c>
      <c r="AS21" s="35" t="s">
        <v>339</v>
      </c>
      <c r="AT21" s="3">
        <v>46314</v>
      </c>
      <c r="AU21" s="35" t="s">
        <v>264</v>
      </c>
      <c r="AV21" s="31" t="s">
        <v>314</v>
      </c>
    </row>
    <row r="22" spans="1:48">
      <c r="A22" s="35">
        <v>2026</v>
      </c>
      <c r="B22" s="33">
        <v>46266</v>
      </c>
      <c r="C22" s="33">
        <v>46295</v>
      </c>
      <c r="D22" s="35" t="s">
        <v>319</v>
      </c>
      <c r="E22" s="35">
        <v>0</v>
      </c>
      <c r="F22" s="35" t="s">
        <v>320</v>
      </c>
      <c r="G22" s="35">
        <v>0</v>
      </c>
      <c r="H22" s="35" t="s">
        <v>321</v>
      </c>
      <c r="I22" s="35" t="s">
        <v>322</v>
      </c>
      <c r="J22" s="35" t="s">
        <v>323</v>
      </c>
      <c r="K22" s="35" t="s">
        <v>324</v>
      </c>
      <c r="L22" s="35" t="s">
        <v>325</v>
      </c>
      <c r="M22" s="35" t="s">
        <v>326</v>
      </c>
      <c r="N22" s="36">
        <v>46296</v>
      </c>
      <c r="O22" s="36">
        <v>46326</v>
      </c>
      <c r="P22" s="35" t="s">
        <v>327</v>
      </c>
      <c r="Q22" s="35" t="s">
        <v>328</v>
      </c>
      <c r="R22" s="37">
        <v>26000</v>
      </c>
      <c r="S22" s="38" t="s">
        <v>329</v>
      </c>
      <c r="T22" s="35" t="s">
        <v>112</v>
      </c>
      <c r="U22" s="35">
        <v>0</v>
      </c>
      <c r="V22" s="35" t="s">
        <v>330</v>
      </c>
      <c r="W22" s="35" t="s">
        <v>331</v>
      </c>
      <c r="X22" s="35" t="s">
        <v>332</v>
      </c>
      <c r="Y22" s="35" t="s">
        <v>333</v>
      </c>
      <c r="Z22" s="35" t="s">
        <v>334</v>
      </c>
      <c r="AA22" s="35" t="s">
        <v>113</v>
      </c>
      <c r="AB22" s="38" t="s">
        <v>335</v>
      </c>
      <c r="AC22" s="35" t="s">
        <v>331</v>
      </c>
      <c r="AD22" s="35" t="s">
        <v>121</v>
      </c>
      <c r="AE22" s="35" t="s">
        <v>336</v>
      </c>
      <c r="AF22" s="35">
        <v>2</v>
      </c>
      <c r="AG22" s="35" t="s">
        <v>337</v>
      </c>
      <c r="AH22" s="35" t="s">
        <v>146</v>
      </c>
      <c r="AI22" s="35" t="s">
        <v>282</v>
      </c>
      <c r="AJ22" s="35">
        <v>1</v>
      </c>
      <c r="AK22" s="35" t="s">
        <v>282</v>
      </c>
      <c r="AL22" s="35">
        <v>17</v>
      </c>
      <c r="AM22" s="35" t="s">
        <v>282</v>
      </c>
      <c r="AN22" s="35">
        <v>24</v>
      </c>
      <c r="AO22" s="35" t="s">
        <v>186</v>
      </c>
      <c r="AP22" s="35">
        <v>78870</v>
      </c>
      <c r="AQ22" s="35">
        <v>4865676116</v>
      </c>
      <c r="AR22" s="35" t="s">
        <v>338</v>
      </c>
      <c r="AS22" s="35" t="s">
        <v>339</v>
      </c>
      <c r="AT22" s="3">
        <v>46314</v>
      </c>
      <c r="AU22" s="35" t="s">
        <v>264</v>
      </c>
      <c r="AV22" s="31" t="s">
        <v>314</v>
      </c>
    </row>
    <row r="23" spans="1:48">
      <c r="A23" s="39">
        <v>2026</v>
      </c>
      <c r="B23" s="33">
        <v>46266</v>
      </c>
      <c r="C23" s="33">
        <v>46295</v>
      </c>
      <c r="D23" s="39" t="s">
        <v>340</v>
      </c>
      <c r="E23" s="39" t="s">
        <v>340</v>
      </c>
      <c r="F23" s="39" t="s">
        <v>340</v>
      </c>
      <c r="G23" s="39" t="s">
        <v>340</v>
      </c>
      <c r="H23" s="39" t="s">
        <v>340</v>
      </c>
      <c r="I23" s="39" t="s">
        <v>340</v>
      </c>
      <c r="J23" s="39" t="s">
        <v>340</v>
      </c>
      <c r="K23" s="39" t="s">
        <v>340</v>
      </c>
      <c r="L23" s="39" t="s">
        <v>340</v>
      </c>
      <c r="M23" s="39" t="s">
        <v>340</v>
      </c>
      <c r="N23" s="39" t="s">
        <v>340</v>
      </c>
      <c r="O23" s="39" t="s">
        <v>340</v>
      </c>
      <c r="P23" s="39" t="s">
        <v>341</v>
      </c>
      <c r="Q23" s="39" t="s">
        <v>340</v>
      </c>
      <c r="R23" s="39" t="s">
        <v>340</v>
      </c>
      <c r="S23" s="40" t="s">
        <v>342</v>
      </c>
      <c r="T23" s="39" t="s">
        <v>112</v>
      </c>
      <c r="U23" s="39">
        <v>0</v>
      </c>
      <c r="V23" s="39" t="s">
        <v>340</v>
      </c>
      <c r="W23" s="39" t="s">
        <v>343</v>
      </c>
      <c r="X23" s="39" t="s">
        <v>344</v>
      </c>
      <c r="Y23" s="39" t="s">
        <v>345</v>
      </c>
      <c r="Z23" s="39" t="s">
        <v>346</v>
      </c>
      <c r="AA23" s="39" t="s">
        <v>113</v>
      </c>
      <c r="AB23" s="9" t="s">
        <v>347</v>
      </c>
      <c r="AC23" s="39" t="s">
        <v>348</v>
      </c>
      <c r="AD23" s="39" t="s">
        <v>121</v>
      </c>
      <c r="AE23" s="39" t="s">
        <v>336</v>
      </c>
      <c r="AF23" s="39">
        <v>2</v>
      </c>
      <c r="AG23" s="39" t="s">
        <v>337</v>
      </c>
      <c r="AH23" s="39" t="s">
        <v>146</v>
      </c>
      <c r="AI23" s="39" t="s">
        <v>232</v>
      </c>
      <c r="AJ23" s="39">
        <v>1</v>
      </c>
      <c r="AK23" s="39" t="s">
        <v>232</v>
      </c>
      <c r="AL23" s="39">
        <v>17</v>
      </c>
      <c r="AM23" s="39" t="s">
        <v>232</v>
      </c>
      <c r="AN23" s="39">
        <v>24</v>
      </c>
      <c r="AO23" s="39" t="s">
        <v>186</v>
      </c>
      <c r="AP23" s="39">
        <v>78880</v>
      </c>
      <c r="AQ23" s="39">
        <v>4865676116</v>
      </c>
      <c r="AR23" s="39" t="s">
        <v>349</v>
      </c>
      <c r="AS23" s="39" t="s">
        <v>348</v>
      </c>
      <c r="AT23" s="3">
        <v>46314</v>
      </c>
      <c r="AU23" s="39" t="s">
        <v>294</v>
      </c>
    </row>
    <row r="24" spans="1:48">
      <c r="A24" s="39">
        <v>2026</v>
      </c>
      <c r="B24" s="33">
        <v>46266</v>
      </c>
      <c r="C24" s="33">
        <v>46295</v>
      </c>
      <c r="D24" s="39" t="s">
        <v>340</v>
      </c>
      <c r="E24" s="39" t="s">
        <v>340</v>
      </c>
      <c r="F24" s="39" t="s">
        <v>340</v>
      </c>
      <c r="G24" s="39" t="s">
        <v>340</v>
      </c>
      <c r="H24" s="39" t="s">
        <v>340</v>
      </c>
      <c r="I24" s="39" t="s">
        <v>340</v>
      </c>
      <c r="J24" s="39" t="s">
        <v>340</v>
      </c>
      <c r="K24" s="39" t="s">
        <v>340</v>
      </c>
      <c r="L24" s="39" t="s">
        <v>340</v>
      </c>
      <c r="M24" s="39" t="s">
        <v>340</v>
      </c>
      <c r="N24" s="39" t="s">
        <v>340</v>
      </c>
      <c r="O24" s="39" t="s">
        <v>340</v>
      </c>
      <c r="P24" s="39" t="s">
        <v>341</v>
      </c>
      <c r="Q24" s="39" t="s">
        <v>340</v>
      </c>
      <c r="R24" s="39" t="s">
        <v>340</v>
      </c>
      <c r="S24" s="40" t="s">
        <v>342</v>
      </c>
      <c r="T24" s="39" t="s">
        <v>112</v>
      </c>
      <c r="U24" s="39">
        <v>0</v>
      </c>
      <c r="V24" s="39" t="s">
        <v>340</v>
      </c>
      <c r="W24" s="39" t="s">
        <v>343</v>
      </c>
      <c r="X24" s="39" t="s">
        <v>344</v>
      </c>
      <c r="Y24" s="39" t="s">
        <v>345</v>
      </c>
      <c r="Z24" s="39" t="s">
        <v>346</v>
      </c>
      <c r="AA24" s="39" t="s">
        <v>113</v>
      </c>
      <c r="AB24" s="9" t="s">
        <v>347</v>
      </c>
      <c r="AC24" s="39" t="s">
        <v>348</v>
      </c>
      <c r="AD24" s="39" t="s">
        <v>121</v>
      </c>
      <c r="AE24" s="39" t="s">
        <v>336</v>
      </c>
      <c r="AF24" s="39">
        <v>2</v>
      </c>
      <c r="AG24" s="39" t="s">
        <v>337</v>
      </c>
      <c r="AH24" s="39" t="s">
        <v>146</v>
      </c>
      <c r="AI24" s="39" t="s">
        <v>232</v>
      </c>
      <c r="AJ24" s="39">
        <v>1</v>
      </c>
      <c r="AK24" s="39" t="s">
        <v>232</v>
      </c>
      <c r="AL24" s="39">
        <v>17</v>
      </c>
      <c r="AM24" s="39" t="s">
        <v>232</v>
      </c>
      <c r="AN24" s="39">
        <v>24</v>
      </c>
      <c r="AO24" s="39" t="s">
        <v>186</v>
      </c>
      <c r="AP24" s="39">
        <v>78880</v>
      </c>
      <c r="AQ24" s="39">
        <v>4865676116</v>
      </c>
      <c r="AR24" s="39" t="s">
        <v>349</v>
      </c>
      <c r="AS24" s="39" t="s">
        <v>348</v>
      </c>
      <c r="AT24" s="3">
        <v>46314</v>
      </c>
      <c r="AU24" s="39" t="s">
        <v>294</v>
      </c>
    </row>
    <row r="25" spans="1:48">
      <c r="A25" s="39">
        <v>2026</v>
      </c>
      <c r="B25" s="33">
        <v>46266</v>
      </c>
      <c r="C25" s="33">
        <v>46295</v>
      </c>
      <c r="D25" s="39" t="s">
        <v>340</v>
      </c>
      <c r="E25" s="39" t="s">
        <v>340</v>
      </c>
      <c r="F25" s="39" t="s">
        <v>340</v>
      </c>
      <c r="G25" s="39" t="s">
        <v>340</v>
      </c>
      <c r="H25" s="39" t="s">
        <v>340</v>
      </c>
      <c r="I25" s="39" t="s">
        <v>340</v>
      </c>
      <c r="J25" s="39" t="s">
        <v>340</v>
      </c>
      <c r="K25" s="39" t="s">
        <v>340</v>
      </c>
      <c r="L25" s="39" t="s">
        <v>340</v>
      </c>
      <c r="M25" s="39" t="s">
        <v>340</v>
      </c>
      <c r="N25" s="39" t="s">
        <v>340</v>
      </c>
      <c r="O25" s="39" t="s">
        <v>340</v>
      </c>
      <c r="P25" s="39" t="s">
        <v>341</v>
      </c>
      <c r="Q25" s="39" t="s">
        <v>340</v>
      </c>
      <c r="R25" s="39" t="s">
        <v>340</v>
      </c>
      <c r="S25" s="40" t="s">
        <v>342</v>
      </c>
      <c r="T25" s="39" t="s">
        <v>112</v>
      </c>
      <c r="U25" s="39">
        <v>0</v>
      </c>
      <c r="V25" s="39" t="s">
        <v>340</v>
      </c>
      <c r="W25" s="39" t="s">
        <v>343</v>
      </c>
      <c r="X25" s="39" t="s">
        <v>344</v>
      </c>
      <c r="Y25" s="39" t="s">
        <v>345</v>
      </c>
      <c r="Z25" s="39" t="s">
        <v>346</v>
      </c>
      <c r="AA25" s="39" t="s">
        <v>113</v>
      </c>
      <c r="AB25" s="9" t="s">
        <v>347</v>
      </c>
      <c r="AC25" s="39" t="s">
        <v>348</v>
      </c>
      <c r="AD25" s="39" t="s">
        <v>121</v>
      </c>
      <c r="AE25" s="39" t="s">
        <v>336</v>
      </c>
      <c r="AF25" s="39">
        <v>2</v>
      </c>
      <c r="AG25" s="39" t="s">
        <v>337</v>
      </c>
      <c r="AH25" s="39" t="s">
        <v>146</v>
      </c>
      <c r="AI25" s="39" t="s">
        <v>232</v>
      </c>
      <c r="AJ25" s="39">
        <v>1</v>
      </c>
      <c r="AK25" s="39" t="s">
        <v>232</v>
      </c>
      <c r="AL25" s="39">
        <v>17</v>
      </c>
      <c r="AM25" s="39" t="s">
        <v>232</v>
      </c>
      <c r="AN25" s="39">
        <v>24</v>
      </c>
      <c r="AO25" s="39" t="s">
        <v>186</v>
      </c>
      <c r="AP25" s="39">
        <v>78880</v>
      </c>
      <c r="AQ25" s="39">
        <v>4865676116</v>
      </c>
      <c r="AR25" s="39" t="s">
        <v>349</v>
      </c>
      <c r="AS25" s="39" t="s">
        <v>348</v>
      </c>
      <c r="AT25" s="3">
        <v>46314</v>
      </c>
      <c r="AU25" s="39" t="s">
        <v>294</v>
      </c>
    </row>
    <row r="26" spans="1:48" ht="16.5" customHeight="1">
      <c r="A26" s="41">
        <v>2026</v>
      </c>
      <c r="B26" s="42">
        <v>46266</v>
      </c>
      <c r="C26" s="42">
        <v>46295</v>
      </c>
      <c r="D26" s="41" t="s">
        <v>229</v>
      </c>
      <c r="E26" s="41" t="s">
        <v>229</v>
      </c>
      <c r="F26" s="41" t="s">
        <v>229</v>
      </c>
      <c r="G26" s="41">
        <v>0</v>
      </c>
      <c r="H26" s="41" t="s">
        <v>229</v>
      </c>
      <c r="I26" s="41" t="s">
        <v>229</v>
      </c>
      <c r="J26" s="41" t="s">
        <v>229</v>
      </c>
      <c r="K26" s="41" t="s">
        <v>229</v>
      </c>
      <c r="L26" s="41" t="s">
        <v>229</v>
      </c>
      <c r="M26" s="41" t="s">
        <v>229</v>
      </c>
      <c r="N26" s="42">
        <v>46266</v>
      </c>
      <c r="O26" s="42">
        <v>46325</v>
      </c>
      <c r="P26" s="41" t="s">
        <v>229</v>
      </c>
      <c r="Q26" s="41" t="s">
        <v>229</v>
      </c>
      <c r="R26" s="41" t="s">
        <v>229</v>
      </c>
      <c r="S26" s="43" t="s">
        <v>350</v>
      </c>
      <c r="T26" s="41" t="s">
        <v>112</v>
      </c>
      <c r="U26" s="41" t="s">
        <v>229</v>
      </c>
      <c r="V26" s="41" t="s">
        <v>229</v>
      </c>
      <c r="W26" s="41" t="s">
        <v>229</v>
      </c>
      <c r="X26" s="41" t="s">
        <v>351</v>
      </c>
      <c r="Y26" s="41" t="s">
        <v>352</v>
      </c>
      <c r="Z26" s="41" t="s">
        <v>352</v>
      </c>
      <c r="AA26" s="41" t="s">
        <v>113</v>
      </c>
      <c r="AB26" s="23" t="s">
        <v>353</v>
      </c>
      <c r="AC26" s="41" t="s">
        <v>354</v>
      </c>
      <c r="AD26" s="41" t="s">
        <v>121</v>
      </c>
      <c r="AE26" s="41" t="s">
        <v>355</v>
      </c>
      <c r="AF26" s="41" t="s">
        <v>356</v>
      </c>
      <c r="AG26" s="41">
        <v>0</v>
      </c>
      <c r="AH26" s="41" t="s">
        <v>146</v>
      </c>
      <c r="AI26" s="41" t="s">
        <v>357</v>
      </c>
      <c r="AJ26" s="41">
        <v>17</v>
      </c>
      <c r="AK26" s="41" t="s">
        <v>282</v>
      </c>
      <c r="AL26" s="41">
        <v>1</v>
      </c>
      <c r="AM26" s="41" t="s">
        <v>282</v>
      </c>
      <c r="AN26" s="41">
        <v>24</v>
      </c>
      <c r="AO26" s="41" t="s">
        <v>186</v>
      </c>
      <c r="AP26" s="41">
        <v>78870</v>
      </c>
      <c r="AQ26" s="41">
        <v>4865676116</v>
      </c>
      <c r="AR26" s="41" t="s">
        <v>358</v>
      </c>
      <c r="AS26" s="41" t="s">
        <v>354</v>
      </c>
      <c r="AT26" s="3">
        <v>46314</v>
      </c>
      <c r="AU26" s="41" t="s">
        <v>260</v>
      </c>
      <c r="AV26" s="41" t="s">
        <v>314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D8:AD200" xr:uid="{00000000-0002-0000-0000-000002000000}">
      <formula1>Hidden_329</formula1>
    </dataValidation>
    <dataValidation type="list" allowBlank="1" showErrorMessage="1" sqref="AH8:AH200" xr:uid="{00000000-0002-0000-0000-000003000000}">
      <formula1>Hidden_433</formula1>
    </dataValidation>
    <dataValidation type="list" allowBlank="1" showErrorMessage="1" sqref="AO8:AO200" xr:uid="{00000000-0002-0000-0000-000004000000}">
      <formula1>Hidden_540</formula1>
    </dataValidation>
    <dataValidation type="list" allowBlank="1" showErrorMessage="1" sqref="T8:T200" xr:uid="{00000000-0002-0000-0000-000000000000}">
      <formula1>Hidden_119</formula1>
    </dataValidation>
    <dataValidation type="list" allowBlank="1" showErrorMessage="1" sqref="AA8:AA200" xr:uid="{00000000-0002-0000-0000-000001000000}">
      <formula1>Hidden_226</formula1>
    </dataValidation>
  </dataValidations>
  <hyperlinks>
    <hyperlink ref="AB8" r:id="rId1" xr:uid="{00000000-0004-0000-0000-000000000000}"/>
    <hyperlink ref="AB12" r:id="rId2" xr:uid="{00000000-0004-0000-0000-000000000000}"/>
    <hyperlink ref="S13" r:id="rId3" xr:uid="{00000000-0004-0000-0000-000000000000}"/>
    <hyperlink ref="S14" r:id="rId4" xr:uid="{00000000-0004-0000-0000-000000000000}"/>
    <hyperlink ref="AB15" r:id="rId5" xr:uid="{00000000-0004-0000-0000-000000000000}"/>
    <hyperlink ref="S16" r:id="rId6" xr:uid="{00000000-0004-0000-0000-000000000000}"/>
    <hyperlink ref="AB17" r:id="rId7" xr:uid="{00000000-0004-0000-0000-000000000000}"/>
    <hyperlink ref="S19" r:id="rId8" xr:uid="{FEBF69B0-C6F9-4864-AEBA-504778A1C13E}"/>
    <hyperlink ref="AB20" r:id="rId9" xr:uid="{00000000-0004-0000-0000-000000000000}"/>
    <hyperlink ref="AB21" r:id="rId10" xr:uid="{00000000-0004-0000-0000-000001000000}"/>
    <hyperlink ref="AB22" r:id="rId11" xr:uid="{00000000-0004-0000-0000-000002000000}"/>
    <hyperlink ref="S20" r:id="rId12" xr:uid="{00000000-0004-0000-0000-000003000000}"/>
    <hyperlink ref="S21" r:id="rId13" xr:uid="{00000000-0004-0000-0000-000004000000}"/>
    <hyperlink ref="S22" r:id="rId14" xr:uid="{00000000-0004-0000-0000-000005000000}"/>
    <hyperlink ref="AB23" r:id="rId15" xr:uid="{00000000-0004-0000-0000-000000000000}"/>
    <hyperlink ref="S23" r:id="rId16" xr:uid="{00000000-0004-0000-0000-000001000000}"/>
    <hyperlink ref="AB24" r:id="rId17" xr:uid="{00000000-0004-0000-0000-000002000000}"/>
    <hyperlink ref="AB25" r:id="rId18" xr:uid="{00000000-0004-0000-0000-000003000000}"/>
    <hyperlink ref="S24" r:id="rId19" xr:uid="{00000000-0004-0000-0000-000004000000}"/>
    <hyperlink ref="S25" r:id="rId20" xr:uid="{00000000-0004-0000-0000-000005000000}"/>
    <hyperlink ref="AB26" r:id="rId21" display="mailto:mtz199664@gmail.com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4"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2024-03-21T18:34:48Z</dcterms:created>
  <dcterms:modified xsi:type="dcterms:W3CDTF">2026-10-19T16:07:08Z</dcterms:modified>
</cp:coreProperties>
</file>