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TRANSPARENCIA\03-2026\REQUERIMIENTO DENUNCIA\"/>
    </mc:Choice>
  </mc:AlternateContent>
  <xr:revisionPtr revIDLastSave="0" documentId="13_ncr:1_{CEFF0EAE-2F2B-4480-B36F-E18C4A814073}" xr6:coauthVersionLast="47" xr6:coauthVersionMax="47" xr10:uidLastSave="{00000000-0000-0000-0000-000000000000}"/>
  <bookViews>
    <workbookView xWindow="-108" yWindow="-108" windowWidth="23256" windowHeight="12600" tabRatio="982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<sst xmlns="http://schemas.openxmlformats.org/spreadsheetml/2006/main" count="7853" uniqueCount="541">
  <si>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</si>
  <si>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</si>
  <si>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</si>
  <si>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</si>
  <si>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</si>
  <si>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</si>
  <si>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</si>
  <si>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</si>
  <si>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</si>
  <si>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</si>
  <si>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</si>
  <si>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</si>
  <si>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</si>
  <si>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</si>
  <si>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</si>
  <si>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</si>
  <si>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</si>
  <si>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</si>
  <si>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</si>
  <si>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</si>
  <si>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</si>
  <si>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</si>
  <si>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</si>
  <si>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</si>
  <si>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</si>
  <si>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</si>
  <si>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</si>
  <si>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</si>
  <si>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</si>
  <si>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</si>
  <si>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</si>
  <si>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</si>
  <si>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</si>
  <si>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</si>
  <si>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</si>
  <si>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</si>
  <si>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</si>
  <si>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</si>
  <si>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</si>
  <si>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</si>
  <si>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</si>
  <si>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</si>
  <si>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</si>
  <si>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</si>
  <si>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</si>
  <si>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</si>
  <si>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</si>
  <si>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</si>
  <si>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</si>
  <si>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</si>
  <si>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</si>
  <si>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</si>
  <si>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</si>
  <si>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</si>
  <si>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</si>
  <si>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</si>
  <si>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</si>
  <si>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</si>
  <si>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</si>
  <si>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</si>
  <si>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</si>
  <si>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</si>
  <si>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</si>
  <si>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</si>
  <si>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</si>
  <si>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</si>
  <si>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</si>
  <si>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</si>
  <si>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</si>
  <si>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</si>
  <si>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</si>
  <si>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</si>
  <si>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</si>
  <si>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</si>
  <si>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</si>
  <si>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</si>
  <si>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</si>
  <si>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</si>
  <si>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</si>
  <si>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</si>
  <si>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</si>
  <si>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</si>
  <si>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</si>
  <si>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</si>
  <si>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</si>
  <si>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</si>
  <si>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</si>
  <si>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</si>
  <si>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</si>
  <si>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</si>
  <si>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</si>
  <si>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</si>
  <si>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</si>
  <si>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</si>
  <si>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</si>
  <si>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</si>
  <si>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</si>
  <si>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</si>
  <si>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</si>
  <si>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</si>
  <si>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</si>
  <si>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</si>
  <si>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</si>
  <si>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</si>
  <si>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</si>
  <si>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</si>
  <si>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</si>
  <si>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</si>
  <si>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</si>
  <si>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</si>
  <si>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</si>
  <si>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</si>
  <si>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</si>
  <si>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</si>
  <si>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</si>
  <si>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</si>
  <si>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</si>
  <si>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</si>
  <si>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</si>
  <si>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</si>
  <si>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</si>
  <si>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</si>
  <si>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</si>
  <si>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</si>
  <si>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</si>
  <si>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</si>
  <si>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</si>
  <si>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</si>
  <si>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</si>
  <si>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</si>
  <si>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</si>
  <si>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</si>
  <si>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</si>
  <si>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</si>
  <si>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</si>
  <si>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</si>
  <si>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</si>
  <si>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</si>
  <si>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</si>
  <si>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</si>
  <si>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</si>
  <si>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</si>
  <si>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</si>
  <si>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</si>
  <si>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</si>
  <si>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</si>
  <si>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</si>
  <si>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</si>
  <si>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</si>
  <si>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</si>
  <si>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</si>
  <si>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</si>
  <si>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</si>
  <si>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</si>
  <si>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</si>
  <si>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</si>
  <si>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</si>
  <si>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</si>
  <si>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</si>
  <si>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</si>
  <si>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</si>
  <si>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</si>
  <si>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</si>
  <si>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</si>
  <si>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</si>
  <si>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</si>
  <si>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</si>
  <si>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</si>
  <si>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</si>
  <si>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</si>
  <si>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</si>
  <si>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</si>
  <si>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</si>
  <si>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</si>
  <si>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</si>
  <si>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</si>
  <si>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</si>
  <si>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</si>
  <si>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</si>
  <si>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</si>
  <si>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</si>
  <si>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</si>
  <si>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</si>
  <si>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</si>
  <si>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</si>
  <si>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</si>
  <si>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</si>
  <si>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</si>
  <si>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</si>
  <si>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</si>
  <si>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</si>
  <si>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</si>
  <si>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</si>
  <si>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</si>
  <si>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</si>
  <si>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</si>
  <si>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</si>
  <si>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</si>
  <si>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</si>
  <si>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</si>
  <si>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</si>
  <si>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</si>
  <si>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</si>
  <si>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</si>
  <si>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</si>
  <si>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</si>
  <si>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</si>
  <si>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</si>
  <si>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</si>
  <si>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</si>
  <si>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</si>
  <si>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</si>
  <si>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SUELDO</t>
  </si>
  <si>
    <t>NO GENERA INFORMACION</t>
  </si>
  <si>
    <t xml:space="preserve">PESOS </t>
  </si>
  <si>
    <t>PESOS</t>
  </si>
  <si>
    <t>CABILDO</t>
  </si>
  <si>
    <t>MENSUAL</t>
  </si>
  <si>
    <t>OSCAR HUMBERTO</t>
  </si>
  <si>
    <t>ANDREA</t>
  </si>
  <si>
    <t>ANTONIA</t>
  </si>
  <si>
    <t>ROBERTO</t>
  </si>
  <si>
    <t>MARIA EUGENIA</t>
  </si>
  <si>
    <t>SALVADOR</t>
  </si>
  <si>
    <t>GABRIELA</t>
  </si>
  <si>
    <t>JOSE ALBERTO</t>
  </si>
  <si>
    <t>LUIS ALBERTO</t>
  </si>
  <si>
    <t>ROCKY RAYMUNDO</t>
  </si>
  <si>
    <t>FRANCISCA</t>
  </si>
  <si>
    <t>URIEL</t>
  </si>
  <si>
    <t>SERGIO IVAN</t>
  </si>
  <si>
    <t>JESSICA</t>
  </si>
  <si>
    <t>JUAN DAVID</t>
  </si>
  <si>
    <t>CRISTOBAL</t>
  </si>
  <si>
    <t>MELISSA</t>
  </si>
  <si>
    <t>GERARDO</t>
  </si>
  <si>
    <t>DORA ALICIA</t>
  </si>
  <si>
    <t>FELICIANO</t>
  </si>
  <si>
    <t>MARIO</t>
  </si>
  <si>
    <t>YNGWIE DE JESUS</t>
  </si>
  <si>
    <t>FRANCISCO RAFAEL</t>
  </si>
  <si>
    <t>ALONDRA MARIENNE</t>
  </si>
  <si>
    <t>ERIKA MARIA</t>
  </si>
  <si>
    <t>LUCIA</t>
  </si>
  <si>
    <t>MAGDALENO</t>
  </si>
  <si>
    <t>ALEJANDRO</t>
  </si>
  <si>
    <t>ALEX TOPILTZIN</t>
  </si>
  <si>
    <t>BLANCA ESTHELA</t>
  </si>
  <si>
    <t>ENRIQUE</t>
  </si>
  <si>
    <t>RAFAEL</t>
  </si>
  <si>
    <t>JORGE LUIS</t>
  </si>
  <si>
    <t>CARLOS EDMUNDO</t>
  </si>
  <si>
    <t>ELENO</t>
  </si>
  <si>
    <t>HANNIA GUADALUPE</t>
  </si>
  <si>
    <t>MARCELINO</t>
  </si>
  <si>
    <t>GUILLERMO</t>
  </si>
  <si>
    <t>KY FRANCISCO</t>
  </si>
  <si>
    <t>SALMA PATRICIA</t>
  </si>
  <si>
    <t>TOMAS</t>
  </si>
  <si>
    <t>CAMELIA</t>
  </si>
  <si>
    <t>JONATHAN</t>
  </si>
  <si>
    <t>FRANCISCO JAVIER</t>
  </si>
  <si>
    <t>ADRIAN</t>
  </si>
  <si>
    <t>FRANCO</t>
  </si>
  <si>
    <t>JUAN CARLOS</t>
  </si>
  <si>
    <t>AGUSTIN</t>
  </si>
  <si>
    <t>MARIA DE JESUS</t>
  </si>
  <si>
    <t>JENNIFER VIVIANA</t>
  </si>
  <si>
    <t>LORENA</t>
  </si>
  <si>
    <t>MARIELA</t>
  </si>
  <si>
    <t>LIZETH GUADALUPE</t>
  </si>
  <si>
    <t>JORGE</t>
  </si>
  <si>
    <t>DOLORES</t>
  </si>
  <si>
    <t>JUAN MARCOS DE JESUS</t>
  </si>
  <si>
    <t>CECILIA</t>
  </si>
  <si>
    <t>MA. AMBROSIA</t>
  </si>
  <si>
    <t>MARCO ANTONIO</t>
  </si>
  <si>
    <t>ALFONSO</t>
  </si>
  <si>
    <t>JOSE ELIAS</t>
  </si>
  <si>
    <t>ALBERTO</t>
  </si>
  <si>
    <t>NOE GUADALUPE</t>
  </si>
  <si>
    <t>LEONEL</t>
  </si>
  <si>
    <t>EFRAIN</t>
  </si>
  <si>
    <t>AMARA AMEYALZIN</t>
  </si>
  <si>
    <t>ALEXANDER</t>
  </si>
  <si>
    <t>ALEJANDRA</t>
  </si>
  <si>
    <t>OMAR</t>
  </si>
  <si>
    <t>IRAN FEDERICO</t>
  </si>
  <si>
    <t>PRESIDENCIA</t>
  </si>
  <si>
    <t>SECRETARIA  GENERAL</t>
  </si>
  <si>
    <t>TESORERIA MUNICIPAL</t>
  </si>
  <si>
    <t>CODESOL</t>
  </si>
  <si>
    <t>BIENESTAR</t>
  </si>
  <si>
    <t>COMERCIO</t>
  </si>
  <si>
    <t>CONTRALORIA INTERNA</t>
  </si>
  <si>
    <t>CRONISTA</t>
  </si>
  <si>
    <t>CULTURA MUNICIPAL</t>
  </si>
  <si>
    <t>DIF MUNICIPAL</t>
  </si>
  <si>
    <t>ECOLOGIA Y GESTION AMBIENTAL</t>
  </si>
  <si>
    <t>OFICIALIA MAYOR</t>
  </si>
  <si>
    <t>OBRAS PUBLICAS</t>
  </si>
  <si>
    <t>PLANEACION</t>
  </si>
  <si>
    <t>PROTECCION</t>
  </si>
  <si>
    <t>RASTRO</t>
  </si>
  <si>
    <t>REDES DE SALUD</t>
  </si>
  <si>
    <t>DESARROLLO URBANO Y ECOLOGIA</t>
  </si>
  <si>
    <t>SERVICIOS MUNICIPALES</t>
  </si>
  <si>
    <t>TURISMO MUNICIPAL</t>
  </si>
  <si>
    <t>UNIDAD SUBSTANCIADORA</t>
  </si>
  <si>
    <t>ASUNTOS INDIGENAS</t>
  </si>
  <si>
    <t>DERECHOS HUMANOS</t>
  </si>
  <si>
    <t>DESARROLLO RURAL</t>
  </si>
  <si>
    <t>EDUCACION</t>
  </si>
  <si>
    <t>INSTANCIA DE LA MUJER</t>
  </si>
  <si>
    <t>PROTOCOLO</t>
  </si>
  <si>
    <t>REGISTRO CIVIL</t>
  </si>
  <si>
    <t>FOMENTO AL DESARROLLO ARTESANAL</t>
  </si>
  <si>
    <t>DEPORTES</t>
  </si>
  <si>
    <t>VIVIENDA</t>
  </si>
  <si>
    <t>DELEGACION DE AHUACATLAN</t>
  </si>
  <si>
    <t>CATASTRO MUNICIPAL</t>
  </si>
  <si>
    <t>ATENCION A LA CIUDADANIA</t>
  </si>
  <si>
    <t>JUVENTUD E INCLUSION</t>
  </si>
  <si>
    <t>UNIDAD BASICA DE REHABILITACION</t>
  </si>
  <si>
    <t>UNIDAD DE TRANSPARENCIA</t>
  </si>
  <si>
    <t>UNIDAD INVESTIGADORA</t>
  </si>
  <si>
    <t>SECRETARIA DESARROLLO ECONOMICO</t>
  </si>
  <si>
    <t>MARQUEZ</t>
  </si>
  <si>
    <t>HERNANDEZ</t>
  </si>
  <si>
    <t>BERNAL</t>
  </si>
  <si>
    <t>CHAVEZ</t>
  </si>
  <si>
    <t>MORAN</t>
  </si>
  <si>
    <t>BARRERA</t>
  </si>
  <si>
    <t>DELGADO</t>
  </si>
  <si>
    <t>SELVA</t>
  </si>
  <si>
    <t>SALINAS</t>
  </si>
  <si>
    <t>CRUZ</t>
  </si>
  <si>
    <t>TORRES</t>
  </si>
  <si>
    <t>RUBIO</t>
  </si>
  <si>
    <t>RAMIREZ</t>
  </si>
  <si>
    <t>ALMARAZ</t>
  </si>
  <si>
    <t>LEAL</t>
  </si>
  <si>
    <t>SANCHEZ</t>
  </si>
  <si>
    <t>MARTINEZ</t>
  </si>
  <si>
    <t>GONZALEZ</t>
  </si>
  <si>
    <t>PULIDO</t>
  </si>
  <si>
    <t>ROJAS</t>
  </si>
  <si>
    <t>VAZQUEZ</t>
  </si>
  <si>
    <t>POSSELT</t>
  </si>
  <si>
    <t>MORALES</t>
  </si>
  <si>
    <t>LOPEZ</t>
  </si>
  <si>
    <t>MORIN</t>
  </si>
  <si>
    <t>PEREZ</t>
  </si>
  <si>
    <t>MUÑOZ</t>
  </si>
  <si>
    <t>ROA</t>
  </si>
  <si>
    <t>CORTES</t>
  </si>
  <si>
    <t>MAR</t>
  </si>
  <si>
    <t>MADRID</t>
  </si>
  <si>
    <t>COVARRUBIAS</t>
  </si>
  <si>
    <t>AGUILAR</t>
  </si>
  <si>
    <t>PONCE</t>
  </si>
  <si>
    <t>ZORRILLA</t>
  </si>
  <si>
    <t>FELIX</t>
  </si>
  <si>
    <t>FLORES</t>
  </si>
  <si>
    <t>OLVERA</t>
  </si>
  <si>
    <t>GARCIA</t>
  </si>
  <si>
    <t>CUENCA</t>
  </si>
  <si>
    <t>RUIZ</t>
  </si>
  <si>
    <t>RAMOS</t>
  </si>
  <si>
    <t>VILLANUEVA</t>
  </si>
  <si>
    <t>ENRIQUEZ</t>
  </si>
  <si>
    <t>RIVERA</t>
  </si>
  <si>
    <t>ZAMORA</t>
  </si>
  <si>
    <t>OCHOA</t>
  </si>
  <si>
    <t>PLASCENCIA</t>
  </si>
  <si>
    <t>REINOZO</t>
  </si>
  <si>
    <t>LARA</t>
  </si>
  <si>
    <t>GOMEZ</t>
  </si>
  <si>
    <t>RENDON</t>
  </si>
  <si>
    <t>CASTAÑEDA</t>
  </si>
  <si>
    <t>VIGGIANO</t>
  </si>
  <si>
    <t>ARVIZU</t>
  </si>
  <si>
    <t>ATILANO</t>
  </si>
  <si>
    <t>LUGO</t>
  </si>
  <si>
    <t>TREJO</t>
  </si>
  <si>
    <t>MEJIA</t>
  </si>
  <si>
    <t>PERALTA</t>
  </si>
  <si>
    <t>VILLALOBOS</t>
  </si>
  <si>
    <t>GUTIERREZ</t>
  </si>
  <si>
    <t>ANGELES</t>
  </si>
  <si>
    <t>BERMEJO</t>
  </si>
  <si>
    <t>VIDALES</t>
  </si>
  <si>
    <t>MENINDEZ</t>
  </si>
  <si>
    <t>ELISEA</t>
  </si>
  <si>
    <t>IBARRA</t>
  </si>
  <si>
    <t>SIERRA</t>
  </si>
  <si>
    <t>MONTERO</t>
  </si>
  <si>
    <t>SANTHER</t>
  </si>
  <si>
    <t>SALAS</t>
  </si>
  <si>
    <t>SERVIN</t>
  </si>
  <si>
    <t>RODRIGUEZ</t>
  </si>
  <si>
    <t>BUTANDA</t>
  </si>
  <si>
    <t>SANTIAGO</t>
  </si>
  <si>
    <t>BALDERAS</t>
  </si>
  <si>
    <t>MARCIAL</t>
  </si>
  <si>
    <t>NOYOLA</t>
  </si>
  <si>
    <t>ORTIZ</t>
  </si>
  <si>
    <t>CABALLERO</t>
  </si>
  <si>
    <t>CONTRERAS</t>
  </si>
  <si>
    <t>CAMACHO</t>
  </si>
  <si>
    <t>FUENTES</t>
  </si>
  <si>
    <t>ARMENDARIZ</t>
  </si>
  <si>
    <t>CISNEROS</t>
  </si>
  <si>
    <t>AGUA POTABLE Y ALCANTARILLADO</t>
  </si>
  <si>
    <t>CRONISTA MUNICIPAL</t>
  </si>
  <si>
    <t>CULTURA</t>
  </si>
  <si>
    <t>PROTECCION CIVIL</t>
  </si>
  <si>
    <t>RASTRO MUNICIPAL</t>
  </si>
  <si>
    <t>SECRETARIA DE OFICIALIA MAYOR</t>
  </si>
  <si>
    <t>SECRETARIA GENERAL</t>
  </si>
  <si>
    <t>SINDICATURA</t>
  </si>
  <si>
    <t>ALUMBRADO PUBLICO</t>
  </si>
  <si>
    <t>DONALDO</t>
  </si>
  <si>
    <t>JULIAN</t>
  </si>
  <si>
    <t>MIGUEL ANGEL</t>
  </si>
  <si>
    <t>MARIA MAGDALENA</t>
  </si>
  <si>
    <t>CARLOS</t>
  </si>
  <si>
    <t>JAIME</t>
  </si>
  <si>
    <t>GREGORIA</t>
  </si>
  <si>
    <t>FLORINO</t>
  </si>
  <si>
    <t>ALMA YURIDIA</t>
  </si>
  <si>
    <t>J. DOLORES</t>
  </si>
  <si>
    <t>ZEFERINO</t>
  </si>
  <si>
    <t>GUADALUPE OFELIA</t>
  </si>
  <si>
    <t>FILIBERTO</t>
  </si>
  <si>
    <t>ROGELIO</t>
  </si>
  <si>
    <t>LUIS</t>
  </si>
  <si>
    <t>MARIO ALBERTO</t>
  </si>
  <si>
    <t>LUIS GUSTAVO</t>
  </si>
  <si>
    <t>RAUL</t>
  </si>
  <si>
    <t>DOMITILO</t>
  </si>
  <si>
    <t>LEOBARDO</t>
  </si>
  <si>
    <t>NOE</t>
  </si>
  <si>
    <t>CESAR</t>
  </si>
  <si>
    <t>CELSO</t>
  </si>
  <si>
    <t>JOSE LUIS</t>
  </si>
  <si>
    <t>ELVIRA</t>
  </si>
  <si>
    <t>ADRIANA</t>
  </si>
  <si>
    <t>GLORIA AMPARO</t>
  </si>
  <si>
    <t>HORTENCIA</t>
  </si>
  <si>
    <t>J. FELIX</t>
  </si>
  <si>
    <t>LIBRADO</t>
  </si>
  <si>
    <t>CIPRIANO</t>
  </si>
  <si>
    <t>EVODIO</t>
  </si>
  <si>
    <t>BERNARDINO</t>
  </si>
  <si>
    <t>ANGELA</t>
  </si>
  <si>
    <t>NATALIO</t>
  </si>
  <si>
    <t>ESTEBAN</t>
  </si>
  <si>
    <t>FERNANDO</t>
  </si>
  <si>
    <t>VICTORIA</t>
  </si>
  <si>
    <t>JACOBO</t>
  </si>
  <si>
    <t>TAURINO</t>
  </si>
  <si>
    <t>ALELY</t>
  </si>
  <si>
    <t>ARMANDO</t>
  </si>
  <si>
    <t>JEANETT</t>
  </si>
  <si>
    <t>ALMA ROSA</t>
  </si>
  <si>
    <t>ALVAREZ</t>
  </si>
  <si>
    <t>SANTANA</t>
  </si>
  <si>
    <t>.</t>
  </si>
  <si>
    <t>JIMENEZ</t>
  </si>
  <si>
    <t>LORETO</t>
  </si>
  <si>
    <t>NIETO</t>
  </si>
  <si>
    <t>VELAZQUEZ</t>
  </si>
  <si>
    <t>LOVATON</t>
  </si>
  <si>
    <t>LOBATON</t>
  </si>
  <si>
    <t>LUNA</t>
  </si>
  <si>
    <t>DE LA CRUZ</t>
  </si>
  <si>
    <t>MARTEL</t>
  </si>
  <si>
    <t>MENDEZ</t>
  </si>
  <si>
    <t>RECENDIZ</t>
  </si>
  <si>
    <t>RESENDIZ</t>
  </si>
  <si>
    <t>GUERRERO</t>
  </si>
  <si>
    <t>CASTILLO</t>
  </si>
  <si>
    <t>SILVA</t>
  </si>
  <si>
    <t>IBAÑEZ</t>
  </si>
  <si>
    <t>ANTONIO</t>
  </si>
  <si>
    <t>HERRERA</t>
  </si>
  <si>
    <t>REYNA</t>
  </si>
  <si>
    <t>MARTELL</t>
  </si>
  <si>
    <t>FONSECA</t>
  </si>
  <si>
    <t>HUERTA</t>
  </si>
  <si>
    <t>FONCECA</t>
  </si>
  <si>
    <t>AZUA</t>
  </si>
  <si>
    <t>YAÑEZ</t>
  </si>
  <si>
    <t>CORIA</t>
  </si>
  <si>
    <t>MONTALVO</t>
  </si>
  <si>
    <t>REYES</t>
  </si>
  <si>
    <t>COSINO</t>
  </si>
  <si>
    <t>MELO</t>
  </si>
  <si>
    <t>GASPAR</t>
  </si>
  <si>
    <t>NO SE GENERA INFORMACION</t>
  </si>
  <si>
    <t>SEGURIDAD PUBLICA MUNICIPAL</t>
  </si>
  <si>
    <t>DOMINGO</t>
  </si>
  <si>
    <t>FLOR MARIA</t>
  </si>
  <si>
    <t>IRINEO</t>
  </si>
  <si>
    <t>FILOGONIO</t>
  </si>
  <si>
    <t>DEMETRIO</t>
  </si>
  <si>
    <t>GERONIMO</t>
  </si>
  <si>
    <t>INOCENTE</t>
  </si>
  <si>
    <t>TEOFILO</t>
  </si>
  <si>
    <t>ISAIAS</t>
  </si>
  <si>
    <t>JUSTINO</t>
  </si>
  <si>
    <t>REYNALDO</t>
  </si>
  <si>
    <t>BERNARDO</t>
  </si>
  <si>
    <t>AMBROCIO</t>
  </si>
  <si>
    <t>MARIA LEONIDEZ</t>
  </si>
  <si>
    <t>MARIA FRANCISCA</t>
  </si>
  <si>
    <t>EDGAR</t>
  </si>
  <si>
    <t>CANDELARIO</t>
  </si>
  <si>
    <t>ROMUALDO</t>
  </si>
  <si>
    <t>GERMAN</t>
  </si>
  <si>
    <t>SANDRA</t>
  </si>
  <si>
    <t>DIEGO ARMANDO</t>
  </si>
  <si>
    <t>OBISPO</t>
  </si>
  <si>
    <t>LUCIO</t>
  </si>
  <si>
    <t>HECTOR MANUEL</t>
  </si>
  <si>
    <t>MOISES</t>
  </si>
  <si>
    <t>DIAZ</t>
  </si>
  <si>
    <t>FORTANELLI</t>
  </si>
  <si>
    <t>SUAREZ</t>
  </si>
  <si>
    <t>ANAYA</t>
  </si>
  <si>
    <t>MANUEL</t>
  </si>
  <si>
    <t>GUZMAN</t>
  </si>
  <si>
    <t>SANTOS</t>
  </si>
  <si>
    <t>LEDEZMA</t>
  </si>
  <si>
    <t>VILLEDA</t>
  </si>
  <si>
    <t>FRANCISCO</t>
  </si>
  <si>
    <t>TELLO</t>
  </si>
  <si>
    <t>BARTOLO</t>
  </si>
  <si>
    <t>CAYETANO</t>
  </si>
  <si>
    <t>PEDRO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</si>
</sst>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/>
    <xf numFmtId="0" fontId="0" fillId="0" borderId="0" xfId="0" applyFill="1"/>
    <xf numFmtId="14" fontId="0" fillId="0" borderId="0" xfId="0" applyNumberFormat="1" applyFill="1"/>
  </cellXfs>
  <cellStyles count="1">
    <cellStyle name="Normal" xfId="0" builtinId="0"/>
  </cellStyles>
  <dxfs count="15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58"/>
  <sheetViews>
    <sheetView tabSelected="1" topLeftCell="A2" zoomScale="85" zoomScaleNormal="85" workbookViewId="0">
      <selection activeCell="B10" sqref="B1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77734375" bestFit="1" customWidth="1"/>
    <col min="5" max="5" width="21" bestFit="1" customWidth="1"/>
    <col min="6" max="6" width="68.33203125" bestFit="1" customWidth="1"/>
    <col min="7" max="7" width="62.6640625" bestFit="1" customWidth="1"/>
    <col min="8" max="8" width="17.44140625" bestFit="1" customWidth="1"/>
    <col min="9" max="9" width="14.77734375" customWidth="1"/>
    <col min="10" max="10" width="13.5546875" bestFit="1" customWidth="1"/>
    <col min="11" max="11" width="15.33203125" bestFit="1" customWidth="1"/>
    <col min="12" max="12" width="58.6640625" bestFit="1" customWidth="1"/>
    <col min="13" max="13" width="93.21875" bestFit="1" customWidth="1"/>
    <col min="14" max="14" width="43.88671875" bestFit="1" customWidth="1"/>
    <col min="15" max="15" width="92.5546875" bestFit="1" customWidth="1"/>
    <col min="16" max="16" width="43.21875" bestFit="1" customWidth="1"/>
    <col min="17" max="17" width="77.44140625" bestFit="1" customWidth="1"/>
    <col min="18" max="18" width="46.77734375" bestFit="1" customWidth="1"/>
    <col min="19" max="19" width="54.77734375" bestFit="1" customWidth="1"/>
    <col min="20" max="20" width="70.44140625" bestFit="1" customWidth="1"/>
    <col min="21" max="21" width="60.109375" bestFit="1" customWidth="1"/>
    <col min="22" max="22" width="53.33203125" bestFit="1" customWidth="1"/>
    <col min="23" max="23" width="57.21875" bestFit="1" customWidth="1"/>
    <col min="24" max="24" width="53" bestFit="1" customWidth="1"/>
    <col min="25" max="25" width="52.77734375" bestFit="1" customWidth="1"/>
    <col min="26" max="26" width="55.77734375" bestFit="1" customWidth="1"/>
    <col min="27" max="27" width="64.21875" bestFit="1" customWidth="1"/>
    <col min="28" max="28" width="68.77734375" bestFit="1" customWidth="1"/>
    <col min="29" max="29" width="46" bestFit="1" customWidth="1"/>
    <col min="30" max="30" width="73.21875" bestFit="1" customWidth="1"/>
    <col min="31" max="31" width="20.109375" bestFit="1" customWidth="1"/>
    <col min="32" max="32" width="8" bestFit="1" customWidth="1"/>
  </cols>
  <sheetData>
    <row r="1" spans="1:32" hidden="1" x14ac:dyDescent="0.3">
      <c r="A1" t="s">
        <v>0</v>
      </c>
    </row>
    <row r="2" spans="1:32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2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3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</row>
    <row r="7" spans="1:32" ht="27" x14ac:dyDescent="0.3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3">
      <c r="A8">
        <v>2026</v>
      </c>
      <c r="B8" s="5">
        <v>46023</v>
      </c>
      <c r="C8" s="5">
        <v>46053</v>
      </c>
      <c r="D8" t="s">
        <v>80</v>
      </c>
      <c r="E8" s="4">
        <v>1</v>
      </c>
      <c r="F8" s="4" t="s">
        <v>288</v>
      </c>
      <c r="G8" s="4" t="s">
        <v>288</v>
      </c>
      <c r="H8" t="s">
        <v>288</v>
      </c>
      <c r="I8" t="s">
        <v>218</v>
      </c>
      <c r="J8" t="s">
        <v>327</v>
      </c>
      <c r="K8" t="s">
        <v>374</v>
      </c>
      <c r="L8" t="s">
        <v>91</v>
      </c>
      <c r="M8">
        <v>68597.86</v>
      </c>
      <c r="N8" t="s">
        <v>215</v>
      </c>
      <c r="O8" s="4">
        <v>54200</v>
      </c>
      <c r="P8" t="s">
        <v>215</v>
      </c>
      <c r="Q8" s="6">
        <v>1</v>
      </c>
      <c r="R8" s="6">
        <v>1</v>
      </c>
      <c r="S8" s="6">
        <v>1</v>
      </c>
      <c r="T8" s="6">
        <v>1</v>
      </c>
      <c r="U8" s="6">
        <v>1</v>
      </c>
      <c r="V8" s="6">
        <v>1</v>
      </c>
      <c r="W8" s="6">
        <v>1</v>
      </c>
      <c r="X8">
        <v>1</v>
      </c>
      <c r="Y8" s="6">
        <v>1</v>
      </c>
      <c r="Z8" s="6">
        <v>1</v>
      </c>
      <c r="AA8" s="6">
        <v>1</v>
      </c>
      <c r="AB8" s="6">
        <v>1</v>
      </c>
      <c r="AC8" s="6">
        <v>1</v>
      </c>
      <c r="AD8" t="s">
        <v>290</v>
      </c>
      <c r="AE8" s="5">
        <v>46161</v>
      </c>
      <c r="AF8" t="s">
        <v>500</v>
      </c>
    </row>
    <row r="9" spans="1:32" s="11" customFormat="1" x14ac:dyDescent="0.3">
      <c r="A9" s="11">
        <v>2026</v>
      </c>
      <c r="B9" s="12">
        <v>46023</v>
      </c>
      <c r="C9" s="12">
        <v>46053</v>
      </c>
      <c r="D9" s="11" t="s">
        <v>80</v>
      </c>
      <c r="E9" s="11">
        <v>2</v>
      </c>
      <c r="F9" s="11" t="s">
        <v>216</v>
      </c>
      <c r="G9" s="11" t="s">
        <v>216</v>
      </c>
      <c r="H9" s="11" t="s">
        <v>216</v>
      </c>
      <c r="I9" s="11" t="s">
        <v>219</v>
      </c>
      <c r="J9" s="11" t="s">
        <v>328</v>
      </c>
      <c r="K9" s="11" t="s">
        <v>335</v>
      </c>
      <c r="L9" s="11" t="s">
        <v>92</v>
      </c>
      <c r="M9" s="11">
        <v>37122.28</v>
      </c>
      <c r="N9" s="11" t="s">
        <v>215</v>
      </c>
      <c r="O9" s="11">
        <v>25658.400000000001</v>
      </c>
      <c r="P9" s="11" t="s">
        <v>215</v>
      </c>
      <c r="Q9" s="11">
        <v>2</v>
      </c>
      <c r="R9" s="11">
        <v>2</v>
      </c>
      <c r="S9" s="11">
        <v>2</v>
      </c>
      <c r="T9" s="11">
        <v>2</v>
      </c>
      <c r="U9" s="11">
        <v>2</v>
      </c>
      <c r="V9" s="11">
        <v>2</v>
      </c>
      <c r="W9" s="11">
        <v>2</v>
      </c>
      <c r="X9" s="11">
        <v>2</v>
      </c>
      <c r="Y9" s="6">
        <v>2</v>
      </c>
      <c r="Z9" s="6">
        <v>2</v>
      </c>
      <c r="AA9" s="6">
        <v>2</v>
      </c>
      <c r="AB9" s="6">
        <v>2</v>
      </c>
      <c r="AC9" s="6">
        <v>2</v>
      </c>
      <c r="AD9" s="11" t="s">
        <v>290</v>
      </c>
      <c r="AE9" s="12">
        <v>46161</v>
      </c>
      <c r="AF9" s="11" t="s">
        <v>500</v>
      </c>
    </row>
    <row r="10" spans="1:32" s="11" customFormat="1" x14ac:dyDescent="0.3">
      <c r="A10" s="11">
        <v>2026</v>
      </c>
      <c r="B10" s="12">
        <v>46023</v>
      </c>
      <c r="C10" s="12">
        <v>46053</v>
      </c>
      <c r="D10" s="11" t="s">
        <v>80</v>
      </c>
      <c r="E10" s="11">
        <v>2</v>
      </c>
      <c r="F10" s="11" t="s">
        <v>216</v>
      </c>
      <c r="G10" s="11" t="s">
        <v>216</v>
      </c>
      <c r="H10" s="11" t="s">
        <v>216</v>
      </c>
      <c r="I10" s="11" t="s">
        <v>220</v>
      </c>
      <c r="J10" s="11" t="s">
        <v>329</v>
      </c>
      <c r="K10" s="11" t="s">
        <v>375</v>
      </c>
      <c r="L10" s="11" t="s">
        <v>92</v>
      </c>
      <c r="M10" s="11">
        <v>37122.28</v>
      </c>
      <c r="N10" s="11" t="s">
        <v>215</v>
      </c>
      <c r="O10" s="11">
        <v>31008.400000000001</v>
      </c>
      <c r="P10" s="11" t="s">
        <v>215</v>
      </c>
      <c r="Q10" s="11">
        <v>3</v>
      </c>
      <c r="R10" s="11">
        <v>3</v>
      </c>
      <c r="S10" s="11">
        <v>3</v>
      </c>
      <c r="T10" s="11">
        <v>3</v>
      </c>
      <c r="U10" s="11">
        <v>3</v>
      </c>
      <c r="V10" s="11">
        <v>3</v>
      </c>
      <c r="W10" s="11">
        <v>3</v>
      </c>
      <c r="X10" s="11">
        <v>3</v>
      </c>
      <c r="Y10" s="6">
        <v>3</v>
      </c>
      <c r="Z10" s="6">
        <v>3</v>
      </c>
      <c r="AA10" s="6">
        <v>3</v>
      </c>
      <c r="AB10" s="6">
        <v>3</v>
      </c>
      <c r="AC10" s="6">
        <v>3</v>
      </c>
      <c r="AD10" s="11" t="s">
        <v>290</v>
      </c>
      <c r="AE10" s="12">
        <v>46161</v>
      </c>
      <c r="AF10" s="11" t="s">
        <v>500</v>
      </c>
    </row>
    <row r="11" spans="1:32" s="11" customFormat="1" x14ac:dyDescent="0.3">
      <c r="A11" s="11">
        <v>2026</v>
      </c>
      <c r="B11" s="12">
        <v>46023</v>
      </c>
      <c r="C11" s="12">
        <v>46053</v>
      </c>
      <c r="D11" s="11" t="s">
        <v>80</v>
      </c>
      <c r="E11" s="11">
        <v>2</v>
      </c>
      <c r="F11" s="11" t="s">
        <v>216</v>
      </c>
      <c r="G11" s="11" t="s">
        <v>216</v>
      </c>
      <c r="H11" s="11" t="s">
        <v>216</v>
      </c>
      <c r="I11" s="11" t="s">
        <v>221</v>
      </c>
      <c r="J11" s="11" t="s">
        <v>330</v>
      </c>
      <c r="K11" s="11" t="s">
        <v>376</v>
      </c>
      <c r="L11" s="11" t="s">
        <v>91</v>
      </c>
      <c r="M11" s="11">
        <v>37122.28</v>
      </c>
      <c r="N11" s="11" t="s">
        <v>215</v>
      </c>
      <c r="O11" s="11">
        <v>31008.400000000001</v>
      </c>
      <c r="P11" s="11" t="s">
        <v>215</v>
      </c>
      <c r="Q11" s="11">
        <v>4</v>
      </c>
      <c r="R11" s="11">
        <v>4</v>
      </c>
      <c r="S11" s="11">
        <v>4</v>
      </c>
      <c r="T11" s="11">
        <v>4</v>
      </c>
      <c r="U11" s="11">
        <v>4</v>
      </c>
      <c r="V11" s="11">
        <v>4</v>
      </c>
      <c r="W11" s="11">
        <v>4</v>
      </c>
      <c r="X11" s="11">
        <v>4</v>
      </c>
      <c r="Y11" s="6">
        <v>4</v>
      </c>
      <c r="Z11" s="6">
        <v>4</v>
      </c>
      <c r="AA11" s="6">
        <v>4</v>
      </c>
      <c r="AB11" s="6">
        <v>4</v>
      </c>
      <c r="AC11" s="6">
        <v>4</v>
      </c>
      <c r="AD11" s="11" t="s">
        <v>290</v>
      </c>
      <c r="AE11" s="12">
        <v>46161</v>
      </c>
      <c r="AF11" s="11" t="s">
        <v>500</v>
      </c>
    </row>
    <row r="12" spans="1:32" s="11" customFormat="1" x14ac:dyDescent="0.3">
      <c r="A12" s="11">
        <v>2026</v>
      </c>
      <c r="B12" s="12">
        <v>46023</v>
      </c>
      <c r="C12" s="12">
        <v>46053</v>
      </c>
      <c r="D12" s="11" t="s">
        <v>80</v>
      </c>
      <c r="E12" s="11">
        <v>2</v>
      </c>
      <c r="F12" s="11" t="s">
        <v>216</v>
      </c>
      <c r="G12" s="11" t="s">
        <v>216</v>
      </c>
      <c r="H12" s="11" t="s">
        <v>216</v>
      </c>
      <c r="I12" s="11" t="s">
        <v>222</v>
      </c>
      <c r="J12" s="11" t="s">
        <v>331</v>
      </c>
      <c r="K12" s="11" t="s">
        <v>377</v>
      </c>
      <c r="L12" s="11" t="s">
        <v>92</v>
      </c>
      <c r="M12" s="11">
        <v>37122.28</v>
      </c>
      <c r="N12" s="11" t="s">
        <v>215</v>
      </c>
      <c r="O12" s="11">
        <v>31008.400000000001</v>
      </c>
      <c r="P12" s="11" t="s">
        <v>215</v>
      </c>
      <c r="Q12" s="11">
        <v>5</v>
      </c>
      <c r="R12" s="11">
        <v>5</v>
      </c>
      <c r="S12" s="11">
        <v>5</v>
      </c>
      <c r="T12" s="11">
        <v>5</v>
      </c>
      <c r="U12" s="11">
        <v>5</v>
      </c>
      <c r="V12" s="11">
        <v>5</v>
      </c>
      <c r="W12" s="11">
        <v>5</v>
      </c>
      <c r="X12" s="11">
        <v>5</v>
      </c>
      <c r="Y12" s="6">
        <v>5</v>
      </c>
      <c r="Z12" s="6">
        <v>5</v>
      </c>
      <c r="AA12" s="6">
        <v>5</v>
      </c>
      <c r="AB12" s="6">
        <v>5</v>
      </c>
      <c r="AC12" s="6">
        <v>5</v>
      </c>
      <c r="AD12" s="11" t="s">
        <v>290</v>
      </c>
      <c r="AE12" s="12">
        <v>46161</v>
      </c>
      <c r="AF12" s="11" t="s">
        <v>500</v>
      </c>
    </row>
    <row r="13" spans="1:32" s="11" customFormat="1" x14ac:dyDescent="0.3">
      <c r="A13" s="11">
        <v>2026</v>
      </c>
      <c r="B13" s="12">
        <v>46023</v>
      </c>
      <c r="C13" s="12">
        <v>46053</v>
      </c>
      <c r="D13" s="11" t="s">
        <v>80</v>
      </c>
      <c r="E13" s="11">
        <v>2</v>
      </c>
      <c r="F13" s="11" t="s">
        <v>216</v>
      </c>
      <c r="G13" s="11" t="s">
        <v>216</v>
      </c>
      <c r="H13" s="11" t="s">
        <v>216</v>
      </c>
      <c r="I13" s="11" t="s">
        <v>223</v>
      </c>
      <c r="J13" s="11" t="s">
        <v>332</v>
      </c>
      <c r="K13" s="11" t="s">
        <v>344</v>
      </c>
      <c r="L13" s="11" t="s">
        <v>91</v>
      </c>
      <c r="M13" s="11">
        <v>37122.28</v>
      </c>
      <c r="N13" s="11" t="s">
        <v>215</v>
      </c>
      <c r="O13" s="11">
        <v>31008.400000000001</v>
      </c>
      <c r="P13" s="11" t="s">
        <v>215</v>
      </c>
      <c r="Q13" s="11">
        <v>6</v>
      </c>
      <c r="R13" s="11">
        <v>6</v>
      </c>
      <c r="S13" s="11">
        <v>6</v>
      </c>
      <c r="T13" s="11">
        <v>6</v>
      </c>
      <c r="U13" s="11">
        <v>6</v>
      </c>
      <c r="V13" s="11">
        <v>6</v>
      </c>
      <c r="W13" s="11">
        <v>6</v>
      </c>
      <c r="X13" s="11">
        <v>6</v>
      </c>
      <c r="Y13" s="6">
        <v>6</v>
      </c>
      <c r="Z13" s="6">
        <v>6</v>
      </c>
      <c r="AA13" s="6">
        <v>6</v>
      </c>
      <c r="AB13" s="6">
        <v>6</v>
      </c>
      <c r="AC13" s="6">
        <v>6</v>
      </c>
      <c r="AD13" s="11" t="s">
        <v>290</v>
      </c>
      <c r="AE13" s="12">
        <v>46161</v>
      </c>
      <c r="AF13" s="11" t="s">
        <v>500</v>
      </c>
    </row>
    <row r="14" spans="1:32" s="11" customFormat="1" x14ac:dyDescent="0.3">
      <c r="A14" s="11">
        <v>2026</v>
      </c>
      <c r="B14" s="12">
        <v>46023</v>
      </c>
      <c r="C14" s="12">
        <v>46053</v>
      </c>
      <c r="D14" s="11" t="s">
        <v>80</v>
      </c>
      <c r="E14" s="11">
        <v>2</v>
      </c>
      <c r="F14" s="11" t="s">
        <v>216</v>
      </c>
      <c r="G14" s="11" t="s">
        <v>216</v>
      </c>
      <c r="H14" s="11" t="s">
        <v>216</v>
      </c>
      <c r="I14" s="11" t="s">
        <v>224</v>
      </c>
      <c r="J14" s="11" t="s">
        <v>333</v>
      </c>
      <c r="K14" s="11" t="s">
        <v>378</v>
      </c>
      <c r="L14" s="11" t="s">
        <v>92</v>
      </c>
      <c r="M14" s="11">
        <v>37122.28</v>
      </c>
      <c r="N14" s="11" t="s">
        <v>215</v>
      </c>
      <c r="O14" s="11">
        <v>31008.400000000001</v>
      </c>
      <c r="P14" s="11" t="s">
        <v>215</v>
      </c>
      <c r="Q14" s="11">
        <v>7</v>
      </c>
      <c r="R14" s="11">
        <v>7</v>
      </c>
      <c r="S14" s="11">
        <v>7</v>
      </c>
      <c r="T14" s="11">
        <v>7</v>
      </c>
      <c r="U14" s="11">
        <v>7</v>
      </c>
      <c r="V14" s="11">
        <v>7</v>
      </c>
      <c r="W14" s="11">
        <v>7</v>
      </c>
      <c r="X14" s="11">
        <v>7</v>
      </c>
      <c r="Y14" s="6">
        <v>7</v>
      </c>
      <c r="Z14" s="6">
        <v>7</v>
      </c>
      <c r="AA14" s="6">
        <v>7</v>
      </c>
      <c r="AB14" s="6">
        <v>7</v>
      </c>
      <c r="AC14" s="6">
        <v>7</v>
      </c>
      <c r="AD14" s="11" t="s">
        <v>290</v>
      </c>
      <c r="AE14" s="12">
        <v>46161</v>
      </c>
      <c r="AF14" s="11" t="s">
        <v>500</v>
      </c>
    </row>
    <row r="15" spans="1:32" s="11" customFormat="1" x14ac:dyDescent="0.3">
      <c r="A15" s="11">
        <v>2026</v>
      </c>
      <c r="B15" s="12">
        <v>46023</v>
      </c>
      <c r="C15" s="12">
        <v>46053</v>
      </c>
      <c r="D15" s="11" t="s">
        <v>80</v>
      </c>
      <c r="E15" s="11">
        <v>2</v>
      </c>
      <c r="F15" s="11" t="s">
        <v>216</v>
      </c>
      <c r="G15" s="11" t="s">
        <v>216</v>
      </c>
      <c r="H15" s="11" t="s">
        <v>216</v>
      </c>
      <c r="I15" s="11" t="s">
        <v>225</v>
      </c>
      <c r="J15" s="11" t="s">
        <v>334</v>
      </c>
      <c r="K15" s="11" t="s">
        <v>379</v>
      </c>
      <c r="L15" s="11" t="s">
        <v>91</v>
      </c>
      <c r="M15" s="11">
        <v>37122.28</v>
      </c>
      <c r="N15" s="11" t="s">
        <v>215</v>
      </c>
      <c r="O15" s="11">
        <v>31008.400000000001</v>
      </c>
      <c r="P15" s="11" t="s">
        <v>215</v>
      </c>
      <c r="Q15" s="11">
        <v>8</v>
      </c>
      <c r="R15" s="11">
        <v>8</v>
      </c>
      <c r="S15" s="11">
        <v>8</v>
      </c>
      <c r="T15" s="11">
        <v>8</v>
      </c>
      <c r="U15" s="11">
        <v>8</v>
      </c>
      <c r="V15" s="11">
        <v>8</v>
      </c>
      <c r="W15" s="11">
        <v>8</v>
      </c>
      <c r="X15" s="11">
        <v>8</v>
      </c>
      <c r="Y15" s="6">
        <v>8</v>
      </c>
      <c r="Z15" s="6">
        <v>8</v>
      </c>
      <c r="AA15" s="6">
        <v>8</v>
      </c>
      <c r="AB15" s="6">
        <v>8</v>
      </c>
      <c r="AC15" s="6">
        <v>8</v>
      </c>
      <c r="AD15" s="11" t="s">
        <v>290</v>
      </c>
      <c r="AE15" s="12">
        <v>46161</v>
      </c>
      <c r="AF15" s="11" t="s">
        <v>500</v>
      </c>
    </row>
    <row r="16" spans="1:32" x14ac:dyDescent="0.3">
      <c r="A16" s="4">
        <v>2026</v>
      </c>
      <c r="B16" s="5">
        <v>46023</v>
      </c>
      <c r="C16" s="5">
        <v>46053</v>
      </c>
      <c r="D16" s="4" t="s">
        <v>80</v>
      </c>
      <c r="E16" s="4">
        <v>2</v>
      </c>
      <c r="F16" s="4" t="s">
        <v>289</v>
      </c>
      <c r="G16" s="4" t="s">
        <v>289</v>
      </c>
      <c r="H16" t="s">
        <v>289</v>
      </c>
      <c r="I16" t="s">
        <v>226</v>
      </c>
      <c r="J16" t="s">
        <v>335</v>
      </c>
      <c r="K16" t="s">
        <v>380</v>
      </c>
      <c r="L16" t="s">
        <v>91</v>
      </c>
      <c r="M16">
        <v>53586.18</v>
      </c>
      <c r="N16" s="4" t="s">
        <v>215</v>
      </c>
      <c r="O16" s="4">
        <v>34880</v>
      </c>
      <c r="P16" s="4" t="s">
        <v>215</v>
      </c>
      <c r="Q16" s="6">
        <v>9</v>
      </c>
      <c r="R16" s="6">
        <v>9</v>
      </c>
      <c r="S16" s="6">
        <v>9</v>
      </c>
      <c r="T16" s="6">
        <v>9</v>
      </c>
      <c r="U16" s="6">
        <v>9</v>
      </c>
      <c r="V16" s="6">
        <v>9</v>
      </c>
      <c r="W16" s="6">
        <v>9</v>
      </c>
      <c r="X16" s="11">
        <v>0</v>
      </c>
      <c r="Y16" s="6">
        <v>9</v>
      </c>
      <c r="Z16" s="6">
        <v>9</v>
      </c>
      <c r="AA16" s="6">
        <v>9</v>
      </c>
      <c r="AB16" s="6">
        <v>9</v>
      </c>
      <c r="AC16" s="6">
        <v>9</v>
      </c>
      <c r="AD16" s="6" t="s">
        <v>290</v>
      </c>
      <c r="AE16" s="5">
        <v>46161</v>
      </c>
      <c r="AF16" s="6" t="s">
        <v>500</v>
      </c>
    </row>
    <row r="17" spans="1:32" x14ac:dyDescent="0.3">
      <c r="A17" s="4">
        <v>2026</v>
      </c>
      <c r="B17" s="5">
        <v>46023</v>
      </c>
      <c r="C17" s="5">
        <v>46053</v>
      </c>
      <c r="D17" s="4" t="s">
        <v>80</v>
      </c>
      <c r="E17" s="4">
        <v>2</v>
      </c>
      <c r="F17" s="4" t="s">
        <v>289</v>
      </c>
      <c r="G17" s="4" t="s">
        <v>289</v>
      </c>
      <c r="H17" t="s">
        <v>289</v>
      </c>
      <c r="I17" t="s">
        <v>227</v>
      </c>
      <c r="J17" t="s">
        <v>336</v>
      </c>
      <c r="K17" t="s">
        <v>344</v>
      </c>
      <c r="L17" t="s">
        <v>91</v>
      </c>
      <c r="M17">
        <v>20519.46</v>
      </c>
      <c r="N17" s="4" t="s">
        <v>215</v>
      </c>
      <c r="O17" s="4">
        <v>18000</v>
      </c>
      <c r="P17" s="4" t="s">
        <v>215</v>
      </c>
      <c r="Q17" s="6">
        <v>10</v>
      </c>
      <c r="R17" s="6">
        <v>10</v>
      </c>
      <c r="S17" s="6">
        <v>10</v>
      </c>
      <c r="T17" s="6">
        <v>10</v>
      </c>
      <c r="U17" s="6">
        <v>10</v>
      </c>
      <c r="V17" s="6">
        <v>10</v>
      </c>
      <c r="W17" s="6">
        <v>10</v>
      </c>
      <c r="X17" s="11">
        <v>0</v>
      </c>
      <c r="Y17" s="6">
        <v>10</v>
      </c>
      <c r="Z17" s="6">
        <v>10</v>
      </c>
      <c r="AA17" s="6">
        <v>10</v>
      </c>
      <c r="AB17" s="6">
        <v>10</v>
      </c>
      <c r="AC17" s="6">
        <v>10</v>
      </c>
      <c r="AD17" s="6" t="s">
        <v>290</v>
      </c>
      <c r="AE17" s="5">
        <v>46161</v>
      </c>
      <c r="AF17" s="6" t="s">
        <v>500</v>
      </c>
    </row>
    <row r="18" spans="1:32" x14ac:dyDescent="0.3">
      <c r="A18" s="4">
        <v>2026</v>
      </c>
      <c r="B18" s="5">
        <v>46023</v>
      </c>
      <c r="C18" s="5">
        <v>46053</v>
      </c>
      <c r="D18" s="4" t="s">
        <v>80</v>
      </c>
      <c r="E18" s="4">
        <v>2</v>
      </c>
      <c r="F18" s="4" t="s">
        <v>289</v>
      </c>
      <c r="G18" s="4" t="s">
        <v>289</v>
      </c>
      <c r="H18" t="s">
        <v>289</v>
      </c>
      <c r="I18" t="s">
        <v>228</v>
      </c>
      <c r="J18" t="s">
        <v>337</v>
      </c>
      <c r="K18" t="s">
        <v>338</v>
      </c>
      <c r="L18" t="s">
        <v>92</v>
      </c>
      <c r="M18">
        <v>9000</v>
      </c>
      <c r="N18" s="4" t="s">
        <v>215</v>
      </c>
      <c r="O18" s="4">
        <v>9000</v>
      </c>
      <c r="P18" s="4" t="s">
        <v>215</v>
      </c>
      <c r="Q18" s="6">
        <v>11</v>
      </c>
      <c r="R18" s="6">
        <v>11</v>
      </c>
      <c r="S18" s="6">
        <v>11</v>
      </c>
      <c r="T18" s="6">
        <v>11</v>
      </c>
      <c r="U18" s="6">
        <v>11</v>
      </c>
      <c r="V18" s="6">
        <v>11</v>
      </c>
      <c r="W18" s="6">
        <v>11</v>
      </c>
      <c r="X18" s="11">
        <v>0</v>
      </c>
      <c r="Y18" s="6">
        <v>11</v>
      </c>
      <c r="Z18" s="6">
        <v>11</v>
      </c>
      <c r="AA18" s="6">
        <v>11</v>
      </c>
      <c r="AB18" s="6">
        <v>11</v>
      </c>
      <c r="AC18" s="6">
        <v>11</v>
      </c>
      <c r="AD18" s="6" t="s">
        <v>290</v>
      </c>
      <c r="AE18" s="5">
        <v>46161</v>
      </c>
      <c r="AF18" s="6" t="s">
        <v>500</v>
      </c>
    </row>
    <row r="19" spans="1:32" x14ac:dyDescent="0.3">
      <c r="A19" s="4">
        <v>2026</v>
      </c>
      <c r="B19" s="5">
        <v>46023</v>
      </c>
      <c r="C19" s="5">
        <v>46053</v>
      </c>
      <c r="D19" s="4" t="s">
        <v>80</v>
      </c>
      <c r="E19" s="4">
        <v>2</v>
      </c>
      <c r="F19" s="4" t="s">
        <v>289</v>
      </c>
      <c r="G19" s="4" t="s">
        <v>289</v>
      </c>
      <c r="H19" t="s">
        <v>289</v>
      </c>
      <c r="I19" t="s">
        <v>229</v>
      </c>
      <c r="J19" t="s">
        <v>338</v>
      </c>
      <c r="K19" t="s">
        <v>357</v>
      </c>
      <c r="L19" t="s">
        <v>91</v>
      </c>
      <c r="M19">
        <v>13106.2</v>
      </c>
      <c r="N19" s="4" t="s">
        <v>215</v>
      </c>
      <c r="O19" s="4">
        <v>12000</v>
      </c>
      <c r="P19" s="4" t="s">
        <v>215</v>
      </c>
      <c r="Q19" s="6">
        <v>12</v>
      </c>
      <c r="R19" s="6">
        <v>12</v>
      </c>
      <c r="S19" s="6">
        <v>12</v>
      </c>
      <c r="T19" s="6">
        <v>12</v>
      </c>
      <c r="U19" s="6">
        <v>12</v>
      </c>
      <c r="V19" s="6">
        <v>12</v>
      </c>
      <c r="W19" s="6">
        <v>12</v>
      </c>
      <c r="X19" s="11">
        <v>0</v>
      </c>
      <c r="Y19" s="6">
        <v>12</v>
      </c>
      <c r="Z19" s="6">
        <v>12</v>
      </c>
      <c r="AA19" s="6">
        <v>12</v>
      </c>
      <c r="AB19" s="6">
        <v>12</v>
      </c>
      <c r="AC19" s="6">
        <v>12</v>
      </c>
      <c r="AD19" s="6" t="s">
        <v>290</v>
      </c>
      <c r="AE19" s="5">
        <v>46161</v>
      </c>
      <c r="AF19" s="6" t="s">
        <v>500</v>
      </c>
    </row>
    <row r="20" spans="1:32" x14ac:dyDescent="0.3">
      <c r="A20" s="4">
        <v>2026</v>
      </c>
      <c r="B20" s="5">
        <v>46023</v>
      </c>
      <c r="C20" s="5">
        <v>46053</v>
      </c>
      <c r="D20" s="4" t="s">
        <v>80</v>
      </c>
      <c r="E20" s="4">
        <v>2</v>
      </c>
      <c r="F20" s="4" t="s">
        <v>289</v>
      </c>
      <c r="G20" s="4" t="s">
        <v>289</v>
      </c>
      <c r="H20" t="s">
        <v>289</v>
      </c>
      <c r="I20" t="s">
        <v>230</v>
      </c>
      <c r="J20" t="s">
        <v>327</v>
      </c>
      <c r="K20" t="s">
        <v>381</v>
      </c>
      <c r="L20" t="s">
        <v>91</v>
      </c>
      <c r="M20">
        <v>13106.2</v>
      </c>
      <c r="N20" s="4" t="s">
        <v>215</v>
      </c>
      <c r="O20" s="4">
        <v>12000</v>
      </c>
      <c r="P20" s="4" t="s">
        <v>215</v>
      </c>
      <c r="Q20" s="6">
        <v>13</v>
      </c>
      <c r="R20" s="6">
        <v>13</v>
      </c>
      <c r="S20" s="6">
        <v>13</v>
      </c>
      <c r="T20" s="6">
        <v>13</v>
      </c>
      <c r="U20" s="6">
        <v>13</v>
      </c>
      <c r="V20" s="6">
        <v>13</v>
      </c>
      <c r="W20" s="6">
        <v>13</v>
      </c>
      <c r="X20" s="11">
        <v>0</v>
      </c>
      <c r="Y20" s="6">
        <v>13</v>
      </c>
      <c r="Z20" s="6">
        <v>13</v>
      </c>
      <c r="AA20" s="6">
        <v>13</v>
      </c>
      <c r="AB20" s="6">
        <v>13</v>
      </c>
      <c r="AC20" s="6">
        <v>13</v>
      </c>
      <c r="AD20" s="6" t="s">
        <v>290</v>
      </c>
      <c r="AE20" s="5">
        <v>46161</v>
      </c>
      <c r="AF20" s="6" t="s">
        <v>500</v>
      </c>
    </row>
    <row r="21" spans="1:32" x14ac:dyDescent="0.3">
      <c r="A21" s="4">
        <v>2026</v>
      </c>
      <c r="B21" s="5">
        <v>46023</v>
      </c>
      <c r="C21" s="5">
        <v>46053</v>
      </c>
      <c r="D21" s="4" t="s">
        <v>80</v>
      </c>
      <c r="E21" s="4">
        <v>2</v>
      </c>
      <c r="F21" s="4" t="s">
        <v>290</v>
      </c>
      <c r="G21" s="4" t="s">
        <v>290</v>
      </c>
      <c r="H21" t="s">
        <v>290</v>
      </c>
      <c r="I21" t="s">
        <v>231</v>
      </c>
      <c r="J21" t="s">
        <v>339</v>
      </c>
      <c r="K21" t="s">
        <v>382</v>
      </c>
      <c r="L21" t="s">
        <v>92</v>
      </c>
      <c r="M21">
        <v>49000</v>
      </c>
      <c r="N21" s="4" t="s">
        <v>215</v>
      </c>
      <c r="O21" s="4">
        <v>40092.6</v>
      </c>
      <c r="P21" s="4" t="s">
        <v>215</v>
      </c>
      <c r="Q21" s="6">
        <v>14</v>
      </c>
      <c r="R21" s="6">
        <v>14</v>
      </c>
      <c r="S21" s="6">
        <v>14</v>
      </c>
      <c r="T21" s="6">
        <v>14</v>
      </c>
      <c r="U21" s="6">
        <v>14</v>
      </c>
      <c r="V21" s="6">
        <v>14</v>
      </c>
      <c r="W21" s="6">
        <v>14</v>
      </c>
      <c r="X21" s="11">
        <v>0</v>
      </c>
      <c r="Y21" s="6">
        <v>14</v>
      </c>
      <c r="Z21" s="6">
        <v>14</v>
      </c>
      <c r="AA21" s="6">
        <v>14</v>
      </c>
      <c r="AB21" s="6">
        <v>14</v>
      </c>
      <c r="AC21" s="6">
        <v>14</v>
      </c>
      <c r="AD21" s="6" t="s">
        <v>290</v>
      </c>
      <c r="AE21" s="5">
        <v>46161</v>
      </c>
      <c r="AF21" s="6" t="s">
        <v>500</v>
      </c>
    </row>
    <row r="22" spans="1:32" x14ac:dyDescent="0.3">
      <c r="A22" s="4">
        <v>2026</v>
      </c>
      <c r="B22" s="5">
        <v>46023</v>
      </c>
      <c r="C22" s="5">
        <v>46053</v>
      </c>
      <c r="D22" s="4" t="s">
        <v>80</v>
      </c>
      <c r="E22" s="4">
        <v>2</v>
      </c>
      <c r="F22" s="4" t="s">
        <v>291</v>
      </c>
      <c r="G22" s="4" t="s">
        <v>291</v>
      </c>
      <c r="H22" t="s">
        <v>291</v>
      </c>
      <c r="I22" t="s">
        <v>232</v>
      </c>
      <c r="J22" t="s">
        <v>340</v>
      </c>
      <c r="K22" t="s">
        <v>353</v>
      </c>
      <c r="L22" t="s">
        <v>91</v>
      </c>
      <c r="M22">
        <v>25860.26</v>
      </c>
      <c r="N22" s="4" t="s">
        <v>215</v>
      </c>
      <c r="O22" s="4">
        <v>13764</v>
      </c>
      <c r="P22" s="4" t="s">
        <v>215</v>
      </c>
      <c r="Q22" s="6">
        <v>15</v>
      </c>
      <c r="R22" s="6">
        <v>15</v>
      </c>
      <c r="S22" s="6">
        <v>15</v>
      </c>
      <c r="T22" s="6">
        <v>15</v>
      </c>
      <c r="U22" s="6">
        <v>15</v>
      </c>
      <c r="V22" s="6">
        <v>15</v>
      </c>
      <c r="W22" s="6">
        <v>15</v>
      </c>
      <c r="X22" s="11">
        <v>0</v>
      </c>
      <c r="Y22" s="6">
        <v>15</v>
      </c>
      <c r="Z22" s="6">
        <v>15</v>
      </c>
      <c r="AA22" s="6">
        <v>15</v>
      </c>
      <c r="AB22" s="6">
        <v>15</v>
      </c>
      <c r="AC22" s="6">
        <v>15</v>
      </c>
      <c r="AD22" s="6" t="s">
        <v>290</v>
      </c>
      <c r="AE22" s="5">
        <v>46161</v>
      </c>
      <c r="AF22" s="6" t="s">
        <v>500</v>
      </c>
    </row>
    <row r="23" spans="1:32" x14ac:dyDescent="0.3">
      <c r="A23" s="4">
        <v>2026</v>
      </c>
      <c r="B23" s="5">
        <v>46023</v>
      </c>
      <c r="C23" s="5">
        <v>46053</v>
      </c>
      <c r="D23" s="4" t="s">
        <v>80</v>
      </c>
      <c r="E23" s="4">
        <v>2</v>
      </c>
      <c r="F23" s="4" t="s">
        <v>291</v>
      </c>
      <c r="G23" s="4" t="s">
        <v>291</v>
      </c>
      <c r="H23" t="s">
        <v>291</v>
      </c>
      <c r="I23" t="s">
        <v>233</v>
      </c>
      <c r="J23" t="s">
        <v>341</v>
      </c>
      <c r="K23" t="s">
        <v>383</v>
      </c>
      <c r="L23" t="s">
        <v>91</v>
      </c>
      <c r="M23">
        <v>23062.7</v>
      </c>
      <c r="N23" s="4" t="s">
        <v>215</v>
      </c>
      <c r="O23" s="4">
        <v>20000</v>
      </c>
      <c r="P23" s="4" t="s">
        <v>215</v>
      </c>
      <c r="Q23" s="6">
        <v>16</v>
      </c>
      <c r="R23" s="6">
        <v>16</v>
      </c>
      <c r="S23" s="6">
        <v>16</v>
      </c>
      <c r="T23" s="6">
        <v>16</v>
      </c>
      <c r="U23" s="6">
        <v>16</v>
      </c>
      <c r="V23" s="6">
        <v>16</v>
      </c>
      <c r="W23" s="6">
        <v>16</v>
      </c>
      <c r="X23" s="11">
        <v>0</v>
      </c>
      <c r="Y23" s="6">
        <v>16</v>
      </c>
      <c r="Z23" s="6">
        <v>16</v>
      </c>
      <c r="AA23" s="6">
        <v>16</v>
      </c>
      <c r="AB23" s="6">
        <v>16</v>
      </c>
      <c r="AC23" s="6">
        <v>16</v>
      </c>
      <c r="AD23" s="6" t="s">
        <v>290</v>
      </c>
      <c r="AE23" s="5">
        <v>46161</v>
      </c>
      <c r="AF23" s="6" t="s">
        <v>500</v>
      </c>
    </row>
    <row r="24" spans="1:32" x14ac:dyDescent="0.3">
      <c r="A24" s="4">
        <v>2026</v>
      </c>
      <c r="B24" s="5">
        <v>46023</v>
      </c>
      <c r="C24" s="5">
        <v>46053</v>
      </c>
      <c r="D24" s="4" t="s">
        <v>80</v>
      </c>
      <c r="E24" s="4">
        <v>3</v>
      </c>
      <c r="F24" s="4" t="s">
        <v>292</v>
      </c>
      <c r="G24" s="4" t="s">
        <v>292</v>
      </c>
      <c r="H24" t="s">
        <v>292</v>
      </c>
      <c r="I24" t="s">
        <v>234</v>
      </c>
      <c r="J24" t="s">
        <v>342</v>
      </c>
      <c r="K24" t="s">
        <v>328</v>
      </c>
      <c r="L24" t="s">
        <v>92</v>
      </c>
      <c r="M24">
        <v>11945.4</v>
      </c>
      <c r="N24" s="4" t="s">
        <v>215</v>
      </c>
      <c r="O24" s="4">
        <v>11000</v>
      </c>
      <c r="P24" s="4" t="s">
        <v>215</v>
      </c>
      <c r="Q24" s="6">
        <v>17</v>
      </c>
      <c r="R24" s="6">
        <v>17</v>
      </c>
      <c r="S24" s="6">
        <v>17</v>
      </c>
      <c r="T24" s="6">
        <v>17</v>
      </c>
      <c r="U24" s="6">
        <v>17</v>
      </c>
      <c r="V24" s="6">
        <v>17</v>
      </c>
      <c r="W24" s="6">
        <v>17</v>
      </c>
      <c r="X24" s="11">
        <v>0</v>
      </c>
      <c r="Y24" s="6">
        <v>17</v>
      </c>
      <c r="Z24" s="6">
        <v>17</v>
      </c>
      <c r="AA24" s="6">
        <v>17</v>
      </c>
      <c r="AB24" s="6">
        <v>17</v>
      </c>
      <c r="AC24" s="6">
        <v>17</v>
      </c>
      <c r="AD24" s="6" t="s">
        <v>290</v>
      </c>
      <c r="AE24" s="5">
        <v>46161</v>
      </c>
      <c r="AF24" s="6" t="s">
        <v>500</v>
      </c>
    </row>
    <row r="25" spans="1:32" x14ac:dyDescent="0.3">
      <c r="A25" s="4">
        <v>2026</v>
      </c>
      <c r="B25" s="5">
        <v>46023</v>
      </c>
      <c r="C25" s="5">
        <v>46053</v>
      </c>
      <c r="D25" s="4" t="s">
        <v>80</v>
      </c>
      <c r="E25" s="4">
        <v>3</v>
      </c>
      <c r="F25" s="4" t="s">
        <v>293</v>
      </c>
      <c r="G25" s="4" t="s">
        <v>293</v>
      </c>
      <c r="H25" t="s">
        <v>293</v>
      </c>
      <c r="I25" t="s">
        <v>235</v>
      </c>
      <c r="J25" t="s">
        <v>343</v>
      </c>
      <c r="K25" t="s">
        <v>384</v>
      </c>
      <c r="L25" t="s">
        <v>91</v>
      </c>
      <c r="M25">
        <v>17976.22</v>
      </c>
      <c r="N25" s="4" t="s">
        <v>215</v>
      </c>
      <c r="O25" s="4">
        <v>16000</v>
      </c>
      <c r="P25" s="4" t="s">
        <v>215</v>
      </c>
      <c r="Q25" s="6">
        <v>18</v>
      </c>
      <c r="R25" s="6">
        <v>18</v>
      </c>
      <c r="S25" s="6">
        <v>18</v>
      </c>
      <c r="T25" s="6">
        <v>18</v>
      </c>
      <c r="U25" s="6">
        <v>18</v>
      </c>
      <c r="V25" s="6">
        <v>18</v>
      </c>
      <c r="W25" s="6">
        <v>18</v>
      </c>
      <c r="X25" s="11">
        <v>0</v>
      </c>
      <c r="Y25" s="6">
        <v>18</v>
      </c>
      <c r="Z25" s="6">
        <v>18</v>
      </c>
      <c r="AA25" s="6">
        <v>18</v>
      </c>
      <c r="AB25" s="6">
        <v>18</v>
      </c>
      <c r="AC25" s="6">
        <v>18</v>
      </c>
      <c r="AD25" s="6" t="s">
        <v>290</v>
      </c>
      <c r="AE25" s="5">
        <v>46161</v>
      </c>
      <c r="AF25" s="6" t="s">
        <v>500</v>
      </c>
    </row>
    <row r="26" spans="1:32" x14ac:dyDescent="0.3">
      <c r="A26" s="4">
        <v>2026</v>
      </c>
      <c r="B26" s="5">
        <v>46023</v>
      </c>
      <c r="C26" s="5">
        <v>46053</v>
      </c>
      <c r="D26" s="4" t="s">
        <v>80</v>
      </c>
      <c r="E26" s="4">
        <v>3</v>
      </c>
      <c r="F26" s="4" t="s">
        <v>293</v>
      </c>
      <c r="G26" s="4" t="s">
        <v>293</v>
      </c>
      <c r="H26" t="s">
        <v>293</v>
      </c>
      <c r="I26" t="s">
        <v>236</v>
      </c>
      <c r="J26" t="s">
        <v>344</v>
      </c>
      <c r="K26" t="s">
        <v>327</v>
      </c>
      <c r="L26" t="s">
        <v>92</v>
      </c>
      <c r="M26">
        <v>15511.36</v>
      </c>
      <c r="N26" s="4" t="s">
        <v>215</v>
      </c>
      <c r="O26" s="4">
        <v>14000</v>
      </c>
      <c r="P26" s="4" t="s">
        <v>215</v>
      </c>
      <c r="Q26" s="6">
        <v>19</v>
      </c>
      <c r="R26" s="6">
        <v>19</v>
      </c>
      <c r="S26" s="6">
        <v>19</v>
      </c>
      <c r="T26" s="6">
        <v>19</v>
      </c>
      <c r="U26" s="6">
        <v>19</v>
      </c>
      <c r="V26" s="6">
        <v>19</v>
      </c>
      <c r="W26" s="6">
        <v>19</v>
      </c>
      <c r="X26" s="11">
        <v>0</v>
      </c>
      <c r="Y26" s="6">
        <v>19</v>
      </c>
      <c r="Z26" s="6">
        <v>19</v>
      </c>
      <c r="AA26" s="6">
        <v>19</v>
      </c>
      <c r="AB26" s="6">
        <v>19</v>
      </c>
      <c r="AC26" s="6">
        <v>19</v>
      </c>
      <c r="AD26" s="6" t="s">
        <v>290</v>
      </c>
      <c r="AE26" s="5">
        <v>46161</v>
      </c>
      <c r="AF26" s="6" t="s">
        <v>500</v>
      </c>
    </row>
    <row r="27" spans="1:32" x14ac:dyDescent="0.3">
      <c r="A27" s="4">
        <v>2026</v>
      </c>
      <c r="B27" s="5">
        <v>46023</v>
      </c>
      <c r="C27" s="5">
        <v>46053</v>
      </c>
      <c r="D27" s="4" t="s">
        <v>80</v>
      </c>
      <c r="E27" s="4">
        <v>2</v>
      </c>
      <c r="F27" s="4" t="s">
        <v>294</v>
      </c>
      <c r="G27" s="4" t="s">
        <v>294</v>
      </c>
      <c r="H27" t="s">
        <v>294</v>
      </c>
      <c r="I27" t="s">
        <v>237</v>
      </c>
      <c r="J27" t="s">
        <v>345</v>
      </c>
      <c r="K27" t="s">
        <v>385</v>
      </c>
      <c r="L27" t="s">
        <v>91</v>
      </c>
      <c r="M27">
        <v>33576.42</v>
      </c>
      <c r="N27" s="4" t="s">
        <v>215</v>
      </c>
      <c r="O27" s="4">
        <v>28268</v>
      </c>
      <c r="P27" s="4" t="s">
        <v>215</v>
      </c>
      <c r="Q27" s="6">
        <v>20</v>
      </c>
      <c r="R27" s="6">
        <v>20</v>
      </c>
      <c r="S27" s="6">
        <v>20</v>
      </c>
      <c r="T27" s="6">
        <v>20</v>
      </c>
      <c r="U27" s="6">
        <v>20</v>
      </c>
      <c r="V27" s="6">
        <v>20</v>
      </c>
      <c r="W27" s="6">
        <v>20</v>
      </c>
      <c r="X27" s="11">
        <v>0</v>
      </c>
      <c r="Y27" s="6">
        <v>20</v>
      </c>
      <c r="Z27" s="6">
        <v>20</v>
      </c>
      <c r="AA27" s="6">
        <v>20</v>
      </c>
      <c r="AB27" s="6">
        <v>20</v>
      </c>
      <c r="AC27" s="6">
        <v>20</v>
      </c>
      <c r="AD27" s="6" t="s">
        <v>290</v>
      </c>
      <c r="AE27" s="5">
        <v>46161</v>
      </c>
      <c r="AF27" s="6" t="s">
        <v>500</v>
      </c>
    </row>
    <row r="28" spans="1:32" x14ac:dyDescent="0.3">
      <c r="A28" s="4">
        <v>2026</v>
      </c>
      <c r="B28" s="5">
        <v>46023</v>
      </c>
      <c r="C28" s="5">
        <v>46053</v>
      </c>
      <c r="D28" s="4" t="s">
        <v>80</v>
      </c>
      <c r="E28" s="4">
        <v>3</v>
      </c>
      <c r="F28" s="4" t="s">
        <v>295</v>
      </c>
      <c r="G28" s="4" t="s">
        <v>295</v>
      </c>
      <c r="H28" t="s">
        <v>295</v>
      </c>
      <c r="I28" t="s">
        <v>238</v>
      </c>
      <c r="J28" t="s">
        <v>343</v>
      </c>
      <c r="K28" t="s">
        <v>386</v>
      </c>
      <c r="L28" t="s">
        <v>91</v>
      </c>
      <c r="M28">
        <v>13106.2</v>
      </c>
      <c r="N28" s="4" t="s">
        <v>215</v>
      </c>
      <c r="O28" s="4">
        <v>12000</v>
      </c>
      <c r="P28" s="4" t="s">
        <v>215</v>
      </c>
      <c r="Q28" s="6">
        <v>21</v>
      </c>
      <c r="R28" s="6">
        <v>21</v>
      </c>
      <c r="S28" s="6">
        <v>21</v>
      </c>
      <c r="T28" s="6">
        <v>21</v>
      </c>
      <c r="U28" s="6">
        <v>21</v>
      </c>
      <c r="V28" s="6">
        <v>21</v>
      </c>
      <c r="W28" s="6">
        <v>21</v>
      </c>
      <c r="X28" s="11">
        <v>0</v>
      </c>
      <c r="Y28" s="6">
        <v>21</v>
      </c>
      <c r="Z28" s="6">
        <v>21</v>
      </c>
      <c r="AA28" s="6">
        <v>21</v>
      </c>
      <c r="AB28" s="6">
        <v>21</v>
      </c>
      <c r="AC28" s="6">
        <v>21</v>
      </c>
      <c r="AD28" s="6" t="s">
        <v>290</v>
      </c>
      <c r="AE28" s="5">
        <v>46161</v>
      </c>
      <c r="AF28" s="6" t="s">
        <v>500</v>
      </c>
    </row>
    <row r="29" spans="1:32" x14ac:dyDescent="0.3">
      <c r="A29" s="4">
        <v>2026</v>
      </c>
      <c r="B29" s="5">
        <v>46023</v>
      </c>
      <c r="C29" s="5">
        <v>46053</v>
      </c>
      <c r="D29" s="4" t="s">
        <v>80</v>
      </c>
      <c r="E29" s="4">
        <v>3</v>
      </c>
      <c r="F29" s="4" t="s">
        <v>296</v>
      </c>
      <c r="G29" s="4" t="s">
        <v>296</v>
      </c>
      <c r="H29" t="s">
        <v>296</v>
      </c>
      <c r="I29" t="s">
        <v>239</v>
      </c>
      <c r="J29" t="s">
        <v>346</v>
      </c>
      <c r="K29" t="s">
        <v>387</v>
      </c>
      <c r="L29" t="s">
        <v>91</v>
      </c>
      <c r="M29">
        <v>10229.34</v>
      </c>
      <c r="N29" s="4" t="s">
        <v>215</v>
      </c>
      <c r="O29" s="4">
        <v>6566.8</v>
      </c>
      <c r="P29" s="4" t="s">
        <v>215</v>
      </c>
      <c r="Q29" s="6">
        <v>22</v>
      </c>
      <c r="R29" s="6">
        <v>22</v>
      </c>
      <c r="S29" s="6">
        <v>22</v>
      </c>
      <c r="T29" s="6">
        <v>22</v>
      </c>
      <c r="U29" s="6">
        <v>22</v>
      </c>
      <c r="V29" s="6">
        <v>22</v>
      </c>
      <c r="W29" s="6">
        <v>22</v>
      </c>
      <c r="X29" s="11">
        <v>0</v>
      </c>
      <c r="Y29" s="6">
        <v>22</v>
      </c>
      <c r="Z29" s="6">
        <v>22</v>
      </c>
      <c r="AA29" s="6">
        <v>22</v>
      </c>
      <c r="AB29" s="6">
        <v>22</v>
      </c>
      <c r="AC29" s="6">
        <v>22</v>
      </c>
      <c r="AD29" s="6" t="s">
        <v>290</v>
      </c>
      <c r="AE29" s="5">
        <v>46161</v>
      </c>
      <c r="AF29" s="6" t="s">
        <v>500</v>
      </c>
    </row>
    <row r="30" spans="1:32" x14ac:dyDescent="0.3">
      <c r="A30" s="4">
        <v>2026</v>
      </c>
      <c r="B30" s="5">
        <v>46023</v>
      </c>
      <c r="C30" s="5">
        <v>46053</v>
      </c>
      <c r="D30" s="4" t="s">
        <v>80</v>
      </c>
      <c r="E30" s="4">
        <v>3</v>
      </c>
      <c r="F30" s="4" t="s">
        <v>296</v>
      </c>
      <c r="G30" s="4" t="s">
        <v>296</v>
      </c>
      <c r="H30" t="s">
        <v>296</v>
      </c>
      <c r="I30" t="s">
        <v>240</v>
      </c>
      <c r="J30" t="s">
        <v>347</v>
      </c>
      <c r="K30" t="s">
        <v>388</v>
      </c>
      <c r="L30" t="s">
        <v>91</v>
      </c>
      <c r="M30">
        <v>14296.68</v>
      </c>
      <c r="N30" s="4" t="s">
        <v>215</v>
      </c>
      <c r="O30" s="4">
        <v>13000.2</v>
      </c>
      <c r="P30" s="4" t="s">
        <v>215</v>
      </c>
      <c r="Q30" s="6">
        <v>23</v>
      </c>
      <c r="R30" s="6">
        <v>23</v>
      </c>
      <c r="S30" s="6">
        <v>23</v>
      </c>
      <c r="T30" s="6">
        <v>23</v>
      </c>
      <c r="U30" s="6">
        <v>23</v>
      </c>
      <c r="V30" s="6">
        <v>23</v>
      </c>
      <c r="W30" s="6">
        <v>23</v>
      </c>
      <c r="X30" s="11">
        <v>0</v>
      </c>
      <c r="Y30" s="6">
        <v>23</v>
      </c>
      <c r="Z30" s="6">
        <v>23</v>
      </c>
      <c r="AA30" s="6">
        <v>23</v>
      </c>
      <c r="AB30" s="6">
        <v>23</v>
      </c>
      <c r="AC30" s="6">
        <v>23</v>
      </c>
      <c r="AD30" s="6" t="s">
        <v>290</v>
      </c>
      <c r="AE30" s="5">
        <v>46161</v>
      </c>
      <c r="AF30" s="6" t="s">
        <v>500</v>
      </c>
    </row>
    <row r="31" spans="1:32" x14ac:dyDescent="0.3">
      <c r="A31" s="4">
        <v>2026</v>
      </c>
      <c r="B31" s="5">
        <v>46023</v>
      </c>
      <c r="C31" s="5">
        <v>46053</v>
      </c>
      <c r="D31" s="4" t="s">
        <v>80</v>
      </c>
      <c r="E31" s="4">
        <v>3</v>
      </c>
      <c r="F31" s="4" t="s">
        <v>297</v>
      </c>
      <c r="G31" s="4" t="s">
        <v>297</v>
      </c>
      <c r="H31" t="s">
        <v>297</v>
      </c>
      <c r="I31" t="s">
        <v>241</v>
      </c>
      <c r="J31" t="s">
        <v>348</v>
      </c>
      <c r="K31" t="s">
        <v>365</v>
      </c>
      <c r="L31" t="s">
        <v>92</v>
      </c>
      <c r="M31">
        <v>28912.14</v>
      </c>
      <c r="N31" s="4" t="s">
        <v>215</v>
      </c>
      <c r="O31" s="4">
        <v>24600</v>
      </c>
      <c r="P31" s="4" t="s">
        <v>215</v>
      </c>
      <c r="Q31" s="6">
        <v>24</v>
      </c>
      <c r="R31" s="6">
        <v>24</v>
      </c>
      <c r="S31" s="6">
        <v>24</v>
      </c>
      <c r="T31" s="6">
        <v>24</v>
      </c>
      <c r="U31" s="6">
        <v>24</v>
      </c>
      <c r="V31" s="6">
        <v>24</v>
      </c>
      <c r="W31" s="6">
        <v>24</v>
      </c>
      <c r="X31" s="11">
        <v>0</v>
      </c>
      <c r="Y31" s="6">
        <v>24</v>
      </c>
      <c r="Z31" s="6">
        <v>24</v>
      </c>
      <c r="AA31" s="6">
        <v>24</v>
      </c>
      <c r="AB31" s="6">
        <v>24</v>
      </c>
      <c r="AC31" s="6">
        <v>24</v>
      </c>
      <c r="AD31" s="6" t="s">
        <v>290</v>
      </c>
      <c r="AE31" s="5">
        <v>46161</v>
      </c>
      <c r="AF31" s="6" t="s">
        <v>500</v>
      </c>
    </row>
    <row r="32" spans="1:32" x14ac:dyDescent="0.3">
      <c r="A32" s="4">
        <v>2026</v>
      </c>
      <c r="B32" s="5">
        <v>46023</v>
      </c>
      <c r="C32" s="5">
        <v>46053</v>
      </c>
      <c r="D32" s="4" t="s">
        <v>80</v>
      </c>
      <c r="E32" s="4">
        <v>3</v>
      </c>
      <c r="F32" s="4" t="s">
        <v>297</v>
      </c>
      <c r="G32" s="4" t="s">
        <v>297</v>
      </c>
      <c r="H32" t="s">
        <v>297</v>
      </c>
      <c r="I32" t="s">
        <v>242</v>
      </c>
      <c r="J32" t="s">
        <v>343</v>
      </c>
      <c r="K32" t="s">
        <v>389</v>
      </c>
      <c r="L32" t="s">
        <v>92</v>
      </c>
      <c r="M32">
        <v>28403.48</v>
      </c>
      <c r="N32" s="4" t="s">
        <v>215</v>
      </c>
      <c r="O32" s="4">
        <v>20500</v>
      </c>
      <c r="P32" s="4" t="s">
        <v>215</v>
      </c>
      <c r="Q32" s="6">
        <v>25</v>
      </c>
      <c r="R32" s="6">
        <v>25</v>
      </c>
      <c r="S32" s="6">
        <v>25</v>
      </c>
      <c r="T32" s="6">
        <v>25</v>
      </c>
      <c r="U32" s="6">
        <v>25</v>
      </c>
      <c r="V32" s="6">
        <v>25</v>
      </c>
      <c r="W32" s="6">
        <v>25</v>
      </c>
      <c r="X32" s="11">
        <v>0</v>
      </c>
      <c r="Y32" s="6">
        <v>25</v>
      </c>
      <c r="Z32" s="6">
        <v>25</v>
      </c>
      <c r="AA32" s="6">
        <v>25</v>
      </c>
      <c r="AB32" s="6">
        <v>25</v>
      </c>
      <c r="AC32" s="6">
        <v>25</v>
      </c>
      <c r="AD32" s="6" t="s">
        <v>290</v>
      </c>
      <c r="AE32" s="5">
        <v>46161</v>
      </c>
      <c r="AF32" s="6" t="s">
        <v>500</v>
      </c>
    </row>
    <row r="33" spans="1:32" x14ac:dyDescent="0.3">
      <c r="A33" s="4">
        <v>2026</v>
      </c>
      <c r="B33" s="5">
        <v>46023</v>
      </c>
      <c r="C33" s="5">
        <v>46053</v>
      </c>
      <c r="D33" s="4" t="s">
        <v>80</v>
      </c>
      <c r="E33" s="4">
        <v>3</v>
      </c>
      <c r="F33" s="4" t="s">
        <v>298</v>
      </c>
      <c r="G33" s="4" t="s">
        <v>298</v>
      </c>
      <c r="H33" t="s">
        <v>298</v>
      </c>
      <c r="I33" t="s">
        <v>243</v>
      </c>
      <c r="J33" t="s">
        <v>349</v>
      </c>
      <c r="K33" t="s">
        <v>390</v>
      </c>
      <c r="L33" t="s">
        <v>92</v>
      </c>
      <c r="M33">
        <v>15511.36</v>
      </c>
      <c r="N33" s="4" t="s">
        <v>215</v>
      </c>
      <c r="O33" s="4">
        <v>14000</v>
      </c>
      <c r="P33" s="4" t="s">
        <v>215</v>
      </c>
      <c r="Q33" s="6">
        <v>26</v>
      </c>
      <c r="R33" s="6">
        <v>26</v>
      </c>
      <c r="S33" s="6">
        <v>26</v>
      </c>
      <c r="T33" s="6">
        <v>26</v>
      </c>
      <c r="U33" s="6">
        <v>26</v>
      </c>
      <c r="V33" s="6">
        <v>26</v>
      </c>
      <c r="W33" s="6">
        <v>26</v>
      </c>
      <c r="X33" s="11">
        <v>0</v>
      </c>
      <c r="Y33" s="6">
        <v>26</v>
      </c>
      <c r="Z33" s="6">
        <v>26</v>
      </c>
      <c r="AA33" s="6">
        <v>26</v>
      </c>
      <c r="AB33" s="6">
        <v>26</v>
      </c>
      <c r="AC33" s="6">
        <v>26</v>
      </c>
      <c r="AD33" s="6" t="s">
        <v>290</v>
      </c>
      <c r="AE33" s="5">
        <v>46161</v>
      </c>
      <c r="AF33" s="6" t="s">
        <v>500</v>
      </c>
    </row>
    <row r="34" spans="1:32" x14ac:dyDescent="0.3">
      <c r="A34" s="4">
        <v>2026</v>
      </c>
      <c r="B34" s="5">
        <v>46023</v>
      </c>
      <c r="C34" s="5">
        <v>46053</v>
      </c>
      <c r="D34" s="4" t="s">
        <v>80</v>
      </c>
      <c r="E34" s="4">
        <v>3</v>
      </c>
      <c r="F34" s="4" t="s">
        <v>299</v>
      </c>
      <c r="G34" s="4" t="s">
        <v>299</v>
      </c>
      <c r="H34" t="s">
        <v>299</v>
      </c>
      <c r="I34" t="s">
        <v>244</v>
      </c>
      <c r="J34" t="s">
        <v>343</v>
      </c>
      <c r="K34" t="s">
        <v>339</v>
      </c>
      <c r="L34" t="s">
        <v>91</v>
      </c>
      <c r="M34">
        <v>53586.18</v>
      </c>
      <c r="N34" s="4" t="s">
        <v>215</v>
      </c>
      <c r="O34" s="4">
        <v>43600</v>
      </c>
      <c r="P34" s="4" t="s">
        <v>215</v>
      </c>
      <c r="Q34" s="6">
        <v>27</v>
      </c>
      <c r="R34" s="6">
        <v>27</v>
      </c>
      <c r="S34" s="6">
        <v>27</v>
      </c>
      <c r="T34" s="6">
        <v>27</v>
      </c>
      <c r="U34" s="6">
        <v>27</v>
      </c>
      <c r="V34" s="6">
        <v>27</v>
      </c>
      <c r="W34" s="6">
        <v>27</v>
      </c>
      <c r="X34" s="11">
        <v>0</v>
      </c>
      <c r="Y34" s="6">
        <v>27</v>
      </c>
      <c r="Z34" s="6">
        <v>27</v>
      </c>
      <c r="AA34" s="6">
        <v>27</v>
      </c>
      <c r="AB34" s="6">
        <v>27</v>
      </c>
      <c r="AC34" s="6">
        <v>27</v>
      </c>
      <c r="AD34" s="6" t="s">
        <v>290</v>
      </c>
      <c r="AE34" s="5">
        <v>46161</v>
      </c>
      <c r="AF34" s="6" t="s">
        <v>500</v>
      </c>
    </row>
    <row r="35" spans="1:32" x14ac:dyDescent="0.3">
      <c r="A35" s="4">
        <v>2026</v>
      </c>
      <c r="B35" s="5">
        <v>46023</v>
      </c>
      <c r="C35" s="5">
        <v>46053</v>
      </c>
      <c r="D35" s="4" t="s">
        <v>80</v>
      </c>
      <c r="E35" s="4">
        <v>3</v>
      </c>
      <c r="F35" s="4" t="s">
        <v>299</v>
      </c>
      <c r="G35" s="4" t="s">
        <v>299</v>
      </c>
      <c r="H35" t="s">
        <v>299</v>
      </c>
      <c r="I35" t="s">
        <v>245</v>
      </c>
      <c r="J35" t="s">
        <v>350</v>
      </c>
      <c r="K35" t="s">
        <v>352</v>
      </c>
      <c r="L35" t="s">
        <v>91</v>
      </c>
      <c r="M35">
        <v>23062.7</v>
      </c>
      <c r="N35" s="4" t="s">
        <v>215</v>
      </c>
      <c r="O35" s="4">
        <v>20000</v>
      </c>
      <c r="P35" s="4" t="s">
        <v>215</v>
      </c>
      <c r="Q35" s="6">
        <v>28</v>
      </c>
      <c r="R35" s="6">
        <v>28</v>
      </c>
      <c r="S35" s="6">
        <v>28</v>
      </c>
      <c r="T35" s="6">
        <v>28</v>
      </c>
      <c r="U35" s="6">
        <v>28</v>
      </c>
      <c r="V35" s="6">
        <v>28</v>
      </c>
      <c r="W35" s="6">
        <v>28</v>
      </c>
      <c r="X35" s="11">
        <v>0</v>
      </c>
      <c r="Y35" s="6">
        <v>28</v>
      </c>
      <c r="Z35" s="6">
        <v>28</v>
      </c>
      <c r="AA35" s="6">
        <v>28</v>
      </c>
      <c r="AB35" s="6">
        <v>28</v>
      </c>
      <c r="AC35" s="6">
        <v>28</v>
      </c>
      <c r="AD35" s="6" t="s">
        <v>290</v>
      </c>
      <c r="AE35" s="5">
        <v>46161</v>
      </c>
      <c r="AF35" s="6" t="s">
        <v>500</v>
      </c>
    </row>
    <row r="36" spans="1:32" x14ac:dyDescent="0.3">
      <c r="A36" s="4">
        <v>2026</v>
      </c>
      <c r="B36" s="5">
        <v>46023</v>
      </c>
      <c r="C36" s="5">
        <v>46053</v>
      </c>
      <c r="D36" s="4" t="s">
        <v>80</v>
      </c>
      <c r="E36" s="4">
        <v>3</v>
      </c>
      <c r="F36" s="4" t="s">
        <v>299</v>
      </c>
      <c r="G36" s="4" t="s">
        <v>299</v>
      </c>
      <c r="H36" t="s">
        <v>299</v>
      </c>
      <c r="I36" t="s">
        <v>246</v>
      </c>
      <c r="J36" t="s">
        <v>351</v>
      </c>
      <c r="K36" t="s">
        <v>391</v>
      </c>
      <c r="L36" t="s">
        <v>91</v>
      </c>
      <c r="M36">
        <v>12676.61</v>
      </c>
      <c r="N36" s="4" t="s">
        <v>215</v>
      </c>
      <c r="O36" s="4">
        <v>11599.99</v>
      </c>
      <c r="P36" s="4" t="s">
        <v>215</v>
      </c>
      <c r="Q36" s="6">
        <v>29</v>
      </c>
      <c r="R36" s="6">
        <v>29</v>
      </c>
      <c r="S36" s="6">
        <v>29</v>
      </c>
      <c r="T36" s="6">
        <v>29</v>
      </c>
      <c r="U36" s="6">
        <v>29</v>
      </c>
      <c r="V36" s="6">
        <v>29</v>
      </c>
      <c r="W36" s="6">
        <v>29</v>
      </c>
      <c r="X36" s="11">
        <v>0</v>
      </c>
      <c r="Y36" s="6">
        <v>29</v>
      </c>
      <c r="Z36" s="6">
        <v>29</v>
      </c>
      <c r="AA36" s="6">
        <v>29</v>
      </c>
      <c r="AB36" s="6">
        <v>29</v>
      </c>
      <c r="AC36" s="6">
        <v>29</v>
      </c>
      <c r="AD36" s="6" t="s">
        <v>290</v>
      </c>
      <c r="AE36" s="5">
        <v>46161</v>
      </c>
      <c r="AF36" s="6" t="s">
        <v>500</v>
      </c>
    </row>
    <row r="37" spans="1:32" x14ac:dyDescent="0.3">
      <c r="A37" s="4">
        <v>2026</v>
      </c>
      <c r="B37" s="5">
        <v>46023</v>
      </c>
      <c r="C37" s="5">
        <v>46053</v>
      </c>
      <c r="D37" s="4" t="s">
        <v>80</v>
      </c>
      <c r="E37" s="4">
        <v>3</v>
      </c>
      <c r="F37" s="4" t="s">
        <v>299</v>
      </c>
      <c r="G37" s="4" t="s">
        <v>299</v>
      </c>
      <c r="H37" t="s">
        <v>299</v>
      </c>
      <c r="I37" t="s">
        <v>247</v>
      </c>
      <c r="J37" t="s">
        <v>352</v>
      </c>
      <c r="K37" t="s">
        <v>338</v>
      </c>
      <c r="L37" t="s">
        <v>92</v>
      </c>
      <c r="M37">
        <v>17976.22</v>
      </c>
      <c r="N37" s="4" t="s">
        <v>215</v>
      </c>
      <c r="O37" s="4">
        <v>16000</v>
      </c>
      <c r="P37" s="4" t="s">
        <v>215</v>
      </c>
      <c r="Q37" s="6">
        <v>30</v>
      </c>
      <c r="R37" s="6">
        <v>30</v>
      </c>
      <c r="S37" s="6">
        <v>30</v>
      </c>
      <c r="T37" s="6">
        <v>30</v>
      </c>
      <c r="U37" s="6">
        <v>30</v>
      </c>
      <c r="V37" s="6">
        <v>30</v>
      </c>
      <c r="W37" s="6">
        <v>30</v>
      </c>
      <c r="X37" s="11">
        <v>0</v>
      </c>
      <c r="Y37" s="6">
        <v>30</v>
      </c>
      <c r="Z37" s="6">
        <v>30</v>
      </c>
      <c r="AA37" s="6">
        <v>30</v>
      </c>
      <c r="AB37" s="6">
        <v>30</v>
      </c>
      <c r="AC37" s="6">
        <v>30</v>
      </c>
      <c r="AD37" s="6" t="s">
        <v>290</v>
      </c>
      <c r="AE37" s="5">
        <v>46161</v>
      </c>
      <c r="AF37" s="6" t="s">
        <v>500</v>
      </c>
    </row>
    <row r="38" spans="1:32" x14ac:dyDescent="0.3">
      <c r="A38" s="4">
        <v>2026</v>
      </c>
      <c r="B38" s="5">
        <v>46023</v>
      </c>
      <c r="C38" s="5">
        <v>46053</v>
      </c>
      <c r="D38" s="4" t="s">
        <v>80</v>
      </c>
      <c r="E38" s="4">
        <v>3</v>
      </c>
      <c r="F38" s="4" t="s">
        <v>300</v>
      </c>
      <c r="G38" s="4" t="s">
        <v>300</v>
      </c>
      <c r="H38" t="s">
        <v>300</v>
      </c>
      <c r="I38" t="s">
        <v>248</v>
      </c>
      <c r="J38" t="s">
        <v>353</v>
      </c>
      <c r="K38" t="s">
        <v>392</v>
      </c>
      <c r="L38" t="s">
        <v>91</v>
      </c>
      <c r="M38">
        <v>22045.4</v>
      </c>
      <c r="N38" s="4" t="s">
        <v>215</v>
      </c>
      <c r="O38" s="4">
        <v>19200</v>
      </c>
      <c r="P38" s="4" t="s">
        <v>215</v>
      </c>
      <c r="Q38" s="6">
        <v>31</v>
      </c>
      <c r="R38" s="6">
        <v>31</v>
      </c>
      <c r="S38" s="6">
        <v>31</v>
      </c>
      <c r="T38" s="6">
        <v>31</v>
      </c>
      <c r="U38" s="6">
        <v>31</v>
      </c>
      <c r="V38" s="6">
        <v>31</v>
      </c>
      <c r="W38" s="6">
        <v>31</v>
      </c>
      <c r="X38" s="11">
        <v>0</v>
      </c>
      <c r="Y38" s="6">
        <v>31</v>
      </c>
      <c r="Z38" s="6">
        <v>31</v>
      </c>
      <c r="AA38" s="6">
        <v>31</v>
      </c>
      <c r="AB38" s="6">
        <v>31</v>
      </c>
      <c r="AC38" s="6">
        <v>31</v>
      </c>
      <c r="AD38" s="6" t="s">
        <v>290</v>
      </c>
      <c r="AE38" s="5">
        <v>46161</v>
      </c>
      <c r="AF38" s="6" t="s">
        <v>500</v>
      </c>
    </row>
    <row r="39" spans="1:32" x14ac:dyDescent="0.3">
      <c r="A39" s="4">
        <v>2026</v>
      </c>
      <c r="B39" s="5">
        <v>46023</v>
      </c>
      <c r="C39" s="5">
        <v>46053</v>
      </c>
      <c r="D39" s="4" t="s">
        <v>80</v>
      </c>
      <c r="E39" s="4">
        <v>3</v>
      </c>
      <c r="F39" s="4" t="s">
        <v>300</v>
      </c>
      <c r="G39" s="4" t="s">
        <v>300</v>
      </c>
      <c r="H39" t="s">
        <v>300</v>
      </c>
      <c r="I39" t="s">
        <v>249</v>
      </c>
      <c r="J39" t="s">
        <v>350</v>
      </c>
      <c r="K39" t="s">
        <v>371</v>
      </c>
      <c r="L39" t="s">
        <v>91</v>
      </c>
      <c r="M39">
        <v>23062.7</v>
      </c>
      <c r="N39" s="4" t="s">
        <v>215</v>
      </c>
      <c r="O39" s="4">
        <v>20000</v>
      </c>
      <c r="P39" s="4" t="s">
        <v>215</v>
      </c>
      <c r="Q39" s="6">
        <v>32</v>
      </c>
      <c r="R39" s="6">
        <v>32</v>
      </c>
      <c r="S39" s="6">
        <v>32</v>
      </c>
      <c r="T39" s="6">
        <v>32</v>
      </c>
      <c r="U39" s="6">
        <v>32</v>
      </c>
      <c r="V39" s="6">
        <v>32</v>
      </c>
      <c r="W39" s="6">
        <v>32</v>
      </c>
      <c r="X39" s="11">
        <v>0</v>
      </c>
      <c r="Y39" s="6">
        <v>32</v>
      </c>
      <c r="Z39" s="6">
        <v>32</v>
      </c>
      <c r="AA39" s="6">
        <v>32</v>
      </c>
      <c r="AB39" s="6">
        <v>32</v>
      </c>
      <c r="AC39" s="6">
        <v>32</v>
      </c>
      <c r="AD39" s="6" t="s">
        <v>290</v>
      </c>
      <c r="AE39" s="5">
        <v>46161</v>
      </c>
      <c r="AF39" s="6" t="s">
        <v>500</v>
      </c>
    </row>
    <row r="40" spans="1:32" x14ac:dyDescent="0.3">
      <c r="A40" s="4">
        <v>2026</v>
      </c>
      <c r="B40" s="5">
        <v>46023</v>
      </c>
      <c r="C40" s="5">
        <v>46053</v>
      </c>
      <c r="D40" s="4" t="s">
        <v>80</v>
      </c>
      <c r="E40" s="4">
        <v>3</v>
      </c>
      <c r="F40" s="4" t="s">
        <v>301</v>
      </c>
      <c r="G40" s="4" t="s">
        <v>301</v>
      </c>
      <c r="H40" t="s">
        <v>301</v>
      </c>
      <c r="I40" t="s">
        <v>250</v>
      </c>
      <c r="J40" t="s">
        <v>354</v>
      </c>
      <c r="K40" t="s">
        <v>393</v>
      </c>
      <c r="L40" t="s">
        <v>91</v>
      </c>
      <c r="M40">
        <v>20519.46</v>
      </c>
      <c r="N40" s="4" t="s">
        <v>215</v>
      </c>
      <c r="O40" s="4">
        <v>18000</v>
      </c>
      <c r="P40" s="4" t="s">
        <v>215</v>
      </c>
      <c r="Q40" s="6">
        <v>33</v>
      </c>
      <c r="R40" s="6">
        <v>33</v>
      </c>
      <c r="S40" s="6">
        <v>33</v>
      </c>
      <c r="T40" s="6">
        <v>33</v>
      </c>
      <c r="U40" s="6">
        <v>33</v>
      </c>
      <c r="V40" s="6">
        <v>33</v>
      </c>
      <c r="W40" s="6">
        <v>33</v>
      </c>
      <c r="X40" s="11">
        <v>0</v>
      </c>
      <c r="Y40" s="6">
        <v>33</v>
      </c>
      <c r="Z40" s="6">
        <v>33</v>
      </c>
      <c r="AA40" s="6">
        <v>33</v>
      </c>
      <c r="AB40" s="6">
        <v>33</v>
      </c>
      <c r="AC40" s="6">
        <v>33</v>
      </c>
      <c r="AD40" s="6" t="s">
        <v>290</v>
      </c>
      <c r="AE40" s="5">
        <v>46161</v>
      </c>
      <c r="AF40" s="6" t="s">
        <v>500</v>
      </c>
    </row>
    <row r="41" spans="1:32" x14ac:dyDescent="0.3">
      <c r="A41" s="4">
        <v>2026</v>
      </c>
      <c r="B41" s="5">
        <v>46023</v>
      </c>
      <c r="C41" s="5">
        <v>46053</v>
      </c>
      <c r="D41" s="4" t="s">
        <v>80</v>
      </c>
      <c r="E41" s="4">
        <v>3</v>
      </c>
      <c r="F41" s="4" t="s">
        <v>302</v>
      </c>
      <c r="G41" s="4" t="s">
        <v>302</v>
      </c>
      <c r="H41" t="s">
        <v>302</v>
      </c>
      <c r="I41" t="s">
        <v>251</v>
      </c>
      <c r="J41" t="s">
        <v>355</v>
      </c>
      <c r="K41" t="s">
        <v>361</v>
      </c>
      <c r="L41" t="s">
        <v>91</v>
      </c>
      <c r="M41">
        <v>23062.7</v>
      </c>
      <c r="N41" s="4" t="s">
        <v>215</v>
      </c>
      <c r="O41" s="4">
        <v>20000</v>
      </c>
      <c r="P41" s="4" t="s">
        <v>215</v>
      </c>
      <c r="Q41" s="6">
        <v>34</v>
      </c>
      <c r="R41" s="6">
        <v>34</v>
      </c>
      <c r="S41" s="6">
        <v>34</v>
      </c>
      <c r="T41" s="6">
        <v>34</v>
      </c>
      <c r="U41" s="6">
        <v>34</v>
      </c>
      <c r="V41" s="6">
        <v>34</v>
      </c>
      <c r="W41" s="6">
        <v>34</v>
      </c>
      <c r="X41" s="11">
        <v>0</v>
      </c>
      <c r="Y41" s="6">
        <v>34</v>
      </c>
      <c r="Z41" s="6">
        <v>34</v>
      </c>
      <c r="AA41" s="6">
        <v>34</v>
      </c>
      <c r="AB41" s="6">
        <v>34</v>
      </c>
      <c r="AC41" s="6">
        <v>34</v>
      </c>
      <c r="AD41" s="6" t="s">
        <v>290</v>
      </c>
      <c r="AE41" s="5">
        <v>46161</v>
      </c>
      <c r="AF41" s="6" t="s">
        <v>500</v>
      </c>
    </row>
    <row r="42" spans="1:32" x14ac:dyDescent="0.3">
      <c r="A42" s="4">
        <v>2026</v>
      </c>
      <c r="B42" s="5">
        <v>46023</v>
      </c>
      <c r="C42" s="5">
        <v>46053</v>
      </c>
      <c r="D42" s="4" t="s">
        <v>80</v>
      </c>
      <c r="E42" s="4">
        <v>3</v>
      </c>
      <c r="F42" s="4" t="s">
        <v>303</v>
      </c>
      <c r="G42" s="4" t="s">
        <v>303</v>
      </c>
      <c r="H42" t="s">
        <v>303</v>
      </c>
      <c r="I42" t="s">
        <v>252</v>
      </c>
      <c r="J42" t="s">
        <v>356</v>
      </c>
      <c r="K42" t="s">
        <v>389</v>
      </c>
      <c r="L42" t="s">
        <v>91</v>
      </c>
      <c r="M42">
        <v>17976.22</v>
      </c>
      <c r="N42" s="4" t="s">
        <v>215</v>
      </c>
      <c r="O42" s="4">
        <v>16000</v>
      </c>
      <c r="P42" s="4" t="s">
        <v>215</v>
      </c>
      <c r="Q42" s="6">
        <v>35</v>
      </c>
      <c r="R42" s="6">
        <v>35</v>
      </c>
      <c r="S42" s="6">
        <v>35</v>
      </c>
      <c r="T42" s="6">
        <v>35</v>
      </c>
      <c r="U42" s="6">
        <v>35</v>
      </c>
      <c r="V42" s="6">
        <v>35</v>
      </c>
      <c r="W42" s="6">
        <v>35</v>
      </c>
      <c r="X42" s="11">
        <v>0</v>
      </c>
      <c r="Y42" s="6">
        <v>35</v>
      </c>
      <c r="Z42" s="6">
        <v>35</v>
      </c>
      <c r="AA42" s="6">
        <v>35</v>
      </c>
      <c r="AB42" s="6">
        <v>35</v>
      </c>
      <c r="AC42" s="6">
        <v>35</v>
      </c>
      <c r="AD42" s="6" t="s">
        <v>290</v>
      </c>
      <c r="AE42" s="5">
        <v>46161</v>
      </c>
      <c r="AF42" s="6" t="s">
        <v>500</v>
      </c>
    </row>
    <row r="43" spans="1:32" x14ac:dyDescent="0.3">
      <c r="A43" s="4">
        <v>2026</v>
      </c>
      <c r="B43" s="5">
        <v>46023</v>
      </c>
      <c r="C43" s="5">
        <v>46053</v>
      </c>
      <c r="D43" s="4" t="s">
        <v>80</v>
      </c>
      <c r="E43" s="4">
        <v>3</v>
      </c>
      <c r="F43" s="4" t="s">
        <v>304</v>
      </c>
      <c r="G43" s="4" t="s">
        <v>304</v>
      </c>
      <c r="H43" t="s">
        <v>304</v>
      </c>
      <c r="I43" t="s">
        <v>253</v>
      </c>
      <c r="J43" t="s">
        <v>357</v>
      </c>
      <c r="K43" t="s">
        <v>343</v>
      </c>
      <c r="L43" t="s">
        <v>92</v>
      </c>
      <c r="M43">
        <v>15511.36</v>
      </c>
      <c r="N43" s="4" t="s">
        <v>215</v>
      </c>
      <c r="O43" s="4">
        <v>14000</v>
      </c>
      <c r="P43" s="4" t="s">
        <v>215</v>
      </c>
      <c r="Q43" s="6">
        <v>36</v>
      </c>
      <c r="R43" s="6">
        <v>36</v>
      </c>
      <c r="S43" s="6">
        <v>36</v>
      </c>
      <c r="T43" s="6">
        <v>36</v>
      </c>
      <c r="U43" s="6">
        <v>36</v>
      </c>
      <c r="V43" s="6">
        <v>36</v>
      </c>
      <c r="W43" s="6">
        <v>36</v>
      </c>
      <c r="X43" s="11">
        <v>0</v>
      </c>
      <c r="Y43" s="6">
        <v>36</v>
      </c>
      <c r="Z43" s="6">
        <v>36</v>
      </c>
      <c r="AA43" s="6">
        <v>36</v>
      </c>
      <c r="AB43" s="6">
        <v>36</v>
      </c>
      <c r="AC43" s="6">
        <v>36</v>
      </c>
      <c r="AD43" s="6" t="s">
        <v>290</v>
      </c>
      <c r="AE43" s="5">
        <v>46161</v>
      </c>
      <c r="AF43" s="6" t="s">
        <v>500</v>
      </c>
    </row>
    <row r="44" spans="1:32" x14ac:dyDescent="0.3">
      <c r="A44" s="4">
        <v>2026</v>
      </c>
      <c r="B44" s="5">
        <v>46023</v>
      </c>
      <c r="C44" s="5">
        <v>46053</v>
      </c>
      <c r="D44" s="4" t="s">
        <v>80</v>
      </c>
      <c r="E44" s="4">
        <v>3</v>
      </c>
      <c r="F44" s="4" t="s">
        <v>305</v>
      </c>
      <c r="G44" s="4" t="s">
        <v>305</v>
      </c>
      <c r="H44" t="s">
        <v>305</v>
      </c>
      <c r="I44" t="s">
        <v>254</v>
      </c>
      <c r="J44" t="s">
        <v>358</v>
      </c>
      <c r="K44" t="s">
        <v>328</v>
      </c>
      <c r="L44" t="s">
        <v>91</v>
      </c>
      <c r="M44">
        <v>20519.46</v>
      </c>
      <c r="N44" s="4" t="s">
        <v>215</v>
      </c>
      <c r="O44" s="4">
        <v>18000</v>
      </c>
      <c r="P44" s="4" t="s">
        <v>215</v>
      </c>
      <c r="Q44" s="6">
        <v>37</v>
      </c>
      <c r="R44" s="6">
        <v>37</v>
      </c>
      <c r="S44" s="6">
        <v>37</v>
      </c>
      <c r="T44" s="6">
        <v>37</v>
      </c>
      <c r="U44" s="6">
        <v>37</v>
      </c>
      <c r="V44" s="6">
        <v>37</v>
      </c>
      <c r="W44" s="6">
        <v>37</v>
      </c>
      <c r="X44" s="11">
        <v>0</v>
      </c>
      <c r="Y44" s="6">
        <v>37</v>
      </c>
      <c r="Z44" s="6">
        <v>37</v>
      </c>
      <c r="AA44" s="6">
        <v>37</v>
      </c>
      <c r="AB44" s="6">
        <v>37</v>
      </c>
      <c r="AC44" s="6">
        <v>37</v>
      </c>
      <c r="AD44" s="6" t="s">
        <v>290</v>
      </c>
      <c r="AE44" s="5">
        <v>46161</v>
      </c>
      <c r="AF44" s="6" t="s">
        <v>500</v>
      </c>
    </row>
    <row r="45" spans="1:32" x14ac:dyDescent="0.3">
      <c r="A45" s="4">
        <v>2026</v>
      </c>
      <c r="B45" s="5">
        <v>46023</v>
      </c>
      <c r="C45" s="5">
        <v>46053</v>
      </c>
      <c r="D45" s="4" t="s">
        <v>80</v>
      </c>
      <c r="E45" s="4">
        <v>3</v>
      </c>
      <c r="F45" s="4" t="s">
        <v>306</v>
      </c>
      <c r="G45" s="4" t="s">
        <v>306</v>
      </c>
      <c r="H45" t="s">
        <v>306</v>
      </c>
      <c r="I45" t="s">
        <v>255</v>
      </c>
      <c r="J45" t="s">
        <v>344</v>
      </c>
      <c r="K45" t="s">
        <v>394</v>
      </c>
      <c r="L45" t="s">
        <v>91</v>
      </c>
      <c r="M45">
        <v>16040.61</v>
      </c>
      <c r="N45" s="4" t="s">
        <v>215</v>
      </c>
      <c r="O45" s="4">
        <v>14434.4</v>
      </c>
      <c r="P45" s="4" t="s">
        <v>215</v>
      </c>
      <c r="Q45" s="6">
        <v>38</v>
      </c>
      <c r="R45" s="6">
        <v>38</v>
      </c>
      <c r="S45" s="6">
        <v>38</v>
      </c>
      <c r="T45" s="6">
        <v>38</v>
      </c>
      <c r="U45" s="6">
        <v>38</v>
      </c>
      <c r="V45" s="6">
        <v>38</v>
      </c>
      <c r="W45" s="6">
        <v>38</v>
      </c>
      <c r="X45" s="11">
        <v>0</v>
      </c>
      <c r="Y45" s="6">
        <v>38</v>
      </c>
      <c r="Z45" s="6">
        <v>38</v>
      </c>
      <c r="AA45" s="6">
        <v>38</v>
      </c>
      <c r="AB45" s="6">
        <v>38</v>
      </c>
      <c r="AC45" s="6">
        <v>38</v>
      </c>
      <c r="AD45" s="6" t="s">
        <v>290</v>
      </c>
      <c r="AE45" s="5">
        <v>46161</v>
      </c>
      <c r="AF45" s="6" t="s">
        <v>500</v>
      </c>
    </row>
    <row r="46" spans="1:32" x14ac:dyDescent="0.3">
      <c r="A46" s="4">
        <v>2026</v>
      </c>
      <c r="B46" s="5">
        <v>46023</v>
      </c>
      <c r="C46" s="5">
        <v>46053</v>
      </c>
      <c r="D46" s="4" t="s">
        <v>80</v>
      </c>
      <c r="E46" s="4">
        <v>3</v>
      </c>
      <c r="F46" s="4" t="s">
        <v>307</v>
      </c>
      <c r="G46" s="4" t="s">
        <v>307</v>
      </c>
      <c r="H46" t="s">
        <v>307</v>
      </c>
      <c r="I46" t="s">
        <v>256</v>
      </c>
      <c r="J46" t="s">
        <v>359</v>
      </c>
      <c r="K46" t="s">
        <v>395</v>
      </c>
      <c r="L46" t="s">
        <v>91</v>
      </c>
      <c r="M46">
        <v>15511.36</v>
      </c>
      <c r="N46" s="4" t="s">
        <v>215</v>
      </c>
      <c r="O46" s="4">
        <v>14000</v>
      </c>
      <c r="P46" s="4" t="s">
        <v>215</v>
      </c>
      <c r="Q46" s="6">
        <v>39</v>
      </c>
      <c r="R46" s="6">
        <v>39</v>
      </c>
      <c r="S46" s="6">
        <v>39</v>
      </c>
      <c r="T46" s="6">
        <v>39</v>
      </c>
      <c r="U46" s="6">
        <v>39</v>
      </c>
      <c r="V46" s="6">
        <v>39</v>
      </c>
      <c r="W46" s="6">
        <v>39</v>
      </c>
      <c r="X46" s="11">
        <v>0</v>
      </c>
      <c r="Y46" s="6">
        <v>39</v>
      </c>
      <c r="Z46" s="6">
        <v>39</v>
      </c>
      <c r="AA46" s="6">
        <v>39</v>
      </c>
      <c r="AB46" s="6">
        <v>39</v>
      </c>
      <c r="AC46" s="6">
        <v>39</v>
      </c>
      <c r="AD46" s="6" t="s">
        <v>290</v>
      </c>
      <c r="AE46" s="5">
        <v>46161</v>
      </c>
      <c r="AF46" s="6" t="s">
        <v>500</v>
      </c>
    </row>
    <row r="47" spans="1:32" x14ac:dyDescent="0.3">
      <c r="A47" s="4">
        <v>2026</v>
      </c>
      <c r="B47" s="5">
        <v>46023</v>
      </c>
      <c r="C47" s="5">
        <v>46053</v>
      </c>
      <c r="D47" s="4" t="s">
        <v>80</v>
      </c>
      <c r="E47" s="4">
        <v>2</v>
      </c>
      <c r="F47" s="4" t="s">
        <v>308</v>
      </c>
      <c r="G47" s="4" t="s">
        <v>308</v>
      </c>
      <c r="H47" t="s">
        <v>308</v>
      </c>
      <c r="I47" t="s">
        <v>257</v>
      </c>
      <c r="J47" t="s">
        <v>360</v>
      </c>
      <c r="K47" t="s">
        <v>396</v>
      </c>
      <c r="L47" t="s">
        <v>92</v>
      </c>
      <c r="M47">
        <v>17976.22</v>
      </c>
      <c r="N47" s="4" t="s">
        <v>215</v>
      </c>
      <c r="O47" s="4">
        <v>15999.8</v>
      </c>
      <c r="P47" s="4" t="s">
        <v>215</v>
      </c>
      <c r="Q47" s="6">
        <v>40</v>
      </c>
      <c r="R47" s="6">
        <v>40</v>
      </c>
      <c r="S47" s="6">
        <v>40</v>
      </c>
      <c r="T47" s="6">
        <v>40</v>
      </c>
      <c r="U47" s="6">
        <v>40</v>
      </c>
      <c r="V47" s="6">
        <v>40</v>
      </c>
      <c r="W47" s="6">
        <v>40</v>
      </c>
      <c r="X47" s="11">
        <v>0</v>
      </c>
      <c r="Y47" s="6">
        <v>40</v>
      </c>
      <c r="Z47" s="6">
        <v>40</v>
      </c>
      <c r="AA47" s="6">
        <v>40</v>
      </c>
      <c r="AB47" s="6">
        <v>40</v>
      </c>
      <c r="AC47" s="6">
        <v>40</v>
      </c>
      <c r="AD47" s="6" t="s">
        <v>290</v>
      </c>
      <c r="AE47" s="5">
        <v>46161</v>
      </c>
      <c r="AF47" s="6" t="s">
        <v>500</v>
      </c>
    </row>
    <row r="48" spans="1:32" x14ac:dyDescent="0.3">
      <c r="A48" s="4">
        <v>2026</v>
      </c>
      <c r="B48" s="5">
        <v>46023</v>
      </c>
      <c r="C48" s="5">
        <v>46053</v>
      </c>
      <c r="D48" s="4" t="s">
        <v>80</v>
      </c>
      <c r="E48" s="4">
        <v>3</v>
      </c>
      <c r="F48" s="4" t="s">
        <v>309</v>
      </c>
      <c r="G48" s="4" t="s">
        <v>309</v>
      </c>
      <c r="H48" t="s">
        <v>309</v>
      </c>
      <c r="I48" t="s">
        <v>258</v>
      </c>
      <c r="J48" t="s">
        <v>328</v>
      </c>
      <c r="K48" t="s">
        <v>328</v>
      </c>
      <c r="L48" t="s">
        <v>91</v>
      </c>
      <c r="M48">
        <v>9000</v>
      </c>
      <c r="N48" s="4" t="s">
        <v>215</v>
      </c>
      <c r="O48" s="4">
        <v>9000</v>
      </c>
      <c r="P48" s="4" t="s">
        <v>215</v>
      </c>
      <c r="Q48" s="6">
        <v>41</v>
      </c>
      <c r="R48" s="6">
        <v>41</v>
      </c>
      <c r="S48" s="6">
        <v>41</v>
      </c>
      <c r="T48" s="6">
        <v>41</v>
      </c>
      <c r="U48" s="6">
        <v>41</v>
      </c>
      <c r="V48" s="6">
        <v>41</v>
      </c>
      <c r="W48" s="6">
        <v>41</v>
      </c>
      <c r="X48" s="11">
        <v>0</v>
      </c>
      <c r="Y48" s="6">
        <v>41</v>
      </c>
      <c r="Z48" s="6">
        <v>41</v>
      </c>
      <c r="AA48" s="6">
        <v>41</v>
      </c>
      <c r="AB48" s="6">
        <v>41</v>
      </c>
      <c r="AC48" s="6">
        <v>41</v>
      </c>
      <c r="AD48" s="6" t="s">
        <v>290</v>
      </c>
      <c r="AE48" s="5">
        <v>46161</v>
      </c>
      <c r="AF48" s="6" t="s">
        <v>500</v>
      </c>
    </row>
    <row r="49" spans="1:32" x14ac:dyDescent="0.3">
      <c r="A49" s="4">
        <v>2026</v>
      </c>
      <c r="B49" s="5">
        <v>46023</v>
      </c>
      <c r="C49" s="5">
        <v>46053</v>
      </c>
      <c r="D49" s="4" t="s">
        <v>80</v>
      </c>
      <c r="E49" s="4">
        <v>3</v>
      </c>
      <c r="F49" s="4" t="s">
        <v>309</v>
      </c>
      <c r="G49" s="4" t="s">
        <v>309</v>
      </c>
      <c r="H49" t="s">
        <v>309</v>
      </c>
      <c r="I49" t="s">
        <v>259</v>
      </c>
      <c r="J49" t="s">
        <v>343</v>
      </c>
      <c r="K49" t="s">
        <v>328</v>
      </c>
      <c r="L49" t="s">
        <v>92</v>
      </c>
      <c r="M49">
        <v>8364</v>
      </c>
      <c r="N49" s="4" t="s">
        <v>215</v>
      </c>
      <c r="O49" s="4">
        <v>8364</v>
      </c>
      <c r="P49" s="4" t="s">
        <v>215</v>
      </c>
      <c r="Q49" s="6">
        <v>42</v>
      </c>
      <c r="R49" s="6">
        <v>42</v>
      </c>
      <c r="S49" s="6">
        <v>42</v>
      </c>
      <c r="T49" s="6">
        <v>42</v>
      </c>
      <c r="U49" s="6">
        <v>42</v>
      </c>
      <c r="V49" s="6">
        <v>42</v>
      </c>
      <c r="W49" s="6">
        <v>42</v>
      </c>
      <c r="X49" s="11">
        <v>0</v>
      </c>
      <c r="Y49" s="6">
        <v>42</v>
      </c>
      <c r="Z49" s="6">
        <v>42</v>
      </c>
      <c r="AA49" s="6">
        <v>42</v>
      </c>
      <c r="AB49" s="6">
        <v>42</v>
      </c>
      <c r="AC49" s="6">
        <v>42</v>
      </c>
      <c r="AD49" s="6" t="s">
        <v>290</v>
      </c>
      <c r="AE49" s="5">
        <v>46161</v>
      </c>
      <c r="AF49" s="6" t="s">
        <v>500</v>
      </c>
    </row>
    <row r="50" spans="1:32" x14ac:dyDescent="0.3">
      <c r="A50" s="4">
        <v>2026</v>
      </c>
      <c r="B50" s="5">
        <v>46023</v>
      </c>
      <c r="C50" s="5">
        <v>46053</v>
      </c>
      <c r="D50" s="4" t="s">
        <v>80</v>
      </c>
      <c r="E50" s="4">
        <v>3</v>
      </c>
      <c r="F50" s="4" t="s">
        <v>310</v>
      </c>
      <c r="G50" s="4" t="s">
        <v>310</v>
      </c>
      <c r="H50" t="s">
        <v>310</v>
      </c>
      <c r="I50" t="s">
        <v>260</v>
      </c>
      <c r="J50" t="s">
        <v>328</v>
      </c>
      <c r="K50" t="s">
        <v>397</v>
      </c>
      <c r="L50" t="s">
        <v>91</v>
      </c>
      <c r="M50">
        <v>10229.56</v>
      </c>
      <c r="N50" s="4" t="s">
        <v>215</v>
      </c>
      <c r="O50" s="4">
        <v>10000</v>
      </c>
      <c r="P50" s="4" t="s">
        <v>215</v>
      </c>
      <c r="Q50" s="6">
        <v>43</v>
      </c>
      <c r="R50" s="6">
        <v>43</v>
      </c>
      <c r="S50" s="6">
        <v>43</v>
      </c>
      <c r="T50" s="6">
        <v>43</v>
      </c>
      <c r="U50" s="6">
        <v>43</v>
      </c>
      <c r="V50" s="6">
        <v>43</v>
      </c>
      <c r="W50" s="6">
        <v>43</v>
      </c>
      <c r="X50" s="11">
        <v>0</v>
      </c>
      <c r="Y50" s="6">
        <v>43</v>
      </c>
      <c r="Z50" s="6">
        <v>43</v>
      </c>
      <c r="AA50" s="6">
        <v>43</v>
      </c>
      <c r="AB50" s="6">
        <v>43</v>
      </c>
      <c r="AC50" s="6">
        <v>43</v>
      </c>
      <c r="AD50" s="6" t="s">
        <v>290</v>
      </c>
      <c r="AE50" s="5">
        <v>46161</v>
      </c>
      <c r="AF50" s="6" t="s">
        <v>500</v>
      </c>
    </row>
    <row r="51" spans="1:32" x14ac:dyDescent="0.3">
      <c r="A51" s="4">
        <v>2026</v>
      </c>
      <c r="B51" s="5">
        <v>46023</v>
      </c>
      <c r="C51" s="5">
        <v>46053</v>
      </c>
      <c r="D51" s="4" t="s">
        <v>80</v>
      </c>
      <c r="E51" s="4">
        <v>3</v>
      </c>
      <c r="F51" s="4" t="s">
        <v>311</v>
      </c>
      <c r="G51" s="4" t="s">
        <v>311</v>
      </c>
      <c r="H51" t="s">
        <v>311</v>
      </c>
      <c r="I51" t="s">
        <v>261</v>
      </c>
      <c r="J51" t="s">
        <v>353</v>
      </c>
      <c r="K51" t="s">
        <v>398</v>
      </c>
      <c r="L51" t="s">
        <v>91</v>
      </c>
      <c r="M51">
        <v>12169.82</v>
      </c>
      <c r="N51" s="4" t="s">
        <v>215</v>
      </c>
      <c r="O51" s="4">
        <v>11200</v>
      </c>
      <c r="P51" s="4" t="s">
        <v>215</v>
      </c>
      <c r="Q51" s="6">
        <v>44</v>
      </c>
      <c r="R51" s="6">
        <v>44</v>
      </c>
      <c r="S51" s="6">
        <v>44</v>
      </c>
      <c r="T51" s="6">
        <v>44</v>
      </c>
      <c r="U51" s="6">
        <v>44</v>
      </c>
      <c r="V51" s="6">
        <v>44</v>
      </c>
      <c r="W51" s="6">
        <v>44</v>
      </c>
      <c r="X51" s="11">
        <v>0</v>
      </c>
      <c r="Y51" s="6">
        <v>44</v>
      </c>
      <c r="Z51" s="6">
        <v>44</v>
      </c>
      <c r="AA51" s="6">
        <v>44</v>
      </c>
      <c r="AB51" s="6">
        <v>44</v>
      </c>
      <c r="AC51" s="6">
        <v>44</v>
      </c>
      <c r="AD51" s="6" t="s">
        <v>290</v>
      </c>
      <c r="AE51" s="5">
        <v>46161</v>
      </c>
      <c r="AF51" s="6" t="s">
        <v>500</v>
      </c>
    </row>
    <row r="52" spans="1:32" x14ac:dyDescent="0.3">
      <c r="A52" s="4">
        <v>2026</v>
      </c>
      <c r="B52" s="5">
        <v>46023</v>
      </c>
      <c r="C52" s="5">
        <v>46053</v>
      </c>
      <c r="D52" s="4" t="s">
        <v>80</v>
      </c>
      <c r="E52" s="4">
        <v>3</v>
      </c>
      <c r="F52" s="4" t="s">
        <v>311</v>
      </c>
      <c r="G52" s="4" t="s">
        <v>311</v>
      </c>
      <c r="H52" t="s">
        <v>311</v>
      </c>
      <c r="I52" t="s">
        <v>262</v>
      </c>
      <c r="J52" t="s">
        <v>343</v>
      </c>
      <c r="K52" t="s">
        <v>399</v>
      </c>
      <c r="L52" t="s">
        <v>91</v>
      </c>
      <c r="M52">
        <v>13106.2</v>
      </c>
      <c r="N52" s="4" t="s">
        <v>215</v>
      </c>
      <c r="O52" s="4">
        <v>12000</v>
      </c>
      <c r="P52" s="4" t="s">
        <v>215</v>
      </c>
      <c r="Q52" s="6">
        <v>45</v>
      </c>
      <c r="R52" s="6">
        <v>45</v>
      </c>
      <c r="S52" s="6">
        <v>45</v>
      </c>
      <c r="T52" s="6">
        <v>45</v>
      </c>
      <c r="U52" s="6">
        <v>45</v>
      </c>
      <c r="V52" s="6">
        <v>45</v>
      </c>
      <c r="W52" s="6">
        <v>45</v>
      </c>
      <c r="X52" s="11">
        <v>0</v>
      </c>
      <c r="Y52" s="6">
        <v>45</v>
      </c>
      <c r="Z52" s="6">
        <v>45</v>
      </c>
      <c r="AA52" s="6">
        <v>45</v>
      </c>
      <c r="AB52" s="6">
        <v>45</v>
      </c>
      <c r="AC52" s="6">
        <v>45</v>
      </c>
      <c r="AD52" s="6" t="s">
        <v>290</v>
      </c>
      <c r="AE52" s="5">
        <v>46161</v>
      </c>
      <c r="AF52" s="6" t="s">
        <v>500</v>
      </c>
    </row>
    <row r="53" spans="1:32" x14ac:dyDescent="0.3">
      <c r="A53" s="4">
        <v>2026</v>
      </c>
      <c r="B53" s="5">
        <v>46023</v>
      </c>
      <c r="C53" s="5">
        <v>46053</v>
      </c>
      <c r="D53" s="4" t="s">
        <v>80</v>
      </c>
      <c r="E53" s="4">
        <v>3</v>
      </c>
      <c r="F53" s="4" t="s">
        <v>311</v>
      </c>
      <c r="G53" s="4" t="s">
        <v>311</v>
      </c>
      <c r="H53" t="s">
        <v>311</v>
      </c>
      <c r="I53" t="s">
        <v>263</v>
      </c>
      <c r="J53" t="s">
        <v>361</v>
      </c>
      <c r="K53" t="s">
        <v>330</v>
      </c>
      <c r="L53" t="s">
        <v>91</v>
      </c>
      <c r="M53">
        <v>15511.36</v>
      </c>
      <c r="N53" s="4" t="s">
        <v>215</v>
      </c>
      <c r="O53" s="4">
        <v>14000</v>
      </c>
      <c r="P53" s="4" t="s">
        <v>215</v>
      </c>
      <c r="Q53" s="6">
        <v>46</v>
      </c>
      <c r="R53" s="6">
        <v>46</v>
      </c>
      <c r="S53" s="6">
        <v>46</v>
      </c>
      <c r="T53" s="6">
        <v>46</v>
      </c>
      <c r="U53" s="6">
        <v>46</v>
      </c>
      <c r="V53" s="6">
        <v>46</v>
      </c>
      <c r="W53" s="6">
        <v>46</v>
      </c>
      <c r="X53" s="11">
        <v>0</v>
      </c>
      <c r="Y53" s="6">
        <v>46</v>
      </c>
      <c r="Z53" s="6">
        <v>46</v>
      </c>
      <c r="AA53" s="6">
        <v>46</v>
      </c>
      <c r="AB53" s="6">
        <v>46</v>
      </c>
      <c r="AC53" s="6">
        <v>46</v>
      </c>
      <c r="AD53" s="6" t="s">
        <v>290</v>
      </c>
      <c r="AE53" s="5">
        <v>46161</v>
      </c>
      <c r="AF53" s="6" t="s">
        <v>500</v>
      </c>
    </row>
    <row r="54" spans="1:32" x14ac:dyDescent="0.3">
      <c r="A54" s="4">
        <v>2026</v>
      </c>
      <c r="B54" s="5">
        <v>46023</v>
      </c>
      <c r="C54" s="5">
        <v>46053</v>
      </c>
      <c r="D54" s="4" t="s">
        <v>80</v>
      </c>
      <c r="E54" s="4">
        <v>3</v>
      </c>
      <c r="F54" s="4" t="s">
        <v>311</v>
      </c>
      <c r="G54" s="4" t="s">
        <v>311</v>
      </c>
      <c r="H54" t="s">
        <v>311</v>
      </c>
      <c r="I54" t="s">
        <v>264</v>
      </c>
      <c r="J54" t="s">
        <v>362</v>
      </c>
      <c r="K54" t="s">
        <v>400</v>
      </c>
      <c r="L54" t="s">
        <v>91</v>
      </c>
      <c r="M54">
        <v>10229.56</v>
      </c>
      <c r="N54" s="4" t="s">
        <v>215</v>
      </c>
      <c r="O54" s="4">
        <v>10000</v>
      </c>
      <c r="P54" s="4" t="s">
        <v>215</v>
      </c>
      <c r="Q54" s="6">
        <v>47</v>
      </c>
      <c r="R54" s="6">
        <v>47</v>
      </c>
      <c r="S54" s="6">
        <v>47</v>
      </c>
      <c r="T54" s="6">
        <v>47</v>
      </c>
      <c r="U54" s="6">
        <v>47</v>
      </c>
      <c r="V54" s="6">
        <v>47</v>
      </c>
      <c r="W54" s="6">
        <v>47</v>
      </c>
      <c r="X54" s="11">
        <v>0</v>
      </c>
      <c r="Y54" s="6">
        <v>47</v>
      </c>
      <c r="Z54" s="6">
        <v>47</v>
      </c>
      <c r="AA54" s="6">
        <v>47</v>
      </c>
      <c r="AB54" s="6">
        <v>47</v>
      </c>
      <c r="AC54" s="6">
        <v>47</v>
      </c>
      <c r="AD54" s="6" t="s">
        <v>290</v>
      </c>
      <c r="AE54" s="5">
        <v>46161</v>
      </c>
      <c r="AF54" s="6" t="s">
        <v>500</v>
      </c>
    </row>
    <row r="55" spans="1:32" x14ac:dyDescent="0.3">
      <c r="A55" s="4">
        <v>2026</v>
      </c>
      <c r="B55" s="5">
        <v>46023</v>
      </c>
      <c r="C55" s="5">
        <v>46053</v>
      </c>
      <c r="D55" s="4" t="s">
        <v>80</v>
      </c>
      <c r="E55" s="4">
        <v>3</v>
      </c>
      <c r="F55" s="4" t="s">
        <v>312</v>
      </c>
      <c r="G55" s="4" t="s">
        <v>312</v>
      </c>
      <c r="H55" t="s">
        <v>312</v>
      </c>
      <c r="I55" t="s">
        <v>265</v>
      </c>
      <c r="J55" t="s">
        <v>328</v>
      </c>
      <c r="K55" t="s">
        <v>336</v>
      </c>
      <c r="L55" t="s">
        <v>91</v>
      </c>
      <c r="M55">
        <v>12868.1</v>
      </c>
      <c r="N55" s="4" t="s">
        <v>215</v>
      </c>
      <c r="O55" s="4">
        <v>11800</v>
      </c>
      <c r="P55" s="4" t="s">
        <v>215</v>
      </c>
      <c r="Q55" s="6">
        <v>48</v>
      </c>
      <c r="R55" s="6">
        <v>48</v>
      </c>
      <c r="S55" s="6">
        <v>48</v>
      </c>
      <c r="T55" s="6">
        <v>48</v>
      </c>
      <c r="U55" s="6">
        <v>48</v>
      </c>
      <c r="V55" s="6">
        <v>48</v>
      </c>
      <c r="W55" s="6">
        <v>48</v>
      </c>
      <c r="X55" s="11">
        <v>0</v>
      </c>
      <c r="Y55" s="6">
        <v>48</v>
      </c>
      <c r="Z55" s="6">
        <v>48</v>
      </c>
      <c r="AA55" s="6">
        <v>48</v>
      </c>
      <c r="AB55" s="6">
        <v>48</v>
      </c>
      <c r="AC55" s="6">
        <v>48</v>
      </c>
      <c r="AD55" s="6" t="s">
        <v>290</v>
      </c>
      <c r="AE55" s="5">
        <v>46161</v>
      </c>
      <c r="AF55" s="6" t="s">
        <v>500</v>
      </c>
    </row>
    <row r="56" spans="1:32" x14ac:dyDescent="0.3">
      <c r="A56" s="4">
        <v>2026</v>
      </c>
      <c r="B56" s="5">
        <v>46023</v>
      </c>
      <c r="C56" s="5">
        <v>46053</v>
      </c>
      <c r="D56" s="4" t="s">
        <v>80</v>
      </c>
      <c r="E56" s="4">
        <v>3</v>
      </c>
      <c r="F56" s="4" t="s">
        <v>312</v>
      </c>
      <c r="G56" s="4" t="s">
        <v>312</v>
      </c>
      <c r="H56" t="s">
        <v>312</v>
      </c>
      <c r="I56" t="s">
        <v>266</v>
      </c>
      <c r="J56" t="s">
        <v>363</v>
      </c>
      <c r="K56" t="s">
        <v>363</v>
      </c>
      <c r="L56" t="s">
        <v>92</v>
      </c>
      <c r="M56">
        <v>13106.2</v>
      </c>
      <c r="N56" s="4" t="s">
        <v>215</v>
      </c>
      <c r="O56" s="4">
        <v>12000</v>
      </c>
      <c r="P56" s="4" t="s">
        <v>215</v>
      </c>
      <c r="Q56" s="6">
        <v>49</v>
      </c>
      <c r="R56" s="6">
        <v>49</v>
      </c>
      <c r="S56" s="6">
        <v>49</v>
      </c>
      <c r="T56" s="6">
        <v>49</v>
      </c>
      <c r="U56" s="6">
        <v>49</v>
      </c>
      <c r="V56" s="6">
        <v>49</v>
      </c>
      <c r="W56" s="6">
        <v>49</v>
      </c>
      <c r="X56" s="11">
        <v>0</v>
      </c>
      <c r="Y56" s="6">
        <v>49</v>
      </c>
      <c r="Z56" s="6">
        <v>49</v>
      </c>
      <c r="AA56" s="6">
        <v>49</v>
      </c>
      <c r="AB56" s="6">
        <v>49</v>
      </c>
      <c r="AC56" s="6">
        <v>49</v>
      </c>
      <c r="AD56" s="6" t="s">
        <v>290</v>
      </c>
      <c r="AE56" s="5">
        <v>46161</v>
      </c>
      <c r="AF56" s="6" t="s">
        <v>500</v>
      </c>
    </row>
    <row r="57" spans="1:32" x14ac:dyDescent="0.3">
      <c r="A57" s="4">
        <v>2026</v>
      </c>
      <c r="B57" s="5">
        <v>46023</v>
      </c>
      <c r="C57" s="5">
        <v>46053</v>
      </c>
      <c r="D57" s="4" t="s">
        <v>80</v>
      </c>
      <c r="E57" s="4">
        <v>3</v>
      </c>
      <c r="F57" s="4" t="s">
        <v>312</v>
      </c>
      <c r="G57" s="4" t="s">
        <v>312</v>
      </c>
      <c r="H57" t="s">
        <v>312</v>
      </c>
      <c r="I57" t="s">
        <v>267</v>
      </c>
      <c r="J57" t="s">
        <v>364</v>
      </c>
      <c r="K57" t="s">
        <v>401</v>
      </c>
      <c r="L57" t="s">
        <v>92</v>
      </c>
      <c r="M57">
        <v>9000</v>
      </c>
      <c r="N57" s="4" t="s">
        <v>215</v>
      </c>
      <c r="O57" s="4">
        <v>9000</v>
      </c>
      <c r="P57" s="4" t="s">
        <v>215</v>
      </c>
      <c r="Q57" s="6">
        <v>50</v>
      </c>
      <c r="R57" s="6">
        <v>50</v>
      </c>
      <c r="S57" s="6">
        <v>50</v>
      </c>
      <c r="T57" s="6">
        <v>50</v>
      </c>
      <c r="U57" s="6">
        <v>50</v>
      </c>
      <c r="V57" s="6">
        <v>50</v>
      </c>
      <c r="W57" s="6">
        <v>50</v>
      </c>
      <c r="X57" s="11">
        <v>0</v>
      </c>
      <c r="Y57" s="6">
        <v>50</v>
      </c>
      <c r="Z57" s="6">
        <v>50</v>
      </c>
      <c r="AA57" s="6">
        <v>50</v>
      </c>
      <c r="AB57" s="6">
        <v>50</v>
      </c>
      <c r="AC57" s="6">
        <v>50</v>
      </c>
      <c r="AD57" s="6" t="s">
        <v>290</v>
      </c>
      <c r="AE57" s="5">
        <v>46161</v>
      </c>
      <c r="AF57" s="6" t="s">
        <v>500</v>
      </c>
    </row>
    <row r="58" spans="1:32" x14ac:dyDescent="0.3">
      <c r="A58" s="4">
        <v>2026</v>
      </c>
      <c r="B58" s="5">
        <v>46023</v>
      </c>
      <c r="C58" s="5">
        <v>46053</v>
      </c>
      <c r="D58" s="4" t="s">
        <v>80</v>
      </c>
      <c r="E58" s="4">
        <v>3</v>
      </c>
      <c r="F58" s="4" t="s">
        <v>313</v>
      </c>
      <c r="G58" s="4" t="s">
        <v>313</v>
      </c>
      <c r="H58" t="s">
        <v>313</v>
      </c>
      <c r="I58" t="s">
        <v>268</v>
      </c>
      <c r="J58" t="s">
        <v>342</v>
      </c>
      <c r="K58" t="s">
        <v>343</v>
      </c>
      <c r="L58" t="s">
        <v>92</v>
      </c>
      <c r="M58">
        <v>14296.68</v>
      </c>
      <c r="N58" s="4" t="s">
        <v>215</v>
      </c>
      <c r="O58" s="4">
        <v>13000</v>
      </c>
      <c r="P58" s="4" t="s">
        <v>215</v>
      </c>
      <c r="Q58" s="6">
        <v>51</v>
      </c>
      <c r="R58" s="6">
        <v>51</v>
      </c>
      <c r="S58" s="6">
        <v>51</v>
      </c>
      <c r="T58" s="6">
        <v>51</v>
      </c>
      <c r="U58" s="6">
        <v>51</v>
      </c>
      <c r="V58" s="6">
        <v>51</v>
      </c>
      <c r="W58" s="6">
        <v>51</v>
      </c>
      <c r="X58" s="11">
        <v>0</v>
      </c>
      <c r="Y58" s="6">
        <v>51</v>
      </c>
      <c r="Z58" s="6">
        <v>51</v>
      </c>
      <c r="AA58" s="6">
        <v>51</v>
      </c>
      <c r="AB58" s="6">
        <v>51</v>
      </c>
      <c r="AC58" s="6">
        <v>51</v>
      </c>
      <c r="AD58" s="6" t="s">
        <v>290</v>
      </c>
      <c r="AE58" s="5">
        <v>46161</v>
      </c>
      <c r="AF58" s="6" t="s">
        <v>500</v>
      </c>
    </row>
    <row r="59" spans="1:32" x14ac:dyDescent="0.3">
      <c r="A59" s="4">
        <v>2026</v>
      </c>
      <c r="B59" s="5">
        <v>46023</v>
      </c>
      <c r="C59" s="5">
        <v>46053</v>
      </c>
      <c r="D59" s="4" t="s">
        <v>80</v>
      </c>
      <c r="E59" s="4">
        <v>3</v>
      </c>
      <c r="F59" s="4" t="s">
        <v>314</v>
      </c>
      <c r="G59" s="4" t="s">
        <v>314</v>
      </c>
      <c r="H59" t="s">
        <v>314</v>
      </c>
      <c r="I59" t="s">
        <v>269</v>
      </c>
      <c r="J59" t="s">
        <v>352</v>
      </c>
      <c r="K59" t="s">
        <v>349</v>
      </c>
      <c r="L59" t="s">
        <v>92</v>
      </c>
      <c r="M59">
        <v>19247.84</v>
      </c>
      <c r="N59" s="4" t="s">
        <v>215</v>
      </c>
      <c r="O59" s="4">
        <v>17000</v>
      </c>
      <c r="P59" s="4" t="s">
        <v>215</v>
      </c>
      <c r="Q59" s="6">
        <v>52</v>
      </c>
      <c r="R59" s="6">
        <v>52</v>
      </c>
      <c r="S59" s="6">
        <v>52</v>
      </c>
      <c r="T59" s="6">
        <v>52</v>
      </c>
      <c r="U59" s="6">
        <v>52</v>
      </c>
      <c r="V59" s="6">
        <v>52</v>
      </c>
      <c r="W59" s="6">
        <v>52</v>
      </c>
      <c r="X59" s="11">
        <v>0</v>
      </c>
      <c r="Y59" s="6">
        <v>52</v>
      </c>
      <c r="Z59" s="6">
        <v>52</v>
      </c>
      <c r="AA59" s="6">
        <v>52</v>
      </c>
      <c r="AB59" s="6">
        <v>52</v>
      </c>
      <c r="AC59" s="6">
        <v>52</v>
      </c>
      <c r="AD59" s="6" t="s">
        <v>290</v>
      </c>
      <c r="AE59" s="5">
        <v>46161</v>
      </c>
      <c r="AF59" s="6" t="s">
        <v>500</v>
      </c>
    </row>
    <row r="60" spans="1:32" x14ac:dyDescent="0.3">
      <c r="A60" s="4">
        <v>2026</v>
      </c>
      <c r="B60" s="5">
        <v>46023</v>
      </c>
      <c r="C60" s="5">
        <v>46053</v>
      </c>
      <c r="D60" s="4" t="s">
        <v>80</v>
      </c>
      <c r="E60" s="4">
        <v>3</v>
      </c>
      <c r="F60" s="4" t="s">
        <v>314</v>
      </c>
      <c r="G60" s="4" t="s">
        <v>314</v>
      </c>
      <c r="H60" t="s">
        <v>314</v>
      </c>
      <c r="I60" t="s">
        <v>270</v>
      </c>
      <c r="J60" t="s">
        <v>339</v>
      </c>
      <c r="K60" t="s">
        <v>342</v>
      </c>
      <c r="L60" t="s">
        <v>92</v>
      </c>
      <c r="M60">
        <v>15511.36</v>
      </c>
      <c r="N60" s="4" t="s">
        <v>215</v>
      </c>
      <c r="O60" s="4">
        <v>14000</v>
      </c>
      <c r="P60" s="4" t="s">
        <v>215</v>
      </c>
      <c r="Q60" s="6">
        <v>53</v>
      </c>
      <c r="R60" s="6">
        <v>53</v>
      </c>
      <c r="S60" s="6">
        <v>53</v>
      </c>
      <c r="T60" s="6">
        <v>53</v>
      </c>
      <c r="U60" s="6">
        <v>53</v>
      </c>
      <c r="V60" s="6">
        <v>53</v>
      </c>
      <c r="W60" s="6">
        <v>53</v>
      </c>
      <c r="X60" s="11">
        <v>0</v>
      </c>
      <c r="Y60" s="6">
        <v>53</v>
      </c>
      <c r="Z60" s="6">
        <v>53</v>
      </c>
      <c r="AA60" s="6">
        <v>53</v>
      </c>
      <c r="AB60" s="6">
        <v>53</v>
      </c>
      <c r="AC60" s="6">
        <v>53</v>
      </c>
      <c r="AD60" s="6" t="s">
        <v>290</v>
      </c>
      <c r="AE60" s="5">
        <v>46161</v>
      </c>
      <c r="AF60" s="6" t="s">
        <v>500</v>
      </c>
    </row>
    <row r="61" spans="1:32" x14ac:dyDescent="0.3">
      <c r="A61" s="4">
        <v>2026</v>
      </c>
      <c r="B61" s="5">
        <v>46023</v>
      </c>
      <c r="C61" s="5">
        <v>46053</v>
      </c>
      <c r="D61" s="4" t="s">
        <v>80</v>
      </c>
      <c r="E61" s="4">
        <v>3</v>
      </c>
      <c r="F61" s="4" t="s">
        <v>315</v>
      </c>
      <c r="G61" s="4" t="s">
        <v>315</v>
      </c>
      <c r="H61" t="s">
        <v>315</v>
      </c>
      <c r="I61" t="s">
        <v>271</v>
      </c>
      <c r="J61" t="s">
        <v>365</v>
      </c>
      <c r="K61" t="s">
        <v>402</v>
      </c>
      <c r="L61" t="s">
        <v>91</v>
      </c>
      <c r="M61">
        <v>15998.7</v>
      </c>
      <c r="N61" s="4" t="s">
        <v>215</v>
      </c>
      <c r="O61" s="4">
        <v>14400</v>
      </c>
      <c r="P61" s="4" t="s">
        <v>215</v>
      </c>
      <c r="Q61" s="6">
        <v>54</v>
      </c>
      <c r="R61" s="6">
        <v>54</v>
      </c>
      <c r="S61" s="6">
        <v>54</v>
      </c>
      <c r="T61" s="6">
        <v>54</v>
      </c>
      <c r="U61" s="6">
        <v>54</v>
      </c>
      <c r="V61" s="6">
        <v>54</v>
      </c>
      <c r="W61" s="6">
        <v>54</v>
      </c>
      <c r="X61" s="11">
        <v>0</v>
      </c>
      <c r="Y61" s="6">
        <v>54</v>
      </c>
      <c r="Z61" s="6">
        <v>54</v>
      </c>
      <c r="AA61" s="6">
        <v>54</v>
      </c>
      <c r="AB61" s="6">
        <v>54</v>
      </c>
      <c r="AC61" s="6">
        <v>54</v>
      </c>
      <c r="AD61" s="6" t="s">
        <v>290</v>
      </c>
      <c r="AE61" s="5">
        <v>46161</v>
      </c>
      <c r="AF61" s="6" t="s">
        <v>500</v>
      </c>
    </row>
    <row r="62" spans="1:32" x14ac:dyDescent="0.3">
      <c r="A62" s="4">
        <v>2026</v>
      </c>
      <c r="B62" s="5">
        <v>46023</v>
      </c>
      <c r="C62" s="5">
        <v>46053</v>
      </c>
      <c r="D62" s="4" t="s">
        <v>80</v>
      </c>
      <c r="E62" s="4">
        <v>3</v>
      </c>
      <c r="F62" s="4" t="s">
        <v>315</v>
      </c>
      <c r="G62" s="4" t="s">
        <v>315</v>
      </c>
      <c r="H62" t="s">
        <v>315</v>
      </c>
      <c r="I62" t="s">
        <v>272</v>
      </c>
      <c r="J62" t="s">
        <v>330</v>
      </c>
      <c r="K62" t="s">
        <v>403</v>
      </c>
      <c r="L62" t="s">
        <v>92</v>
      </c>
      <c r="M62">
        <v>28403.48</v>
      </c>
      <c r="N62" s="4" t="s">
        <v>215</v>
      </c>
      <c r="O62" s="4">
        <v>24200</v>
      </c>
      <c r="P62" s="4" t="s">
        <v>215</v>
      </c>
      <c r="Q62" s="6">
        <v>55</v>
      </c>
      <c r="R62" s="6">
        <v>55</v>
      </c>
      <c r="S62" s="6">
        <v>55</v>
      </c>
      <c r="T62" s="6">
        <v>55</v>
      </c>
      <c r="U62" s="6">
        <v>55</v>
      </c>
      <c r="V62" s="6">
        <v>55</v>
      </c>
      <c r="W62" s="6">
        <v>55</v>
      </c>
      <c r="X62" s="11">
        <v>0</v>
      </c>
      <c r="Y62" s="6">
        <v>55</v>
      </c>
      <c r="Z62" s="6">
        <v>55</v>
      </c>
      <c r="AA62" s="6">
        <v>55</v>
      </c>
      <c r="AB62" s="6">
        <v>55</v>
      </c>
      <c r="AC62" s="6">
        <v>55</v>
      </c>
      <c r="AD62" s="6" t="s">
        <v>290</v>
      </c>
      <c r="AE62" s="5">
        <v>46161</v>
      </c>
      <c r="AF62" s="6" t="s">
        <v>500</v>
      </c>
    </row>
    <row r="63" spans="1:32" x14ac:dyDescent="0.3">
      <c r="A63" s="4">
        <v>2026</v>
      </c>
      <c r="B63" s="5">
        <v>46023</v>
      </c>
      <c r="C63" s="5">
        <v>46053</v>
      </c>
      <c r="D63" s="4" t="s">
        <v>80</v>
      </c>
      <c r="E63" s="4">
        <v>3</v>
      </c>
      <c r="F63" s="4" t="s">
        <v>315</v>
      </c>
      <c r="G63" s="4" t="s">
        <v>315</v>
      </c>
      <c r="H63" t="s">
        <v>315</v>
      </c>
      <c r="I63" t="s">
        <v>273</v>
      </c>
      <c r="J63" t="s">
        <v>365</v>
      </c>
      <c r="K63" t="s">
        <v>404</v>
      </c>
      <c r="L63" t="s">
        <v>91</v>
      </c>
      <c r="M63">
        <v>10229.56</v>
      </c>
      <c r="N63" s="4" t="s">
        <v>215</v>
      </c>
      <c r="O63" s="4">
        <v>10000</v>
      </c>
      <c r="P63" s="4" t="s">
        <v>215</v>
      </c>
      <c r="Q63" s="6">
        <v>56</v>
      </c>
      <c r="R63" s="6">
        <v>56</v>
      </c>
      <c r="S63" s="6">
        <v>56</v>
      </c>
      <c r="T63" s="6">
        <v>56</v>
      </c>
      <c r="U63" s="6">
        <v>56</v>
      </c>
      <c r="V63" s="6">
        <v>56</v>
      </c>
      <c r="W63" s="6">
        <v>56</v>
      </c>
      <c r="X63" s="11">
        <v>0</v>
      </c>
      <c r="Y63" s="6">
        <v>56</v>
      </c>
      <c r="Z63" s="6">
        <v>56</v>
      </c>
      <c r="AA63" s="6">
        <v>56</v>
      </c>
      <c r="AB63" s="6">
        <v>56</v>
      </c>
      <c r="AC63" s="6">
        <v>56</v>
      </c>
      <c r="AD63" s="6" t="s">
        <v>290</v>
      </c>
      <c r="AE63" s="5">
        <v>46161</v>
      </c>
      <c r="AF63" s="6" t="s">
        <v>500</v>
      </c>
    </row>
    <row r="64" spans="1:32" x14ac:dyDescent="0.3">
      <c r="A64" s="4">
        <v>2026</v>
      </c>
      <c r="B64" s="5">
        <v>46023</v>
      </c>
      <c r="C64" s="5">
        <v>46053</v>
      </c>
      <c r="D64" s="4" t="s">
        <v>80</v>
      </c>
      <c r="E64" s="4">
        <v>3</v>
      </c>
      <c r="F64" s="4" t="s">
        <v>315</v>
      </c>
      <c r="G64" s="4" t="s">
        <v>315</v>
      </c>
      <c r="H64" t="s">
        <v>315</v>
      </c>
      <c r="I64" t="s">
        <v>231</v>
      </c>
      <c r="J64" t="s">
        <v>366</v>
      </c>
      <c r="K64" t="s">
        <v>405</v>
      </c>
      <c r="L64" t="s">
        <v>92</v>
      </c>
      <c r="M64">
        <v>8364</v>
      </c>
      <c r="N64" s="4" t="s">
        <v>215</v>
      </c>
      <c r="O64" s="4">
        <v>8364</v>
      </c>
      <c r="P64" s="4" t="s">
        <v>215</v>
      </c>
      <c r="Q64" s="6">
        <v>57</v>
      </c>
      <c r="R64" s="6">
        <v>57</v>
      </c>
      <c r="S64" s="6">
        <v>57</v>
      </c>
      <c r="T64" s="6">
        <v>57</v>
      </c>
      <c r="U64" s="6">
        <v>57</v>
      </c>
      <c r="V64" s="6">
        <v>57</v>
      </c>
      <c r="W64" s="6">
        <v>57</v>
      </c>
      <c r="X64" s="11">
        <v>0</v>
      </c>
      <c r="Y64" s="6">
        <v>57</v>
      </c>
      <c r="Z64" s="6">
        <v>57</v>
      </c>
      <c r="AA64" s="6">
        <v>57</v>
      </c>
      <c r="AB64" s="6">
        <v>57</v>
      </c>
      <c r="AC64" s="6">
        <v>57</v>
      </c>
      <c r="AD64" s="6" t="s">
        <v>290</v>
      </c>
      <c r="AE64" s="5">
        <v>46161</v>
      </c>
      <c r="AF64" s="6" t="s">
        <v>500</v>
      </c>
    </row>
    <row r="65" spans="1:32" x14ac:dyDescent="0.3">
      <c r="A65" s="4">
        <v>2026</v>
      </c>
      <c r="B65" s="5">
        <v>46023</v>
      </c>
      <c r="C65" s="5">
        <v>46053</v>
      </c>
      <c r="D65" s="4" t="s">
        <v>80</v>
      </c>
      <c r="E65" s="4">
        <v>3</v>
      </c>
      <c r="F65" s="4" t="s">
        <v>315</v>
      </c>
      <c r="G65" s="4" t="s">
        <v>315</v>
      </c>
      <c r="H65" t="s">
        <v>315</v>
      </c>
      <c r="I65" t="s">
        <v>274</v>
      </c>
      <c r="J65" t="s">
        <v>344</v>
      </c>
      <c r="K65" t="s">
        <v>384</v>
      </c>
      <c r="L65" t="s">
        <v>92</v>
      </c>
      <c r="M65">
        <v>5114.8500000000004</v>
      </c>
      <c r="N65" s="4" t="s">
        <v>215</v>
      </c>
      <c r="O65" s="4">
        <v>5000</v>
      </c>
      <c r="P65" s="4" t="s">
        <v>215</v>
      </c>
      <c r="Q65" s="6">
        <v>58</v>
      </c>
      <c r="R65" s="6">
        <v>58</v>
      </c>
      <c r="S65" s="6">
        <v>58</v>
      </c>
      <c r="T65" s="6">
        <v>58</v>
      </c>
      <c r="U65" s="6">
        <v>58</v>
      </c>
      <c r="V65" s="6">
        <v>58</v>
      </c>
      <c r="W65" s="6">
        <v>58</v>
      </c>
      <c r="X65" s="11">
        <v>0</v>
      </c>
      <c r="Y65" s="6">
        <v>58</v>
      </c>
      <c r="Z65" s="6">
        <v>58</v>
      </c>
      <c r="AA65" s="6">
        <v>58</v>
      </c>
      <c r="AB65" s="6">
        <v>58</v>
      </c>
      <c r="AC65" s="6">
        <v>58</v>
      </c>
      <c r="AD65" s="6" t="s">
        <v>290</v>
      </c>
      <c r="AE65" s="5">
        <v>46161</v>
      </c>
      <c r="AF65" s="6" t="s">
        <v>500</v>
      </c>
    </row>
    <row r="66" spans="1:32" x14ac:dyDescent="0.3">
      <c r="A66" s="4">
        <v>2026</v>
      </c>
      <c r="B66" s="5">
        <v>46023</v>
      </c>
      <c r="C66" s="5">
        <v>46053</v>
      </c>
      <c r="D66" s="4" t="s">
        <v>80</v>
      </c>
      <c r="E66" s="4">
        <v>3</v>
      </c>
      <c r="F66" s="4" t="s">
        <v>316</v>
      </c>
      <c r="G66" s="4" t="s">
        <v>316</v>
      </c>
      <c r="H66" t="s">
        <v>316</v>
      </c>
      <c r="I66" t="s">
        <v>275</v>
      </c>
      <c r="J66" t="s">
        <v>328</v>
      </c>
      <c r="K66" t="s">
        <v>374</v>
      </c>
      <c r="L66" t="s">
        <v>92</v>
      </c>
      <c r="M66">
        <v>12169.82</v>
      </c>
      <c r="N66" s="4" t="s">
        <v>215</v>
      </c>
      <c r="O66" s="4">
        <v>11200</v>
      </c>
      <c r="P66" s="4" t="s">
        <v>215</v>
      </c>
      <c r="Q66" s="6">
        <v>59</v>
      </c>
      <c r="R66" s="6">
        <v>59</v>
      </c>
      <c r="S66" s="6">
        <v>59</v>
      </c>
      <c r="T66" s="6">
        <v>59</v>
      </c>
      <c r="U66" s="6">
        <v>59</v>
      </c>
      <c r="V66" s="6">
        <v>59</v>
      </c>
      <c r="W66" s="6">
        <v>59</v>
      </c>
      <c r="X66" s="11">
        <v>0</v>
      </c>
      <c r="Y66" s="6">
        <v>59</v>
      </c>
      <c r="Z66" s="6">
        <v>59</v>
      </c>
      <c r="AA66" s="6">
        <v>59</v>
      </c>
      <c r="AB66" s="6">
        <v>59</v>
      </c>
      <c r="AC66" s="6">
        <v>59</v>
      </c>
      <c r="AD66" s="6" t="s">
        <v>290</v>
      </c>
      <c r="AE66" s="5">
        <v>46161</v>
      </c>
      <c r="AF66" s="6" t="s">
        <v>500</v>
      </c>
    </row>
    <row r="67" spans="1:32" x14ac:dyDescent="0.3">
      <c r="A67" s="4">
        <v>2026</v>
      </c>
      <c r="B67" s="5">
        <v>46023</v>
      </c>
      <c r="C67" s="5">
        <v>46053</v>
      </c>
      <c r="D67" s="4" t="s">
        <v>80</v>
      </c>
      <c r="E67" s="4">
        <v>3</v>
      </c>
      <c r="F67" s="4" t="s">
        <v>317</v>
      </c>
      <c r="G67" s="4" t="s">
        <v>317</v>
      </c>
      <c r="H67" t="s">
        <v>317</v>
      </c>
      <c r="I67" t="s">
        <v>276</v>
      </c>
      <c r="J67" t="s">
        <v>349</v>
      </c>
      <c r="K67" t="s">
        <v>349</v>
      </c>
      <c r="L67" t="s">
        <v>91</v>
      </c>
      <c r="M67">
        <v>15511.36</v>
      </c>
      <c r="N67" s="4" t="s">
        <v>215</v>
      </c>
      <c r="O67" s="4">
        <v>14000</v>
      </c>
      <c r="P67" s="4" t="s">
        <v>215</v>
      </c>
      <c r="Q67" s="6">
        <v>60</v>
      </c>
      <c r="R67" s="6">
        <v>60</v>
      </c>
      <c r="S67" s="6">
        <v>60</v>
      </c>
      <c r="T67" s="6">
        <v>60</v>
      </c>
      <c r="U67" s="6">
        <v>60</v>
      </c>
      <c r="V67" s="6">
        <v>60</v>
      </c>
      <c r="W67" s="6">
        <v>60</v>
      </c>
      <c r="X67" s="11">
        <v>0</v>
      </c>
      <c r="Y67" s="6">
        <v>60</v>
      </c>
      <c r="Z67" s="6">
        <v>60</v>
      </c>
      <c r="AA67" s="6">
        <v>60</v>
      </c>
      <c r="AB67" s="6">
        <v>60</v>
      </c>
      <c r="AC67" s="6">
        <v>60</v>
      </c>
      <c r="AD67" s="6" t="s">
        <v>290</v>
      </c>
      <c r="AE67" s="5">
        <v>46161</v>
      </c>
      <c r="AF67" s="6" t="s">
        <v>500</v>
      </c>
    </row>
    <row r="68" spans="1:32" x14ac:dyDescent="0.3">
      <c r="A68" s="4">
        <v>2026</v>
      </c>
      <c r="B68" s="5">
        <v>46023</v>
      </c>
      <c r="C68" s="5">
        <v>46053</v>
      </c>
      <c r="D68" s="4" t="s">
        <v>80</v>
      </c>
      <c r="E68" s="4">
        <v>3</v>
      </c>
      <c r="F68" s="4" t="s">
        <v>318</v>
      </c>
      <c r="G68" s="4" t="s">
        <v>318</v>
      </c>
      <c r="H68" t="s">
        <v>318</v>
      </c>
      <c r="I68" t="s">
        <v>277</v>
      </c>
      <c r="J68" t="s">
        <v>367</v>
      </c>
      <c r="K68" t="s">
        <v>402</v>
      </c>
      <c r="L68" t="s">
        <v>91</v>
      </c>
      <c r="M68">
        <v>23317.02</v>
      </c>
      <c r="N68" s="4" t="s">
        <v>215</v>
      </c>
      <c r="O68" s="4">
        <v>20200</v>
      </c>
      <c r="P68" s="4" t="s">
        <v>215</v>
      </c>
      <c r="Q68" s="6">
        <v>61</v>
      </c>
      <c r="R68" s="6">
        <v>61</v>
      </c>
      <c r="S68" s="6">
        <v>61</v>
      </c>
      <c r="T68" s="6">
        <v>61</v>
      </c>
      <c r="U68" s="6">
        <v>61</v>
      </c>
      <c r="V68" s="6">
        <v>61</v>
      </c>
      <c r="W68" s="6">
        <v>61</v>
      </c>
      <c r="X68" s="11">
        <v>0</v>
      </c>
      <c r="Y68" s="6">
        <v>61</v>
      </c>
      <c r="Z68" s="6">
        <v>61</v>
      </c>
      <c r="AA68" s="6">
        <v>61</v>
      </c>
      <c r="AB68" s="6">
        <v>61</v>
      </c>
      <c r="AC68" s="6">
        <v>61</v>
      </c>
      <c r="AD68" s="6" t="s">
        <v>290</v>
      </c>
      <c r="AE68" s="5">
        <v>46161</v>
      </c>
      <c r="AF68" s="6" t="s">
        <v>500</v>
      </c>
    </row>
    <row r="69" spans="1:32" x14ac:dyDescent="0.3">
      <c r="A69" s="4">
        <v>2026</v>
      </c>
      <c r="B69" s="5">
        <v>46023</v>
      </c>
      <c r="C69" s="5">
        <v>46053</v>
      </c>
      <c r="D69" s="4" t="s">
        <v>80</v>
      </c>
      <c r="E69" s="4">
        <v>3</v>
      </c>
      <c r="F69" s="4" t="s">
        <v>318</v>
      </c>
      <c r="G69" s="4" t="s">
        <v>318</v>
      </c>
      <c r="H69" t="s">
        <v>318</v>
      </c>
      <c r="I69" t="s">
        <v>278</v>
      </c>
      <c r="J69" t="s">
        <v>344</v>
      </c>
      <c r="K69" t="s">
        <v>406</v>
      </c>
      <c r="L69" t="s">
        <v>91</v>
      </c>
      <c r="M69">
        <v>16729.7</v>
      </c>
      <c r="N69" s="4" t="s">
        <v>215</v>
      </c>
      <c r="O69" s="4">
        <v>15000</v>
      </c>
      <c r="P69" s="4" t="s">
        <v>215</v>
      </c>
      <c r="Q69" s="6">
        <v>62</v>
      </c>
      <c r="R69" s="6">
        <v>62</v>
      </c>
      <c r="S69" s="6">
        <v>62</v>
      </c>
      <c r="T69" s="6">
        <v>62</v>
      </c>
      <c r="U69" s="6">
        <v>62</v>
      </c>
      <c r="V69" s="6">
        <v>62</v>
      </c>
      <c r="W69" s="6">
        <v>62</v>
      </c>
      <c r="X69" s="11">
        <v>0</v>
      </c>
      <c r="Y69" s="6">
        <v>62</v>
      </c>
      <c r="Z69" s="6">
        <v>62</v>
      </c>
      <c r="AA69" s="6">
        <v>62</v>
      </c>
      <c r="AB69" s="6">
        <v>62</v>
      </c>
      <c r="AC69" s="6">
        <v>62</v>
      </c>
      <c r="AD69" s="6" t="s">
        <v>290</v>
      </c>
      <c r="AE69" s="5">
        <v>46161</v>
      </c>
      <c r="AF69" s="6" t="s">
        <v>500</v>
      </c>
    </row>
    <row r="70" spans="1:32" x14ac:dyDescent="0.3">
      <c r="A70" s="4">
        <v>2026</v>
      </c>
      <c r="B70" s="5">
        <v>46023</v>
      </c>
      <c r="C70" s="5">
        <v>46053</v>
      </c>
      <c r="D70" s="4" t="s">
        <v>80</v>
      </c>
      <c r="E70" s="4">
        <v>3</v>
      </c>
      <c r="F70" s="4" t="s">
        <v>319</v>
      </c>
      <c r="G70" s="4" t="s">
        <v>319</v>
      </c>
      <c r="H70" t="s">
        <v>319</v>
      </c>
      <c r="I70" t="s">
        <v>279</v>
      </c>
      <c r="J70" t="s">
        <v>368</v>
      </c>
      <c r="K70" t="s">
        <v>371</v>
      </c>
      <c r="L70" t="s">
        <v>91</v>
      </c>
      <c r="M70">
        <v>14296.68</v>
      </c>
      <c r="N70" s="4" t="s">
        <v>215</v>
      </c>
      <c r="O70" s="4">
        <v>13000</v>
      </c>
      <c r="P70" s="4" t="s">
        <v>215</v>
      </c>
      <c r="Q70" s="6">
        <v>63</v>
      </c>
      <c r="R70" s="6">
        <v>63</v>
      </c>
      <c r="S70" s="6">
        <v>63</v>
      </c>
      <c r="T70" s="6">
        <v>63</v>
      </c>
      <c r="U70" s="6">
        <v>63</v>
      </c>
      <c r="V70" s="6">
        <v>63</v>
      </c>
      <c r="W70" s="6">
        <v>63</v>
      </c>
      <c r="X70" s="11">
        <v>0</v>
      </c>
      <c r="Y70" s="6">
        <v>63</v>
      </c>
      <c r="Z70" s="6">
        <v>63</v>
      </c>
      <c r="AA70" s="6">
        <v>63</v>
      </c>
      <c r="AB70" s="6">
        <v>63</v>
      </c>
      <c r="AC70" s="6">
        <v>63</v>
      </c>
      <c r="AD70" s="6" t="s">
        <v>290</v>
      </c>
      <c r="AE70" s="5">
        <v>46161</v>
      </c>
      <c r="AF70" s="6" t="s">
        <v>500</v>
      </c>
    </row>
    <row r="71" spans="1:32" x14ac:dyDescent="0.3">
      <c r="A71" s="4">
        <v>2026</v>
      </c>
      <c r="B71" s="5">
        <v>46023</v>
      </c>
      <c r="C71" s="5">
        <v>46053</v>
      </c>
      <c r="D71" s="4" t="s">
        <v>80</v>
      </c>
      <c r="E71" s="4">
        <v>3</v>
      </c>
      <c r="F71" s="4" t="s">
        <v>320</v>
      </c>
      <c r="G71" s="4" t="s">
        <v>320</v>
      </c>
      <c r="H71" t="s">
        <v>320</v>
      </c>
      <c r="I71" t="s">
        <v>264</v>
      </c>
      <c r="J71" t="s">
        <v>369</v>
      </c>
      <c r="K71" t="s">
        <v>407</v>
      </c>
      <c r="L71" t="s">
        <v>91</v>
      </c>
      <c r="M71">
        <v>21791.08</v>
      </c>
      <c r="N71" s="4" t="s">
        <v>215</v>
      </c>
      <c r="O71" s="4">
        <v>19000</v>
      </c>
      <c r="P71" s="4" t="s">
        <v>215</v>
      </c>
      <c r="Q71" s="6">
        <v>64</v>
      </c>
      <c r="R71" s="6">
        <v>64</v>
      </c>
      <c r="S71" s="6">
        <v>64</v>
      </c>
      <c r="T71" s="6">
        <v>64</v>
      </c>
      <c r="U71" s="6">
        <v>64</v>
      </c>
      <c r="V71" s="6">
        <v>64</v>
      </c>
      <c r="W71" s="6">
        <v>64</v>
      </c>
      <c r="X71" s="11">
        <v>0</v>
      </c>
      <c r="Y71" s="6">
        <v>64</v>
      </c>
      <c r="Z71" s="6">
        <v>64</v>
      </c>
      <c r="AA71" s="6">
        <v>64</v>
      </c>
      <c r="AB71" s="6">
        <v>64</v>
      </c>
      <c r="AC71" s="6">
        <v>64</v>
      </c>
      <c r="AD71" s="6" t="s">
        <v>290</v>
      </c>
      <c r="AE71" s="5">
        <v>46161</v>
      </c>
      <c r="AF71" s="6" t="s">
        <v>500</v>
      </c>
    </row>
    <row r="72" spans="1:32" x14ac:dyDescent="0.3">
      <c r="A72" s="4">
        <v>2026</v>
      </c>
      <c r="B72" s="5">
        <v>46023</v>
      </c>
      <c r="C72" s="5">
        <v>46053</v>
      </c>
      <c r="D72" s="4" t="s">
        <v>80</v>
      </c>
      <c r="E72" s="4">
        <v>3</v>
      </c>
      <c r="F72" s="4" t="s">
        <v>320</v>
      </c>
      <c r="G72" s="4" t="s">
        <v>320</v>
      </c>
      <c r="H72" t="s">
        <v>320</v>
      </c>
      <c r="I72" t="s">
        <v>280</v>
      </c>
      <c r="J72" t="s">
        <v>359</v>
      </c>
      <c r="K72" t="s">
        <v>408</v>
      </c>
      <c r="L72" t="s">
        <v>91</v>
      </c>
      <c r="M72">
        <v>15511.36</v>
      </c>
      <c r="N72" s="4" t="s">
        <v>215</v>
      </c>
      <c r="O72" s="4">
        <v>14000</v>
      </c>
      <c r="P72" s="4" t="s">
        <v>215</v>
      </c>
      <c r="Q72" s="6">
        <v>65</v>
      </c>
      <c r="R72" s="6">
        <v>65</v>
      </c>
      <c r="S72" s="6">
        <v>65</v>
      </c>
      <c r="T72" s="6">
        <v>65</v>
      </c>
      <c r="U72" s="6">
        <v>65</v>
      </c>
      <c r="V72" s="6">
        <v>65</v>
      </c>
      <c r="W72" s="6">
        <v>65</v>
      </c>
      <c r="X72" s="11">
        <v>0</v>
      </c>
      <c r="Y72" s="6">
        <v>65</v>
      </c>
      <c r="Z72" s="6">
        <v>65</v>
      </c>
      <c r="AA72" s="6">
        <v>65</v>
      </c>
      <c r="AB72" s="6">
        <v>65</v>
      </c>
      <c r="AC72" s="6">
        <v>65</v>
      </c>
      <c r="AD72" s="6" t="s">
        <v>290</v>
      </c>
      <c r="AE72" s="5">
        <v>46161</v>
      </c>
      <c r="AF72" s="6" t="s">
        <v>500</v>
      </c>
    </row>
    <row r="73" spans="1:32" x14ac:dyDescent="0.3">
      <c r="A73" s="4">
        <v>2026</v>
      </c>
      <c r="B73" s="5">
        <v>46023</v>
      </c>
      <c r="C73" s="5">
        <v>46053</v>
      </c>
      <c r="D73" s="4" t="s">
        <v>80</v>
      </c>
      <c r="E73" s="4">
        <v>3</v>
      </c>
      <c r="F73" s="4" t="s">
        <v>321</v>
      </c>
      <c r="G73" s="4" t="s">
        <v>321</v>
      </c>
      <c r="H73" t="s">
        <v>321</v>
      </c>
      <c r="I73" t="s">
        <v>281</v>
      </c>
      <c r="J73" t="s">
        <v>370</v>
      </c>
      <c r="K73" t="s">
        <v>409</v>
      </c>
      <c r="L73" t="s">
        <v>91</v>
      </c>
      <c r="M73">
        <v>28149.16</v>
      </c>
      <c r="N73" s="4" t="s">
        <v>215</v>
      </c>
      <c r="O73" s="4">
        <v>24000</v>
      </c>
      <c r="P73" s="4" t="s">
        <v>215</v>
      </c>
      <c r="Q73" s="6">
        <v>66</v>
      </c>
      <c r="R73" s="6">
        <v>66</v>
      </c>
      <c r="S73" s="6">
        <v>66</v>
      </c>
      <c r="T73" s="6">
        <v>66</v>
      </c>
      <c r="U73" s="6">
        <v>66</v>
      </c>
      <c r="V73" s="6">
        <v>66</v>
      </c>
      <c r="W73" s="6">
        <v>66</v>
      </c>
      <c r="X73" s="11">
        <v>0</v>
      </c>
      <c r="Y73" s="6">
        <v>66</v>
      </c>
      <c r="Z73" s="6">
        <v>66</v>
      </c>
      <c r="AA73" s="6">
        <v>66</v>
      </c>
      <c r="AB73" s="6">
        <v>66</v>
      </c>
      <c r="AC73" s="6">
        <v>66</v>
      </c>
      <c r="AD73" s="6" t="s">
        <v>290</v>
      </c>
      <c r="AE73" s="5">
        <v>46161</v>
      </c>
      <c r="AF73" s="6" t="s">
        <v>500</v>
      </c>
    </row>
    <row r="74" spans="1:32" x14ac:dyDescent="0.3">
      <c r="A74" s="4">
        <v>2026</v>
      </c>
      <c r="B74" s="5">
        <v>46023</v>
      </c>
      <c r="C74" s="5">
        <v>46053</v>
      </c>
      <c r="D74" s="4" t="s">
        <v>80</v>
      </c>
      <c r="E74" s="4">
        <v>3</v>
      </c>
      <c r="F74" s="4" t="s">
        <v>322</v>
      </c>
      <c r="G74" s="4" t="s">
        <v>322</v>
      </c>
      <c r="H74" t="s">
        <v>322</v>
      </c>
      <c r="I74" t="s">
        <v>282</v>
      </c>
      <c r="J74" t="s">
        <v>371</v>
      </c>
      <c r="K74" t="s">
        <v>410</v>
      </c>
      <c r="L74" t="s">
        <v>91</v>
      </c>
      <c r="M74">
        <v>11945.4</v>
      </c>
      <c r="N74" s="4" t="s">
        <v>215</v>
      </c>
      <c r="O74" s="4">
        <v>11000</v>
      </c>
      <c r="P74" s="4" t="s">
        <v>215</v>
      </c>
      <c r="Q74" s="6">
        <v>67</v>
      </c>
      <c r="R74" s="6">
        <v>67</v>
      </c>
      <c r="S74" s="6">
        <v>67</v>
      </c>
      <c r="T74" s="6">
        <v>67</v>
      </c>
      <c r="U74" s="6">
        <v>67</v>
      </c>
      <c r="V74" s="6">
        <v>67</v>
      </c>
      <c r="W74" s="6">
        <v>67</v>
      </c>
      <c r="X74" s="11">
        <v>0</v>
      </c>
      <c r="Y74" s="6">
        <v>67</v>
      </c>
      <c r="Z74" s="6">
        <v>67</v>
      </c>
      <c r="AA74" s="6">
        <v>67</v>
      </c>
      <c r="AB74" s="6">
        <v>67</v>
      </c>
      <c r="AC74" s="6">
        <v>67</v>
      </c>
      <c r="AD74" s="6" t="s">
        <v>290</v>
      </c>
      <c r="AE74" s="5">
        <v>46161</v>
      </c>
      <c r="AF74" s="6" t="s">
        <v>500</v>
      </c>
    </row>
    <row r="75" spans="1:32" x14ac:dyDescent="0.3">
      <c r="A75" s="4">
        <v>2026</v>
      </c>
      <c r="B75" s="5">
        <v>46023</v>
      </c>
      <c r="C75" s="5">
        <v>46053</v>
      </c>
      <c r="D75" s="4" t="s">
        <v>80</v>
      </c>
      <c r="E75" s="4">
        <v>3</v>
      </c>
      <c r="F75" s="4" t="s">
        <v>323</v>
      </c>
      <c r="G75" s="4" t="s">
        <v>323</v>
      </c>
      <c r="H75" t="s">
        <v>323</v>
      </c>
      <c r="I75" t="s">
        <v>283</v>
      </c>
      <c r="J75" t="s">
        <v>349</v>
      </c>
      <c r="K75" t="s">
        <v>411</v>
      </c>
      <c r="L75" t="s">
        <v>92</v>
      </c>
      <c r="M75">
        <v>13106.2</v>
      </c>
      <c r="N75" s="4" t="s">
        <v>215</v>
      </c>
      <c r="O75" s="4">
        <v>12000</v>
      </c>
      <c r="P75" s="4" t="s">
        <v>215</v>
      </c>
      <c r="Q75" s="6">
        <v>68</v>
      </c>
      <c r="R75" s="6">
        <v>68</v>
      </c>
      <c r="S75" s="6">
        <v>68</v>
      </c>
      <c r="T75" s="6">
        <v>68</v>
      </c>
      <c r="U75" s="6">
        <v>68</v>
      </c>
      <c r="V75" s="6">
        <v>68</v>
      </c>
      <c r="W75" s="6">
        <v>68</v>
      </c>
      <c r="X75" s="11">
        <v>0</v>
      </c>
      <c r="Y75" s="6">
        <v>68</v>
      </c>
      <c r="Z75" s="6">
        <v>68</v>
      </c>
      <c r="AA75" s="6">
        <v>68</v>
      </c>
      <c r="AB75" s="6">
        <v>68</v>
      </c>
      <c r="AC75" s="6">
        <v>68</v>
      </c>
      <c r="AD75" s="6" t="s">
        <v>290</v>
      </c>
      <c r="AE75" s="5">
        <v>46161</v>
      </c>
      <c r="AF75" s="6" t="s">
        <v>500</v>
      </c>
    </row>
    <row r="76" spans="1:32" x14ac:dyDescent="0.3">
      <c r="A76" s="4">
        <v>2026</v>
      </c>
      <c r="B76" s="5">
        <v>46023</v>
      </c>
      <c r="C76" s="5">
        <v>46053</v>
      </c>
      <c r="D76" s="4" t="s">
        <v>80</v>
      </c>
      <c r="E76" s="4">
        <v>3</v>
      </c>
      <c r="F76" s="4" t="s">
        <v>324</v>
      </c>
      <c r="G76" s="4" t="s">
        <v>324</v>
      </c>
      <c r="H76" t="s">
        <v>324</v>
      </c>
      <c r="I76" t="s">
        <v>284</v>
      </c>
      <c r="J76" t="s">
        <v>372</v>
      </c>
      <c r="K76" t="s">
        <v>365</v>
      </c>
      <c r="L76" t="s">
        <v>91</v>
      </c>
      <c r="M76">
        <v>13106.2</v>
      </c>
      <c r="N76" s="4" t="s">
        <v>215</v>
      </c>
      <c r="O76" s="4">
        <v>9600</v>
      </c>
      <c r="P76" s="4" t="s">
        <v>215</v>
      </c>
      <c r="Q76" s="6">
        <v>69</v>
      </c>
      <c r="R76" s="6">
        <v>69</v>
      </c>
      <c r="S76" s="6">
        <v>69</v>
      </c>
      <c r="T76" s="6">
        <v>69</v>
      </c>
      <c r="U76" s="6">
        <v>69</v>
      </c>
      <c r="V76" s="6">
        <v>69</v>
      </c>
      <c r="W76" s="6">
        <v>69</v>
      </c>
      <c r="X76" s="11">
        <v>0</v>
      </c>
      <c r="Y76" s="6">
        <v>69</v>
      </c>
      <c r="Z76" s="6">
        <v>69</v>
      </c>
      <c r="AA76" s="6">
        <v>69</v>
      </c>
      <c r="AB76" s="6">
        <v>69</v>
      </c>
      <c r="AC76" s="6">
        <v>69</v>
      </c>
      <c r="AD76" s="6" t="s">
        <v>290</v>
      </c>
      <c r="AE76" s="5">
        <v>46161</v>
      </c>
      <c r="AF76" s="6" t="s">
        <v>500</v>
      </c>
    </row>
    <row r="77" spans="1:32" x14ac:dyDescent="0.3">
      <c r="A77" s="4">
        <v>2026</v>
      </c>
      <c r="B77" s="5">
        <v>46023</v>
      </c>
      <c r="C77" s="5">
        <v>46053</v>
      </c>
      <c r="D77" s="4" t="s">
        <v>80</v>
      </c>
      <c r="E77" s="4">
        <v>3</v>
      </c>
      <c r="F77" s="4" t="s">
        <v>325</v>
      </c>
      <c r="G77" s="4" t="s">
        <v>325</v>
      </c>
      <c r="H77" t="s">
        <v>325</v>
      </c>
      <c r="I77" t="s">
        <v>285</v>
      </c>
      <c r="J77" t="s">
        <v>353</v>
      </c>
      <c r="K77" t="s">
        <v>412</v>
      </c>
      <c r="L77" t="s">
        <v>92</v>
      </c>
      <c r="M77">
        <v>23062.7</v>
      </c>
      <c r="N77" s="4" t="s">
        <v>215</v>
      </c>
      <c r="O77" s="4">
        <v>20000</v>
      </c>
      <c r="P77" s="4" t="s">
        <v>215</v>
      </c>
      <c r="Q77" s="6">
        <v>70</v>
      </c>
      <c r="R77" s="6">
        <v>70</v>
      </c>
      <c r="S77" s="6">
        <v>70</v>
      </c>
      <c r="T77" s="6">
        <v>70</v>
      </c>
      <c r="U77" s="6">
        <v>70</v>
      </c>
      <c r="V77" s="6">
        <v>70</v>
      </c>
      <c r="W77" s="6">
        <v>70</v>
      </c>
      <c r="X77" s="11">
        <v>0</v>
      </c>
      <c r="Y77" s="6">
        <v>70</v>
      </c>
      <c r="Z77" s="6">
        <v>70</v>
      </c>
      <c r="AA77" s="6">
        <v>70</v>
      </c>
      <c r="AB77" s="6">
        <v>70</v>
      </c>
      <c r="AC77" s="6">
        <v>70</v>
      </c>
      <c r="AD77" s="6" t="s">
        <v>290</v>
      </c>
      <c r="AE77" s="5">
        <v>46161</v>
      </c>
      <c r="AF77" s="6" t="s">
        <v>500</v>
      </c>
    </row>
    <row r="78" spans="1:32" x14ac:dyDescent="0.3">
      <c r="A78" s="4">
        <v>2026</v>
      </c>
      <c r="B78" s="5">
        <v>46023</v>
      </c>
      <c r="C78" s="5">
        <v>46053</v>
      </c>
      <c r="D78" s="4" t="s">
        <v>80</v>
      </c>
      <c r="E78" s="4">
        <v>3</v>
      </c>
      <c r="F78" s="4" t="s">
        <v>326</v>
      </c>
      <c r="G78" s="4" t="s">
        <v>326</v>
      </c>
      <c r="H78" t="s">
        <v>326</v>
      </c>
      <c r="I78" t="s">
        <v>286</v>
      </c>
      <c r="J78" t="s">
        <v>343</v>
      </c>
      <c r="K78" t="s">
        <v>328</v>
      </c>
      <c r="L78" t="s">
        <v>91</v>
      </c>
      <c r="M78">
        <v>10229.56</v>
      </c>
      <c r="N78" s="4" t="s">
        <v>215</v>
      </c>
      <c r="O78" s="4">
        <v>6576</v>
      </c>
      <c r="P78" s="4" t="s">
        <v>215</v>
      </c>
      <c r="Q78" s="6">
        <v>71</v>
      </c>
      <c r="R78" s="6">
        <v>71</v>
      </c>
      <c r="S78" s="6">
        <v>71</v>
      </c>
      <c r="T78" s="6">
        <v>71</v>
      </c>
      <c r="U78" s="6">
        <v>71</v>
      </c>
      <c r="V78" s="6">
        <v>71</v>
      </c>
      <c r="W78" s="6">
        <v>71</v>
      </c>
      <c r="X78" s="11">
        <v>0</v>
      </c>
      <c r="Y78" s="6">
        <v>71</v>
      </c>
      <c r="Z78" s="6">
        <v>71</v>
      </c>
      <c r="AA78" s="6">
        <v>71</v>
      </c>
      <c r="AB78" s="6">
        <v>71</v>
      </c>
      <c r="AC78" s="6">
        <v>71</v>
      </c>
      <c r="AD78" s="6" t="s">
        <v>290</v>
      </c>
      <c r="AE78" s="5">
        <v>46161</v>
      </c>
      <c r="AF78" s="6" t="s">
        <v>500</v>
      </c>
    </row>
    <row r="79" spans="1:32" x14ac:dyDescent="0.3">
      <c r="A79" s="4">
        <v>2026</v>
      </c>
      <c r="B79" s="5">
        <v>46023</v>
      </c>
      <c r="C79" s="5">
        <v>46053</v>
      </c>
      <c r="D79" s="4" t="s">
        <v>80</v>
      </c>
      <c r="E79" s="4">
        <v>3</v>
      </c>
      <c r="F79" s="4" t="s">
        <v>326</v>
      </c>
      <c r="G79" s="4" t="s">
        <v>326</v>
      </c>
      <c r="H79" t="s">
        <v>326</v>
      </c>
      <c r="I79" t="s">
        <v>287</v>
      </c>
      <c r="J79" t="s">
        <v>373</v>
      </c>
      <c r="K79" t="s">
        <v>345</v>
      </c>
      <c r="L79" t="s">
        <v>91</v>
      </c>
      <c r="M79">
        <v>17976.22</v>
      </c>
      <c r="N79" s="4" t="s">
        <v>215</v>
      </c>
      <c r="O79" s="4">
        <v>16000</v>
      </c>
      <c r="P79" s="4" t="s">
        <v>215</v>
      </c>
      <c r="Q79" s="6">
        <v>72</v>
      </c>
      <c r="R79" s="6">
        <v>72</v>
      </c>
      <c r="S79" s="6">
        <v>72</v>
      </c>
      <c r="T79" s="6">
        <v>72</v>
      </c>
      <c r="U79" s="6">
        <v>72</v>
      </c>
      <c r="V79" s="6">
        <v>72</v>
      </c>
      <c r="W79" s="6">
        <v>72</v>
      </c>
      <c r="X79" s="11">
        <v>0</v>
      </c>
      <c r="Y79" s="6">
        <v>72</v>
      </c>
      <c r="Z79" s="6">
        <v>72</v>
      </c>
      <c r="AA79" s="6">
        <v>72</v>
      </c>
      <c r="AB79" s="6">
        <v>72</v>
      </c>
      <c r="AC79" s="6">
        <v>72</v>
      </c>
      <c r="AD79" s="6" t="s">
        <v>290</v>
      </c>
      <c r="AE79" s="5">
        <v>46161</v>
      </c>
      <c r="AF79" s="6" t="s">
        <v>500</v>
      </c>
    </row>
    <row r="80" spans="1:32" x14ac:dyDescent="0.3">
      <c r="A80" s="6">
        <v>2026</v>
      </c>
      <c r="B80" s="5">
        <v>46023</v>
      </c>
      <c r="C80" s="5">
        <v>46053</v>
      </c>
      <c r="D80" s="6" t="s">
        <v>80</v>
      </c>
      <c r="E80">
        <v>4</v>
      </c>
      <c r="F80" t="s">
        <v>413</v>
      </c>
      <c r="G80" t="s">
        <v>413</v>
      </c>
      <c r="H80" t="s">
        <v>413</v>
      </c>
      <c r="I80" t="s">
        <v>422</v>
      </c>
      <c r="J80" t="s">
        <v>343</v>
      </c>
      <c r="K80" t="s">
        <v>328</v>
      </c>
      <c r="L80" t="s">
        <v>91</v>
      </c>
      <c r="M80">
        <v>8364</v>
      </c>
      <c r="N80" s="6" t="s">
        <v>215</v>
      </c>
      <c r="O80">
        <v>8364</v>
      </c>
      <c r="P80" s="6" t="s">
        <v>215</v>
      </c>
      <c r="Q80" s="6">
        <v>73</v>
      </c>
      <c r="R80" s="6">
        <v>73</v>
      </c>
      <c r="S80" s="6">
        <v>73</v>
      </c>
      <c r="T80" s="6">
        <v>73</v>
      </c>
      <c r="U80" s="6">
        <v>73</v>
      </c>
      <c r="V80" s="6">
        <v>73</v>
      </c>
      <c r="W80" s="6">
        <v>73</v>
      </c>
      <c r="X80" s="11">
        <v>0</v>
      </c>
      <c r="Y80" s="6">
        <v>73</v>
      </c>
      <c r="Z80" s="6">
        <v>73</v>
      </c>
      <c r="AA80" s="6">
        <v>73</v>
      </c>
      <c r="AB80" s="6">
        <v>73</v>
      </c>
      <c r="AC80" s="6">
        <v>73</v>
      </c>
      <c r="AD80" s="6" t="s">
        <v>290</v>
      </c>
      <c r="AE80" s="5">
        <v>46161</v>
      </c>
      <c r="AF80" s="6" t="s">
        <v>500</v>
      </c>
    </row>
    <row r="81" spans="1:32" x14ac:dyDescent="0.3">
      <c r="A81" s="6">
        <v>2026</v>
      </c>
      <c r="B81" s="5">
        <v>46023</v>
      </c>
      <c r="C81" s="5">
        <v>46053</v>
      </c>
      <c r="D81" s="6" t="s">
        <v>80</v>
      </c>
      <c r="E81" s="6">
        <v>4</v>
      </c>
      <c r="F81" t="s">
        <v>413</v>
      </c>
      <c r="G81" t="s">
        <v>413</v>
      </c>
      <c r="H81" t="s">
        <v>413</v>
      </c>
      <c r="I81" t="s">
        <v>423</v>
      </c>
      <c r="J81" t="s">
        <v>347</v>
      </c>
      <c r="K81" t="s">
        <v>328</v>
      </c>
      <c r="L81" t="s">
        <v>91</v>
      </c>
      <c r="M81">
        <v>8364</v>
      </c>
      <c r="N81" s="6" t="s">
        <v>215</v>
      </c>
      <c r="O81">
        <v>8364</v>
      </c>
      <c r="P81" s="6" t="s">
        <v>215</v>
      </c>
      <c r="Q81" s="6">
        <v>74</v>
      </c>
      <c r="R81" s="6">
        <v>74</v>
      </c>
      <c r="S81" s="6">
        <v>74</v>
      </c>
      <c r="T81" s="6">
        <v>74</v>
      </c>
      <c r="U81" s="6">
        <v>74</v>
      </c>
      <c r="V81" s="6">
        <v>74</v>
      </c>
      <c r="W81" s="6">
        <v>74</v>
      </c>
      <c r="X81" s="11">
        <v>0</v>
      </c>
      <c r="Y81" s="6">
        <v>74</v>
      </c>
      <c r="Z81" s="6">
        <v>74</v>
      </c>
      <c r="AA81" s="6">
        <v>74</v>
      </c>
      <c r="AB81" s="6">
        <v>74</v>
      </c>
      <c r="AC81" s="6">
        <v>74</v>
      </c>
      <c r="AD81" s="6" t="s">
        <v>290</v>
      </c>
      <c r="AE81" s="5">
        <v>46161</v>
      </c>
      <c r="AF81" s="6" t="s">
        <v>500</v>
      </c>
    </row>
    <row r="82" spans="1:32" x14ac:dyDescent="0.3">
      <c r="A82" s="6">
        <v>2026</v>
      </c>
      <c r="B82" s="5">
        <v>46023</v>
      </c>
      <c r="C82" s="5">
        <v>46053</v>
      </c>
      <c r="D82" s="6" t="s">
        <v>80</v>
      </c>
      <c r="E82" s="6">
        <v>4</v>
      </c>
      <c r="F82" t="s">
        <v>291</v>
      </c>
      <c r="G82" t="s">
        <v>291</v>
      </c>
      <c r="H82" t="s">
        <v>291</v>
      </c>
      <c r="I82" t="s">
        <v>424</v>
      </c>
      <c r="J82" t="s">
        <v>466</v>
      </c>
      <c r="K82" t="s">
        <v>352</v>
      </c>
      <c r="L82" t="s">
        <v>91</v>
      </c>
      <c r="M82">
        <v>19532.18</v>
      </c>
      <c r="N82" s="6" t="s">
        <v>215</v>
      </c>
      <c r="O82">
        <v>17223.8</v>
      </c>
      <c r="P82" s="6" t="s">
        <v>215</v>
      </c>
      <c r="Q82" s="6">
        <v>75</v>
      </c>
      <c r="R82" s="6">
        <v>75</v>
      </c>
      <c r="S82" s="6">
        <v>75</v>
      </c>
      <c r="T82" s="6">
        <v>75</v>
      </c>
      <c r="U82" s="6">
        <v>75</v>
      </c>
      <c r="V82" s="6">
        <v>75</v>
      </c>
      <c r="W82" s="6">
        <v>75</v>
      </c>
      <c r="X82" s="11">
        <v>0</v>
      </c>
      <c r="Y82" s="6">
        <v>75</v>
      </c>
      <c r="Z82" s="6">
        <v>75</v>
      </c>
      <c r="AA82" s="6">
        <v>75</v>
      </c>
      <c r="AB82" s="6">
        <v>75</v>
      </c>
      <c r="AC82" s="6">
        <v>75</v>
      </c>
      <c r="AD82" s="6" t="s">
        <v>290</v>
      </c>
      <c r="AE82" s="5">
        <v>46161</v>
      </c>
      <c r="AF82" s="6" t="s">
        <v>500</v>
      </c>
    </row>
    <row r="83" spans="1:32" x14ac:dyDescent="0.3">
      <c r="A83" s="6">
        <v>2026</v>
      </c>
      <c r="B83" s="5">
        <v>46023</v>
      </c>
      <c r="C83" s="5">
        <v>46053</v>
      </c>
      <c r="D83" s="6" t="s">
        <v>80</v>
      </c>
      <c r="E83" s="6">
        <v>4</v>
      </c>
      <c r="F83" t="s">
        <v>414</v>
      </c>
      <c r="G83" t="s">
        <v>414</v>
      </c>
      <c r="H83" t="s">
        <v>414</v>
      </c>
      <c r="I83" t="s">
        <v>425</v>
      </c>
      <c r="J83" t="s">
        <v>343</v>
      </c>
      <c r="K83" t="s">
        <v>386</v>
      </c>
      <c r="L83" t="s">
        <v>92</v>
      </c>
      <c r="M83">
        <v>8364</v>
      </c>
      <c r="N83" s="6" t="s">
        <v>215</v>
      </c>
      <c r="O83">
        <v>8364</v>
      </c>
      <c r="P83" s="6" t="s">
        <v>215</v>
      </c>
      <c r="Q83" s="6">
        <v>76</v>
      </c>
      <c r="R83" s="6">
        <v>76</v>
      </c>
      <c r="S83" s="6">
        <v>76</v>
      </c>
      <c r="T83" s="6">
        <v>76</v>
      </c>
      <c r="U83" s="6">
        <v>76</v>
      </c>
      <c r="V83" s="6">
        <v>76</v>
      </c>
      <c r="W83" s="6">
        <v>76</v>
      </c>
      <c r="X83" s="11">
        <v>0</v>
      </c>
      <c r="Y83" s="6">
        <v>76</v>
      </c>
      <c r="Z83" s="6">
        <v>76</v>
      </c>
      <c r="AA83" s="6">
        <v>76</v>
      </c>
      <c r="AB83" s="6">
        <v>76</v>
      </c>
      <c r="AC83" s="6">
        <v>76</v>
      </c>
      <c r="AD83" s="6" t="s">
        <v>290</v>
      </c>
      <c r="AE83" s="5">
        <v>46161</v>
      </c>
      <c r="AF83" s="6" t="s">
        <v>500</v>
      </c>
    </row>
    <row r="84" spans="1:32" x14ac:dyDescent="0.3">
      <c r="A84" s="6">
        <v>2026</v>
      </c>
      <c r="B84" s="5">
        <v>46023</v>
      </c>
      <c r="C84" s="5">
        <v>46053</v>
      </c>
      <c r="D84" s="6" t="s">
        <v>80</v>
      </c>
      <c r="E84" s="6">
        <v>4</v>
      </c>
      <c r="F84" t="s">
        <v>415</v>
      </c>
      <c r="G84" t="s">
        <v>415</v>
      </c>
      <c r="H84" t="s">
        <v>415</v>
      </c>
      <c r="I84" t="s">
        <v>426</v>
      </c>
      <c r="J84" t="s">
        <v>342</v>
      </c>
      <c r="K84" t="s">
        <v>368</v>
      </c>
      <c r="L84" t="s">
        <v>91</v>
      </c>
      <c r="M84">
        <v>8363.9</v>
      </c>
      <c r="N84" s="6" t="s">
        <v>215</v>
      </c>
      <c r="O84">
        <v>5754.2</v>
      </c>
      <c r="P84" s="6" t="s">
        <v>215</v>
      </c>
      <c r="Q84" s="6">
        <v>77</v>
      </c>
      <c r="R84" s="6">
        <v>77</v>
      </c>
      <c r="S84" s="6">
        <v>77</v>
      </c>
      <c r="T84" s="6">
        <v>77</v>
      </c>
      <c r="U84" s="6">
        <v>77</v>
      </c>
      <c r="V84" s="6">
        <v>77</v>
      </c>
      <c r="W84" s="6">
        <v>77</v>
      </c>
      <c r="X84" s="11">
        <v>0</v>
      </c>
      <c r="Y84" s="6">
        <v>77</v>
      </c>
      <c r="Z84" s="6">
        <v>77</v>
      </c>
      <c r="AA84" s="6">
        <v>77</v>
      </c>
      <c r="AB84" s="6">
        <v>77</v>
      </c>
      <c r="AC84" s="6">
        <v>77</v>
      </c>
      <c r="AD84" s="6" t="s">
        <v>290</v>
      </c>
      <c r="AE84" s="5">
        <v>46161</v>
      </c>
      <c r="AF84" s="6" t="s">
        <v>500</v>
      </c>
    </row>
    <row r="85" spans="1:32" x14ac:dyDescent="0.3">
      <c r="A85" s="6">
        <v>2026</v>
      </c>
      <c r="B85" s="5">
        <v>46023</v>
      </c>
      <c r="C85" s="5">
        <v>46053</v>
      </c>
      <c r="D85" s="6" t="s">
        <v>80</v>
      </c>
      <c r="E85" s="6">
        <v>4</v>
      </c>
      <c r="F85" t="s">
        <v>415</v>
      </c>
      <c r="G85" t="s">
        <v>415</v>
      </c>
      <c r="H85" t="s">
        <v>415</v>
      </c>
      <c r="I85" t="s">
        <v>427</v>
      </c>
      <c r="J85" t="s">
        <v>330</v>
      </c>
      <c r="K85" t="s">
        <v>335</v>
      </c>
      <c r="L85" t="s">
        <v>91</v>
      </c>
      <c r="M85">
        <v>8364</v>
      </c>
      <c r="N85" s="6" t="s">
        <v>215</v>
      </c>
      <c r="O85">
        <v>8364</v>
      </c>
      <c r="P85" s="6" t="s">
        <v>215</v>
      </c>
      <c r="Q85" s="6">
        <v>78</v>
      </c>
      <c r="R85" s="6">
        <v>78</v>
      </c>
      <c r="S85" s="6">
        <v>78</v>
      </c>
      <c r="T85" s="6">
        <v>78</v>
      </c>
      <c r="U85" s="6">
        <v>78</v>
      </c>
      <c r="V85" s="6">
        <v>78</v>
      </c>
      <c r="W85" s="6">
        <v>78</v>
      </c>
      <c r="X85" s="11">
        <v>0</v>
      </c>
      <c r="Y85" s="6">
        <v>78</v>
      </c>
      <c r="Z85" s="6">
        <v>78</v>
      </c>
      <c r="AA85" s="6">
        <v>78</v>
      </c>
      <c r="AB85" s="6">
        <v>78</v>
      </c>
      <c r="AC85" s="6">
        <v>78</v>
      </c>
      <c r="AD85" s="6" t="s">
        <v>290</v>
      </c>
      <c r="AE85" s="5">
        <v>46161</v>
      </c>
      <c r="AF85" s="6" t="s">
        <v>500</v>
      </c>
    </row>
    <row r="86" spans="1:32" x14ac:dyDescent="0.3">
      <c r="A86" s="6">
        <v>2026</v>
      </c>
      <c r="B86" s="5">
        <v>46023</v>
      </c>
      <c r="C86" s="5">
        <v>46053</v>
      </c>
      <c r="D86" s="6" t="s">
        <v>80</v>
      </c>
      <c r="E86" s="6">
        <v>4</v>
      </c>
      <c r="F86" t="s">
        <v>310</v>
      </c>
      <c r="G86" t="s">
        <v>310</v>
      </c>
      <c r="H86" t="s">
        <v>310</v>
      </c>
      <c r="I86" t="s">
        <v>428</v>
      </c>
      <c r="J86" t="s">
        <v>467</v>
      </c>
      <c r="K86" t="s">
        <v>352</v>
      </c>
      <c r="L86" t="s">
        <v>92</v>
      </c>
      <c r="M86">
        <v>8364</v>
      </c>
      <c r="N86" s="6" t="s">
        <v>215</v>
      </c>
      <c r="O86">
        <v>8364</v>
      </c>
      <c r="P86" s="6" t="s">
        <v>215</v>
      </c>
      <c r="Q86" s="6">
        <v>79</v>
      </c>
      <c r="R86" s="6">
        <v>79</v>
      </c>
      <c r="S86" s="6">
        <v>79</v>
      </c>
      <c r="T86" s="6">
        <v>79</v>
      </c>
      <c r="U86" s="6">
        <v>79</v>
      </c>
      <c r="V86" s="6">
        <v>79</v>
      </c>
      <c r="W86" s="6">
        <v>79</v>
      </c>
      <c r="X86" s="11">
        <v>0</v>
      </c>
      <c r="Y86" s="6">
        <v>79</v>
      </c>
      <c r="Z86" s="6">
        <v>79</v>
      </c>
      <c r="AA86" s="6">
        <v>79</v>
      </c>
      <c r="AB86" s="6">
        <v>79</v>
      </c>
      <c r="AC86" s="6">
        <v>79</v>
      </c>
      <c r="AD86" s="6" t="s">
        <v>290</v>
      </c>
      <c r="AE86" s="5">
        <v>46161</v>
      </c>
      <c r="AF86" s="6" t="s">
        <v>500</v>
      </c>
    </row>
    <row r="87" spans="1:32" x14ac:dyDescent="0.3">
      <c r="A87" s="6">
        <v>2026</v>
      </c>
      <c r="B87" s="5">
        <v>46023</v>
      </c>
      <c r="C87" s="5">
        <v>46053</v>
      </c>
      <c r="D87" s="6" t="s">
        <v>80</v>
      </c>
      <c r="E87" s="6">
        <v>4</v>
      </c>
      <c r="F87" t="s">
        <v>311</v>
      </c>
      <c r="G87" t="s">
        <v>311</v>
      </c>
      <c r="H87" t="s">
        <v>311</v>
      </c>
      <c r="I87" t="s">
        <v>429</v>
      </c>
      <c r="J87" t="s">
        <v>328</v>
      </c>
      <c r="K87" t="s">
        <v>485</v>
      </c>
      <c r="L87" t="s">
        <v>91</v>
      </c>
      <c r="M87">
        <v>8364</v>
      </c>
      <c r="N87" s="6" t="s">
        <v>215</v>
      </c>
      <c r="O87">
        <v>7814</v>
      </c>
      <c r="P87" s="6" t="s">
        <v>215</v>
      </c>
      <c r="Q87" s="6">
        <v>80</v>
      </c>
      <c r="R87" s="6">
        <v>80</v>
      </c>
      <c r="S87" s="6">
        <v>80</v>
      </c>
      <c r="T87" s="6">
        <v>80</v>
      </c>
      <c r="U87" s="6">
        <v>80</v>
      </c>
      <c r="V87" s="6">
        <v>80</v>
      </c>
      <c r="W87" s="6">
        <v>80</v>
      </c>
      <c r="X87" s="11">
        <v>0</v>
      </c>
      <c r="Y87" s="6">
        <v>80</v>
      </c>
      <c r="Z87" s="6">
        <v>80</v>
      </c>
      <c r="AA87" s="6">
        <v>80</v>
      </c>
      <c r="AB87" s="6">
        <v>80</v>
      </c>
      <c r="AC87" s="6">
        <v>80</v>
      </c>
      <c r="AD87" s="6" t="s">
        <v>290</v>
      </c>
      <c r="AE87" s="5">
        <v>46161</v>
      </c>
      <c r="AF87" s="6" t="s">
        <v>500</v>
      </c>
    </row>
    <row r="88" spans="1:32" x14ac:dyDescent="0.3">
      <c r="A88" s="6">
        <v>2026</v>
      </c>
      <c r="B88" s="5">
        <v>46023</v>
      </c>
      <c r="C88" s="5">
        <v>46053</v>
      </c>
      <c r="D88" s="6" t="s">
        <v>80</v>
      </c>
      <c r="E88" s="6">
        <v>4</v>
      </c>
      <c r="F88" t="s">
        <v>311</v>
      </c>
      <c r="G88" t="s">
        <v>311</v>
      </c>
      <c r="H88" t="s">
        <v>311</v>
      </c>
      <c r="I88" t="s">
        <v>430</v>
      </c>
      <c r="J88" t="s">
        <v>386</v>
      </c>
      <c r="K88" t="s">
        <v>344</v>
      </c>
      <c r="L88" t="s">
        <v>92</v>
      </c>
      <c r="M88">
        <v>14963.12</v>
      </c>
      <c r="N88" s="6" t="s">
        <v>215</v>
      </c>
      <c r="O88">
        <v>13550</v>
      </c>
      <c r="P88" s="6" t="s">
        <v>215</v>
      </c>
      <c r="Q88" s="6">
        <v>81</v>
      </c>
      <c r="R88" s="6">
        <v>81</v>
      </c>
      <c r="S88" s="6">
        <v>81</v>
      </c>
      <c r="T88" s="6">
        <v>81</v>
      </c>
      <c r="U88" s="6">
        <v>81</v>
      </c>
      <c r="V88" s="6">
        <v>81</v>
      </c>
      <c r="W88" s="6">
        <v>81</v>
      </c>
      <c r="X88" s="11">
        <v>0</v>
      </c>
      <c r="Y88" s="6">
        <v>81</v>
      </c>
      <c r="Z88" s="6">
        <v>81</v>
      </c>
      <c r="AA88" s="6">
        <v>81</v>
      </c>
      <c r="AB88" s="6">
        <v>81</v>
      </c>
      <c r="AC88" s="6">
        <v>81</v>
      </c>
      <c r="AD88" s="6" t="s">
        <v>290</v>
      </c>
      <c r="AE88" s="5">
        <v>46161</v>
      </c>
      <c r="AF88" s="6" t="s">
        <v>500</v>
      </c>
    </row>
    <row r="89" spans="1:32" x14ac:dyDescent="0.3">
      <c r="A89" s="6">
        <v>2026</v>
      </c>
      <c r="B89" s="5">
        <v>46023</v>
      </c>
      <c r="C89" s="5">
        <v>46053</v>
      </c>
      <c r="D89" s="6" t="s">
        <v>80</v>
      </c>
      <c r="E89" s="6">
        <v>4</v>
      </c>
      <c r="F89" t="s">
        <v>297</v>
      </c>
      <c r="G89" t="s">
        <v>297</v>
      </c>
      <c r="H89" t="s">
        <v>297</v>
      </c>
      <c r="I89" t="s">
        <v>431</v>
      </c>
      <c r="J89" t="s">
        <v>223</v>
      </c>
      <c r="K89" t="s">
        <v>338</v>
      </c>
      <c r="L89" t="s">
        <v>92</v>
      </c>
      <c r="M89">
        <v>8364</v>
      </c>
      <c r="N89" s="6" t="s">
        <v>215</v>
      </c>
      <c r="O89">
        <v>8364</v>
      </c>
      <c r="P89" s="6" t="s">
        <v>215</v>
      </c>
      <c r="Q89" s="6">
        <v>82</v>
      </c>
      <c r="R89" s="6">
        <v>82</v>
      </c>
      <c r="S89" s="6">
        <v>82</v>
      </c>
      <c r="T89" s="6">
        <v>82</v>
      </c>
      <c r="U89" s="6">
        <v>82</v>
      </c>
      <c r="V89" s="6">
        <v>82</v>
      </c>
      <c r="W89" s="6">
        <v>82</v>
      </c>
      <c r="X89" s="11">
        <v>0</v>
      </c>
      <c r="Y89" s="6">
        <v>82</v>
      </c>
      <c r="Z89" s="6">
        <v>82</v>
      </c>
      <c r="AA89" s="6">
        <v>82</v>
      </c>
      <c r="AB89" s="6">
        <v>82</v>
      </c>
      <c r="AC89" s="6">
        <v>82</v>
      </c>
      <c r="AD89" s="6" t="s">
        <v>290</v>
      </c>
      <c r="AE89" s="5">
        <v>46161</v>
      </c>
      <c r="AF89" s="6" t="s">
        <v>500</v>
      </c>
    </row>
    <row r="90" spans="1:32" x14ac:dyDescent="0.3">
      <c r="A90" s="6">
        <v>2026</v>
      </c>
      <c r="B90" s="5">
        <v>46023</v>
      </c>
      <c r="C90" s="5">
        <v>46053</v>
      </c>
      <c r="D90" s="6" t="s">
        <v>80</v>
      </c>
      <c r="E90" s="6">
        <v>4</v>
      </c>
      <c r="F90" t="s">
        <v>297</v>
      </c>
      <c r="G90" t="s">
        <v>297</v>
      </c>
      <c r="H90" t="s">
        <v>297</v>
      </c>
      <c r="I90" t="s">
        <v>427</v>
      </c>
      <c r="J90" t="s">
        <v>349</v>
      </c>
      <c r="K90" t="s">
        <v>357</v>
      </c>
      <c r="L90" t="s">
        <v>91</v>
      </c>
      <c r="M90">
        <v>10229.56</v>
      </c>
      <c r="N90" s="6" t="s">
        <v>215</v>
      </c>
      <c r="O90">
        <v>10000</v>
      </c>
      <c r="P90" s="6" t="s">
        <v>215</v>
      </c>
      <c r="Q90" s="6">
        <v>83</v>
      </c>
      <c r="R90" s="6">
        <v>83</v>
      </c>
      <c r="S90" s="6">
        <v>83</v>
      </c>
      <c r="T90" s="6">
        <v>83</v>
      </c>
      <c r="U90" s="6">
        <v>83</v>
      </c>
      <c r="V90" s="6">
        <v>83</v>
      </c>
      <c r="W90" s="6">
        <v>83</v>
      </c>
      <c r="X90" s="11">
        <v>0</v>
      </c>
      <c r="Y90" s="6">
        <v>83</v>
      </c>
      <c r="Z90" s="6">
        <v>83</v>
      </c>
      <c r="AA90" s="6">
        <v>83</v>
      </c>
      <c r="AB90" s="6">
        <v>83</v>
      </c>
      <c r="AC90" s="6">
        <v>83</v>
      </c>
      <c r="AD90" s="6" t="s">
        <v>290</v>
      </c>
      <c r="AE90" s="5">
        <v>46161</v>
      </c>
      <c r="AF90" s="6" t="s">
        <v>500</v>
      </c>
    </row>
    <row r="91" spans="1:32" x14ac:dyDescent="0.3">
      <c r="A91" s="6">
        <v>2026</v>
      </c>
      <c r="B91" s="5">
        <v>46023</v>
      </c>
      <c r="C91" s="5">
        <v>46053</v>
      </c>
      <c r="D91" s="6" t="s">
        <v>80</v>
      </c>
      <c r="E91" s="6">
        <v>4</v>
      </c>
      <c r="F91" t="s">
        <v>297</v>
      </c>
      <c r="G91" t="s">
        <v>297</v>
      </c>
      <c r="H91" t="s">
        <v>297</v>
      </c>
      <c r="I91" t="s">
        <v>432</v>
      </c>
      <c r="J91" t="s">
        <v>468</v>
      </c>
      <c r="K91" t="s">
        <v>466</v>
      </c>
      <c r="L91" t="s">
        <v>91</v>
      </c>
      <c r="M91">
        <v>8364</v>
      </c>
      <c r="N91" s="6" t="s">
        <v>215</v>
      </c>
      <c r="O91">
        <v>8364</v>
      </c>
      <c r="P91" s="6" t="s">
        <v>215</v>
      </c>
      <c r="Q91" s="6">
        <v>84</v>
      </c>
      <c r="R91" s="6">
        <v>84</v>
      </c>
      <c r="S91" s="6">
        <v>84</v>
      </c>
      <c r="T91" s="6">
        <v>84</v>
      </c>
      <c r="U91" s="6">
        <v>84</v>
      </c>
      <c r="V91" s="6">
        <v>84</v>
      </c>
      <c r="W91" s="6">
        <v>84</v>
      </c>
      <c r="X91" s="11">
        <v>0</v>
      </c>
      <c r="Y91" s="6">
        <v>84</v>
      </c>
      <c r="Z91" s="6">
        <v>84</v>
      </c>
      <c r="AA91" s="6">
        <v>84</v>
      </c>
      <c r="AB91" s="6">
        <v>84</v>
      </c>
      <c r="AC91" s="6">
        <v>84</v>
      </c>
      <c r="AD91" s="6" t="s">
        <v>290</v>
      </c>
      <c r="AE91" s="5">
        <v>46161</v>
      </c>
      <c r="AF91" s="6" t="s">
        <v>500</v>
      </c>
    </row>
    <row r="92" spans="1:32" x14ac:dyDescent="0.3">
      <c r="A92" s="6">
        <v>2026</v>
      </c>
      <c r="B92" s="5">
        <v>46023</v>
      </c>
      <c r="C92" s="5">
        <v>46053</v>
      </c>
      <c r="D92" s="6" t="s">
        <v>80</v>
      </c>
      <c r="E92" s="6">
        <v>4</v>
      </c>
      <c r="F92" t="s">
        <v>297</v>
      </c>
      <c r="G92" t="s">
        <v>297</v>
      </c>
      <c r="H92" t="s">
        <v>297</v>
      </c>
      <c r="I92" t="s">
        <v>433</v>
      </c>
      <c r="J92" t="s">
        <v>339</v>
      </c>
      <c r="K92" t="s">
        <v>343</v>
      </c>
      <c r="L92" t="s">
        <v>92</v>
      </c>
      <c r="M92">
        <v>8364</v>
      </c>
      <c r="N92" s="6" t="s">
        <v>215</v>
      </c>
      <c r="O92">
        <v>8364</v>
      </c>
      <c r="P92" s="6" t="s">
        <v>215</v>
      </c>
      <c r="Q92" s="6">
        <v>85</v>
      </c>
      <c r="R92" s="6">
        <v>85</v>
      </c>
      <c r="S92" s="6">
        <v>85</v>
      </c>
      <c r="T92" s="6">
        <v>85</v>
      </c>
      <c r="U92" s="6">
        <v>85</v>
      </c>
      <c r="V92" s="6">
        <v>85</v>
      </c>
      <c r="W92" s="6">
        <v>85</v>
      </c>
      <c r="X92" s="11">
        <v>0</v>
      </c>
      <c r="Y92" s="6">
        <v>85</v>
      </c>
      <c r="Z92" s="6">
        <v>85</v>
      </c>
      <c r="AA92" s="6">
        <v>85</v>
      </c>
      <c r="AB92" s="6">
        <v>85</v>
      </c>
      <c r="AC92" s="6">
        <v>85</v>
      </c>
      <c r="AD92" s="6" t="s">
        <v>290</v>
      </c>
      <c r="AE92" s="5">
        <v>46161</v>
      </c>
      <c r="AF92" s="6" t="s">
        <v>500</v>
      </c>
    </row>
    <row r="93" spans="1:32" x14ac:dyDescent="0.3">
      <c r="A93" s="6">
        <v>2026</v>
      </c>
      <c r="B93" s="5">
        <v>46023</v>
      </c>
      <c r="C93" s="5">
        <v>46053</v>
      </c>
      <c r="D93" s="6" t="s">
        <v>80</v>
      </c>
      <c r="E93" s="6">
        <v>4</v>
      </c>
      <c r="F93" t="s">
        <v>300</v>
      </c>
      <c r="G93" t="s">
        <v>300</v>
      </c>
      <c r="H93" t="s">
        <v>300</v>
      </c>
      <c r="I93" t="s">
        <v>434</v>
      </c>
      <c r="J93" t="s">
        <v>469</v>
      </c>
      <c r="K93" t="s">
        <v>360</v>
      </c>
      <c r="L93" t="s">
        <v>91</v>
      </c>
      <c r="M93">
        <v>9000</v>
      </c>
      <c r="N93" s="6" t="s">
        <v>215</v>
      </c>
      <c r="O93">
        <v>9000</v>
      </c>
      <c r="P93" s="6" t="s">
        <v>215</v>
      </c>
      <c r="Q93" s="6">
        <v>86</v>
      </c>
      <c r="R93" s="6">
        <v>86</v>
      </c>
      <c r="S93" s="6">
        <v>86</v>
      </c>
      <c r="T93" s="6">
        <v>86</v>
      </c>
      <c r="U93" s="6">
        <v>86</v>
      </c>
      <c r="V93" s="6">
        <v>86</v>
      </c>
      <c r="W93" s="6">
        <v>86</v>
      </c>
      <c r="X93" s="11">
        <v>0</v>
      </c>
      <c r="Y93" s="6">
        <v>86</v>
      </c>
      <c r="Z93" s="6">
        <v>86</v>
      </c>
      <c r="AA93" s="6">
        <v>86</v>
      </c>
      <c r="AB93" s="6">
        <v>86</v>
      </c>
      <c r="AC93" s="6">
        <v>86</v>
      </c>
      <c r="AD93" s="6" t="s">
        <v>290</v>
      </c>
      <c r="AE93" s="5">
        <v>46161</v>
      </c>
      <c r="AF93" s="6" t="s">
        <v>500</v>
      </c>
    </row>
    <row r="94" spans="1:32" x14ac:dyDescent="0.3">
      <c r="A94" s="6">
        <v>2026</v>
      </c>
      <c r="B94" s="5">
        <v>46023</v>
      </c>
      <c r="C94" s="5">
        <v>46053</v>
      </c>
      <c r="D94" s="6" t="s">
        <v>80</v>
      </c>
      <c r="E94" s="6">
        <v>4</v>
      </c>
      <c r="F94" t="s">
        <v>300</v>
      </c>
      <c r="G94" t="s">
        <v>300</v>
      </c>
      <c r="H94" t="s">
        <v>300</v>
      </c>
      <c r="I94" t="s">
        <v>435</v>
      </c>
      <c r="J94" t="s">
        <v>344</v>
      </c>
      <c r="K94" t="s">
        <v>343</v>
      </c>
      <c r="L94" t="s">
        <v>91</v>
      </c>
      <c r="M94">
        <v>9400</v>
      </c>
      <c r="N94" s="6" t="s">
        <v>215</v>
      </c>
      <c r="O94">
        <v>9400</v>
      </c>
      <c r="P94" s="6" t="s">
        <v>215</v>
      </c>
      <c r="Q94" s="6">
        <v>87</v>
      </c>
      <c r="R94" s="6">
        <v>87</v>
      </c>
      <c r="S94" s="6">
        <v>87</v>
      </c>
      <c r="T94" s="6">
        <v>87</v>
      </c>
      <c r="U94" s="6">
        <v>87</v>
      </c>
      <c r="V94" s="6">
        <v>87</v>
      </c>
      <c r="W94" s="6">
        <v>87</v>
      </c>
      <c r="X94" s="11">
        <v>0</v>
      </c>
      <c r="Y94" s="6">
        <v>87</v>
      </c>
      <c r="Z94" s="6">
        <v>87</v>
      </c>
      <c r="AA94" s="6">
        <v>87</v>
      </c>
      <c r="AB94" s="6">
        <v>87</v>
      </c>
      <c r="AC94" s="6">
        <v>87</v>
      </c>
      <c r="AD94" s="6" t="s">
        <v>290</v>
      </c>
      <c r="AE94" s="5">
        <v>46161</v>
      </c>
      <c r="AF94" s="6" t="s">
        <v>500</v>
      </c>
    </row>
    <row r="95" spans="1:32" x14ac:dyDescent="0.3">
      <c r="A95" s="6">
        <v>2026</v>
      </c>
      <c r="B95" s="5">
        <v>46023</v>
      </c>
      <c r="C95" s="5">
        <v>46053</v>
      </c>
      <c r="D95" s="6" t="s">
        <v>80</v>
      </c>
      <c r="E95" s="6">
        <v>4</v>
      </c>
      <c r="F95" t="s">
        <v>300</v>
      </c>
      <c r="G95" t="s">
        <v>300</v>
      </c>
      <c r="H95" t="s">
        <v>300</v>
      </c>
      <c r="I95" t="s">
        <v>436</v>
      </c>
      <c r="J95" t="s">
        <v>470</v>
      </c>
      <c r="K95" t="s">
        <v>486</v>
      </c>
      <c r="L95" t="s">
        <v>91</v>
      </c>
      <c r="M95">
        <v>8364</v>
      </c>
      <c r="N95" s="6" t="s">
        <v>215</v>
      </c>
      <c r="O95">
        <v>8364</v>
      </c>
      <c r="P95" s="6" t="s">
        <v>215</v>
      </c>
      <c r="Q95" s="6">
        <v>88</v>
      </c>
      <c r="R95" s="6">
        <v>88</v>
      </c>
      <c r="S95" s="6">
        <v>88</v>
      </c>
      <c r="T95" s="6">
        <v>88</v>
      </c>
      <c r="U95" s="6">
        <v>88</v>
      </c>
      <c r="V95" s="6">
        <v>88</v>
      </c>
      <c r="W95" s="6">
        <v>88</v>
      </c>
      <c r="X95" s="11">
        <v>0</v>
      </c>
      <c r="Y95" s="6">
        <v>88</v>
      </c>
      <c r="Z95" s="6">
        <v>88</v>
      </c>
      <c r="AA95" s="6">
        <v>88</v>
      </c>
      <c r="AB95" s="6">
        <v>88</v>
      </c>
      <c r="AC95" s="6">
        <v>88</v>
      </c>
      <c r="AD95" s="6" t="s">
        <v>290</v>
      </c>
      <c r="AE95" s="5">
        <v>46161</v>
      </c>
      <c r="AF95" s="6" t="s">
        <v>500</v>
      </c>
    </row>
    <row r="96" spans="1:32" x14ac:dyDescent="0.3">
      <c r="A96" s="6">
        <v>2026</v>
      </c>
      <c r="B96" s="5">
        <v>46023</v>
      </c>
      <c r="C96" s="5">
        <v>46053</v>
      </c>
      <c r="D96" s="6" t="s">
        <v>80</v>
      </c>
      <c r="E96" s="6">
        <v>4</v>
      </c>
      <c r="F96" t="s">
        <v>416</v>
      </c>
      <c r="G96" t="s">
        <v>416</v>
      </c>
      <c r="H96" t="s">
        <v>416</v>
      </c>
      <c r="I96" t="s">
        <v>437</v>
      </c>
      <c r="J96" t="s">
        <v>402</v>
      </c>
      <c r="K96" t="s">
        <v>328</v>
      </c>
      <c r="L96" t="s">
        <v>91</v>
      </c>
      <c r="M96">
        <v>8364</v>
      </c>
      <c r="N96" s="6" t="s">
        <v>215</v>
      </c>
      <c r="O96">
        <v>8364</v>
      </c>
      <c r="P96" s="6" t="s">
        <v>215</v>
      </c>
      <c r="Q96" s="6">
        <v>89</v>
      </c>
      <c r="R96" s="6">
        <v>89</v>
      </c>
      <c r="S96" s="6">
        <v>89</v>
      </c>
      <c r="T96" s="6">
        <v>89</v>
      </c>
      <c r="U96" s="6">
        <v>89</v>
      </c>
      <c r="V96" s="6">
        <v>89</v>
      </c>
      <c r="W96" s="6">
        <v>89</v>
      </c>
      <c r="X96" s="11">
        <v>0</v>
      </c>
      <c r="Y96" s="6">
        <v>89</v>
      </c>
      <c r="Z96" s="6">
        <v>89</v>
      </c>
      <c r="AA96" s="6">
        <v>89</v>
      </c>
      <c r="AB96" s="6">
        <v>89</v>
      </c>
      <c r="AC96" s="6">
        <v>89</v>
      </c>
      <c r="AD96" s="6" t="s">
        <v>290</v>
      </c>
      <c r="AE96" s="5">
        <v>46161</v>
      </c>
      <c r="AF96" s="6" t="s">
        <v>500</v>
      </c>
    </row>
    <row r="97" spans="1:32" x14ac:dyDescent="0.3">
      <c r="A97" s="6">
        <v>2026</v>
      </c>
      <c r="B97" s="5">
        <v>46023</v>
      </c>
      <c r="C97" s="5">
        <v>46053</v>
      </c>
      <c r="D97" s="6" t="s">
        <v>80</v>
      </c>
      <c r="E97" s="6">
        <v>4</v>
      </c>
      <c r="F97" t="s">
        <v>416</v>
      </c>
      <c r="G97" t="s">
        <v>416</v>
      </c>
      <c r="H97" t="s">
        <v>416</v>
      </c>
      <c r="I97" t="s">
        <v>255</v>
      </c>
      <c r="J97" t="s">
        <v>352</v>
      </c>
      <c r="K97" t="s">
        <v>328</v>
      </c>
      <c r="L97" t="s">
        <v>91</v>
      </c>
      <c r="M97">
        <v>8364</v>
      </c>
      <c r="N97" s="6" t="s">
        <v>215</v>
      </c>
      <c r="O97">
        <v>8364</v>
      </c>
      <c r="P97" s="6" t="s">
        <v>215</v>
      </c>
      <c r="Q97" s="6">
        <v>90</v>
      </c>
      <c r="R97" s="6">
        <v>90</v>
      </c>
      <c r="S97" s="6">
        <v>90</v>
      </c>
      <c r="T97" s="6">
        <v>90</v>
      </c>
      <c r="U97" s="6">
        <v>90</v>
      </c>
      <c r="V97" s="6">
        <v>90</v>
      </c>
      <c r="W97" s="6">
        <v>90</v>
      </c>
      <c r="X97" s="11">
        <v>0</v>
      </c>
      <c r="Y97" s="6">
        <v>90</v>
      </c>
      <c r="Z97" s="6">
        <v>90</v>
      </c>
      <c r="AA97" s="6">
        <v>90</v>
      </c>
      <c r="AB97" s="6">
        <v>90</v>
      </c>
      <c r="AC97" s="6">
        <v>90</v>
      </c>
      <c r="AD97" s="6" t="s">
        <v>290</v>
      </c>
      <c r="AE97" s="5">
        <v>46161</v>
      </c>
      <c r="AF97" s="6" t="s">
        <v>500</v>
      </c>
    </row>
    <row r="98" spans="1:32" x14ac:dyDescent="0.3">
      <c r="A98" s="6">
        <v>2026</v>
      </c>
      <c r="B98" s="5">
        <v>46023</v>
      </c>
      <c r="C98" s="5">
        <v>46053</v>
      </c>
      <c r="D98" s="6" t="s">
        <v>80</v>
      </c>
      <c r="E98" s="6">
        <v>4</v>
      </c>
      <c r="F98" t="s">
        <v>416</v>
      </c>
      <c r="G98" t="s">
        <v>416</v>
      </c>
      <c r="H98" t="s">
        <v>416</v>
      </c>
      <c r="I98" t="s">
        <v>438</v>
      </c>
      <c r="J98" t="s">
        <v>344</v>
      </c>
      <c r="K98" t="s">
        <v>487</v>
      </c>
      <c r="L98" t="s">
        <v>91</v>
      </c>
      <c r="M98">
        <v>8541.6</v>
      </c>
      <c r="N98" s="6" t="s">
        <v>215</v>
      </c>
      <c r="O98">
        <v>8541.4</v>
      </c>
      <c r="P98" s="6" t="s">
        <v>215</v>
      </c>
      <c r="Q98" s="6">
        <v>91</v>
      </c>
      <c r="R98" s="6">
        <v>91</v>
      </c>
      <c r="S98" s="6">
        <v>91</v>
      </c>
      <c r="T98" s="6">
        <v>91</v>
      </c>
      <c r="U98" s="6">
        <v>91</v>
      </c>
      <c r="V98" s="6">
        <v>91</v>
      </c>
      <c r="W98" s="6">
        <v>91</v>
      </c>
      <c r="X98" s="11">
        <v>0</v>
      </c>
      <c r="Y98" s="6">
        <v>91</v>
      </c>
      <c r="Z98" s="6">
        <v>91</v>
      </c>
      <c r="AA98" s="6">
        <v>91</v>
      </c>
      <c r="AB98" s="6">
        <v>91</v>
      </c>
      <c r="AC98" s="6">
        <v>91</v>
      </c>
      <c r="AD98" s="6" t="s">
        <v>290</v>
      </c>
      <c r="AE98" s="5">
        <v>46161</v>
      </c>
      <c r="AF98" s="6" t="s">
        <v>500</v>
      </c>
    </row>
    <row r="99" spans="1:32" x14ac:dyDescent="0.3">
      <c r="A99" s="6">
        <v>2026</v>
      </c>
      <c r="B99" s="5">
        <v>46023</v>
      </c>
      <c r="C99" s="5">
        <v>46053</v>
      </c>
      <c r="D99" s="6" t="s">
        <v>80</v>
      </c>
      <c r="E99" s="6">
        <v>4</v>
      </c>
      <c r="F99" t="s">
        <v>416</v>
      </c>
      <c r="G99" t="s">
        <v>416</v>
      </c>
      <c r="H99" t="s">
        <v>416</v>
      </c>
      <c r="I99" t="s">
        <v>439</v>
      </c>
      <c r="J99" t="s">
        <v>471</v>
      </c>
      <c r="K99" t="s">
        <v>481</v>
      </c>
      <c r="L99" t="s">
        <v>91</v>
      </c>
      <c r="M99">
        <v>8364</v>
      </c>
      <c r="N99" s="6" t="s">
        <v>215</v>
      </c>
      <c r="O99">
        <v>8364</v>
      </c>
      <c r="P99" s="6" t="s">
        <v>215</v>
      </c>
      <c r="Q99" s="6">
        <v>92</v>
      </c>
      <c r="R99" s="6">
        <v>92</v>
      </c>
      <c r="S99" s="6">
        <v>92</v>
      </c>
      <c r="T99" s="6">
        <v>92</v>
      </c>
      <c r="U99" s="6">
        <v>92</v>
      </c>
      <c r="V99" s="6">
        <v>92</v>
      </c>
      <c r="W99" s="6">
        <v>92</v>
      </c>
      <c r="X99" s="11">
        <v>0</v>
      </c>
      <c r="Y99" s="6">
        <v>92</v>
      </c>
      <c r="Z99" s="6">
        <v>92</v>
      </c>
      <c r="AA99" s="6">
        <v>92</v>
      </c>
      <c r="AB99" s="6">
        <v>92</v>
      </c>
      <c r="AC99" s="6">
        <v>92</v>
      </c>
      <c r="AD99" s="6" t="s">
        <v>290</v>
      </c>
      <c r="AE99" s="5">
        <v>46161</v>
      </c>
      <c r="AF99" s="6" t="s">
        <v>500</v>
      </c>
    </row>
    <row r="100" spans="1:32" x14ac:dyDescent="0.3">
      <c r="A100" s="6">
        <v>2026</v>
      </c>
      <c r="B100" s="5">
        <v>46023</v>
      </c>
      <c r="C100" s="5">
        <v>46053</v>
      </c>
      <c r="D100" s="6" t="s">
        <v>80</v>
      </c>
      <c r="E100" s="6">
        <v>4</v>
      </c>
      <c r="F100" t="s">
        <v>314</v>
      </c>
      <c r="G100" t="s">
        <v>314</v>
      </c>
      <c r="H100" t="s">
        <v>314</v>
      </c>
      <c r="I100" t="s">
        <v>440</v>
      </c>
      <c r="J100" t="s">
        <v>472</v>
      </c>
      <c r="K100" t="s">
        <v>488</v>
      </c>
      <c r="L100" t="s">
        <v>91</v>
      </c>
      <c r="M100">
        <v>8490</v>
      </c>
      <c r="N100" s="6" t="s">
        <v>215</v>
      </c>
      <c r="O100">
        <v>6512</v>
      </c>
      <c r="P100" s="6" t="s">
        <v>215</v>
      </c>
      <c r="Q100" s="6">
        <v>93</v>
      </c>
      <c r="R100" s="6">
        <v>93</v>
      </c>
      <c r="S100" s="6">
        <v>93</v>
      </c>
      <c r="T100" s="6">
        <v>93</v>
      </c>
      <c r="U100" s="6">
        <v>93</v>
      </c>
      <c r="V100" s="6">
        <v>93</v>
      </c>
      <c r="W100" s="6">
        <v>93</v>
      </c>
      <c r="X100" s="11">
        <v>0</v>
      </c>
      <c r="Y100" s="6">
        <v>93</v>
      </c>
      <c r="Z100" s="6">
        <v>93</v>
      </c>
      <c r="AA100" s="6">
        <v>93</v>
      </c>
      <c r="AB100" s="6">
        <v>93</v>
      </c>
      <c r="AC100" s="6">
        <v>93</v>
      </c>
      <c r="AD100" s="6" t="s">
        <v>290</v>
      </c>
      <c r="AE100" s="5">
        <v>46161</v>
      </c>
      <c r="AF100" s="6" t="s">
        <v>500</v>
      </c>
    </row>
    <row r="101" spans="1:32" x14ac:dyDescent="0.3">
      <c r="A101" s="6">
        <v>2026</v>
      </c>
      <c r="B101" s="5">
        <v>46023</v>
      </c>
      <c r="C101" s="5">
        <v>46053</v>
      </c>
      <c r="D101" s="6" t="s">
        <v>80</v>
      </c>
      <c r="E101" s="6">
        <v>4</v>
      </c>
      <c r="F101" t="s">
        <v>417</v>
      </c>
      <c r="G101" t="s">
        <v>417</v>
      </c>
      <c r="H101" t="s">
        <v>417</v>
      </c>
      <c r="I101" t="s">
        <v>441</v>
      </c>
      <c r="J101" t="s">
        <v>473</v>
      </c>
      <c r="K101" t="s">
        <v>489</v>
      </c>
      <c r="L101" t="s">
        <v>91</v>
      </c>
      <c r="M101">
        <v>8364</v>
      </c>
      <c r="N101" s="6" t="s">
        <v>215</v>
      </c>
      <c r="O101">
        <v>8364</v>
      </c>
      <c r="P101" s="6" t="s">
        <v>215</v>
      </c>
      <c r="Q101" s="6">
        <v>94</v>
      </c>
      <c r="R101" s="6">
        <v>94</v>
      </c>
      <c r="S101" s="6">
        <v>94</v>
      </c>
      <c r="T101" s="6">
        <v>94</v>
      </c>
      <c r="U101" s="6">
        <v>94</v>
      </c>
      <c r="V101" s="6">
        <v>94</v>
      </c>
      <c r="W101" s="6">
        <v>94</v>
      </c>
      <c r="X101" s="11">
        <v>0</v>
      </c>
      <c r="Y101" s="6">
        <v>94</v>
      </c>
      <c r="Z101" s="6">
        <v>94</v>
      </c>
      <c r="AA101" s="6">
        <v>94</v>
      </c>
      <c r="AB101" s="6">
        <v>94</v>
      </c>
      <c r="AC101" s="6">
        <v>94</v>
      </c>
      <c r="AD101" s="6" t="s">
        <v>290</v>
      </c>
      <c r="AE101" s="5">
        <v>46161</v>
      </c>
      <c r="AF101" s="6" t="s">
        <v>500</v>
      </c>
    </row>
    <row r="102" spans="1:32" x14ac:dyDescent="0.3">
      <c r="A102" s="6">
        <v>2026</v>
      </c>
      <c r="B102" s="5">
        <v>46023</v>
      </c>
      <c r="C102" s="5">
        <v>46053</v>
      </c>
      <c r="D102" s="6" t="s">
        <v>80</v>
      </c>
      <c r="E102" s="6">
        <v>4</v>
      </c>
      <c r="F102" t="s">
        <v>417</v>
      </c>
      <c r="G102" t="s">
        <v>417</v>
      </c>
      <c r="H102" t="s">
        <v>417</v>
      </c>
      <c r="I102" t="s">
        <v>442</v>
      </c>
      <c r="J102" t="s">
        <v>357</v>
      </c>
      <c r="K102" t="s">
        <v>365</v>
      </c>
      <c r="L102" t="s">
        <v>91</v>
      </c>
      <c r="M102">
        <v>8364</v>
      </c>
      <c r="N102" s="6" t="s">
        <v>215</v>
      </c>
      <c r="O102">
        <v>8364</v>
      </c>
      <c r="P102" s="6" t="s">
        <v>215</v>
      </c>
      <c r="Q102" s="6">
        <v>95</v>
      </c>
      <c r="R102" s="6">
        <v>95</v>
      </c>
      <c r="S102" s="6">
        <v>95</v>
      </c>
      <c r="T102" s="6">
        <v>95</v>
      </c>
      <c r="U102" s="6">
        <v>95</v>
      </c>
      <c r="V102" s="6">
        <v>95</v>
      </c>
      <c r="W102" s="6">
        <v>95</v>
      </c>
      <c r="X102" s="11">
        <v>0</v>
      </c>
      <c r="Y102" s="6">
        <v>95</v>
      </c>
      <c r="Z102" s="6">
        <v>95</v>
      </c>
      <c r="AA102" s="6">
        <v>95</v>
      </c>
      <c r="AB102" s="6">
        <v>95</v>
      </c>
      <c r="AC102" s="6">
        <v>95</v>
      </c>
      <c r="AD102" s="6" t="s">
        <v>290</v>
      </c>
      <c r="AE102" s="5">
        <v>46161</v>
      </c>
      <c r="AF102" s="6" t="s">
        <v>500</v>
      </c>
    </row>
    <row r="103" spans="1:32" x14ac:dyDescent="0.3">
      <c r="A103" s="6">
        <v>2026</v>
      </c>
      <c r="B103" s="5">
        <v>46023</v>
      </c>
      <c r="C103" s="5">
        <v>46053</v>
      </c>
      <c r="D103" s="6" t="s">
        <v>80</v>
      </c>
      <c r="E103" s="6">
        <v>4</v>
      </c>
      <c r="F103" t="s">
        <v>417</v>
      </c>
      <c r="G103" t="s">
        <v>417</v>
      </c>
      <c r="H103" t="s">
        <v>417</v>
      </c>
      <c r="I103" t="s">
        <v>443</v>
      </c>
      <c r="J103" t="s">
        <v>474</v>
      </c>
      <c r="K103" t="s">
        <v>490</v>
      </c>
      <c r="L103" t="s">
        <v>91</v>
      </c>
      <c r="M103">
        <v>8364</v>
      </c>
      <c r="N103" s="6" t="s">
        <v>215</v>
      </c>
      <c r="O103">
        <v>8364</v>
      </c>
      <c r="P103" s="6" t="s">
        <v>215</v>
      </c>
      <c r="Q103" s="6">
        <v>96</v>
      </c>
      <c r="R103" s="6">
        <v>96</v>
      </c>
      <c r="S103" s="6">
        <v>96</v>
      </c>
      <c r="T103" s="6">
        <v>96</v>
      </c>
      <c r="U103" s="6">
        <v>96</v>
      </c>
      <c r="V103" s="6">
        <v>96</v>
      </c>
      <c r="W103" s="6">
        <v>96</v>
      </c>
      <c r="X103" s="11">
        <v>0</v>
      </c>
      <c r="Y103" s="6">
        <v>96</v>
      </c>
      <c r="Z103" s="6">
        <v>96</v>
      </c>
      <c r="AA103" s="6">
        <v>96</v>
      </c>
      <c r="AB103" s="6">
        <v>96</v>
      </c>
      <c r="AC103" s="6">
        <v>96</v>
      </c>
      <c r="AD103" s="6" t="s">
        <v>290</v>
      </c>
      <c r="AE103" s="5">
        <v>46161</v>
      </c>
      <c r="AF103" s="6" t="s">
        <v>500</v>
      </c>
    </row>
    <row r="104" spans="1:32" x14ac:dyDescent="0.3">
      <c r="A104" s="6">
        <v>2026</v>
      </c>
      <c r="B104" s="5">
        <v>46023</v>
      </c>
      <c r="C104" s="5">
        <v>46053</v>
      </c>
      <c r="D104" s="6" t="s">
        <v>80</v>
      </c>
      <c r="E104" s="6">
        <v>4</v>
      </c>
      <c r="F104" t="s">
        <v>417</v>
      </c>
      <c r="G104" t="s">
        <v>417</v>
      </c>
      <c r="H104" t="s">
        <v>417</v>
      </c>
      <c r="I104" t="s">
        <v>444</v>
      </c>
      <c r="J104" t="s">
        <v>474</v>
      </c>
      <c r="K104" t="s">
        <v>491</v>
      </c>
      <c r="L104" t="s">
        <v>91</v>
      </c>
      <c r="M104">
        <v>8364</v>
      </c>
      <c r="N104" s="6" t="s">
        <v>215</v>
      </c>
      <c r="O104">
        <v>8364</v>
      </c>
      <c r="P104" s="6" t="s">
        <v>215</v>
      </c>
      <c r="Q104" s="6">
        <v>97</v>
      </c>
      <c r="R104" s="6">
        <v>97</v>
      </c>
      <c r="S104" s="6">
        <v>97</v>
      </c>
      <c r="T104" s="6">
        <v>97</v>
      </c>
      <c r="U104" s="6">
        <v>97</v>
      </c>
      <c r="V104" s="6">
        <v>97</v>
      </c>
      <c r="W104" s="6">
        <v>97</v>
      </c>
      <c r="X104" s="11">
        <v>0</v>
      </c>
      <c r="Y104" s="6">
        <v>97</v>
      </c>
      <c r="Z104" s="6">
        <v>97</v>
      </c>
      <c r="AA104" s="6">
        <v>97</v>
      </c>
      <c r="AB104" s="6">
        <v>97</v>
      </c>
      <c r="AC104" s="6">
        <v>97</v>
      </c>
      <c r="AD104" s="6" t="s">
        <v>290</v>
      </c>
      <c r="AE104" s="5">
        <v>46161</v>
      </c>
      <c r="AF104" s="6" t="s">
        <v>500</v>
      </c>
    </row>
    <row r="105" spans="1:32" x14ac:dyDescent="0.3">
      <c r="A105" s="6">
        <v>2026</v>
      </c>
      <c r="B105" s="5">
        <v>46023</v>
      </c>
      <c r="C105" s="5">
        <v>46053</v>
      </c>
      <c r="D105" s="6" t="s">
        <v>80</v>
      </c>
      <c r="E105" s="6">
        <v>4</v>
      </c>
      <c r="F105" t="s">
        <v>315</v>
      </c>
      <c r="G105" t="s">
        <v>315</v>
      </c>
      <c r="H105" t="s">
        <v>315</v>
      </c>
      <c r="I105" t="s">
        <v>445</v>
      </c>
      <c r="J105" t="s">
        <v>475</v>
      </c>
      <c r="K105" t="s">
        <v>328</v>
      </c>
      <c r="L105" t="s">
        <v>91</v>
      </c>
      <c r="M105">
        <v>8364</v>
      </c>
      <c r="N105" s="6" t="s">
        <v>215</v>
      </c>
      <c r="O105">
        <v>8364</v>
      </c>
      <c r="P105" s="6" t="s">
        <v>215</v>
      </c>
      <c r="Q105" s="6">
        <v>98</v>
      </c>
      <c r="R105" s="6">
        <v>98</v>
      </c>
      <c r="S105" s="6">
        <v>98</v>
      </c>
      <c r="T105" s="6">
        <v>98</v>
      </c>
      <c r="U105" s="6">
        <v>98</v>
      </c>
      <c r="V105" s="6">
        <v>98</v>
      </c>
      <c r="W105" s="6">
        <v>98</v>
      </c>
      <c r="X105" s="11">
        <v>0</v>
      </c>
      <c r="Y105" s="6">
        <v>98</v>
      </c>
      <c r="Z105" s="6">
        <v>98</v>
      </c>
      <c r="AA105" s="6">
        <v>98</v>
      </c>
      <c r="AB105" s="6">
        <v>98</v>
      </c>
      <c r="AC105" s="6">
        <v>98</v>
      </c>
      <c r="AD105" s="6" t="s">
        <v>290</v>
      </c>
      <c r="AE105" s="5">
        <v>46161</v>
      </c>
      <c r="AF105" s="6" t="s">
        <v>500</v>
      </c>
    </row>
    <row r="106" spans="1:32" x14ac:dyDescent="0.3">
      <c r="A106" s="6">
        <v>2026</v>
      </c>
      <c r="B106" s="5">
        <v>46023</v>
      </c>
      <c r="C106" s="5">
        <v>46053</v>
      </c>
      <c r="D106" s="6" t="s">
        <v>80</v>
      </c>
      <c r="E106" s="6">
        <v>4</v>
      </c>
      <c r="F106" t="s">
        <v>418</v>
      </c>
      <c r="G106" t="s">
        <v>418</v>
      </c>
      <c r="H106" t="s">
        <v>418</v>
      </c>
      <c r="I106" t="s">
        <v>446</v>
      </c>
      <c r="J106" t="s">
        <v>476</v>
      </c>
      <c r="K106" t="s">
        <v>328</v>
      </c>
      <c r="L106" t="s">
        <v>92</v>
      </c>
      <c r="M106">
        <v>16973.36</v>
      </c>
      <c r="N106" s="6" t="s">
        <v>215</v>
      </c>
      <c r="O106">
        <v>15200</v>
      </c>
      <c r="P106" s="6" t="s">
        <v>215</v>
      </c>
      <c r="Q106" s="6">
        <v>99</v>
      </c>
      <c r="R106" s="6">
        <v>99</v>
      </c>
      <c r="S106" s="6">
        <v>99</v>
      </c>
      <c r="T106" s="6">
        <v>99</v>
      </c>
      <c r="U106" s="6">
        <v>99</v>
      </c>
      <c r="V106" s="6">
        <v>99</v>
      </c>
      <c r="W106" s="6">
        <v>99</v>
      </c>
      <c r="X106" s="11">
        <v>0</v>
      </c>
      <c r="Y106" s="6">
        <v>99</v>
      </c>
      <c r="Z106" s="6">
        <v>99</v>
      </c>
      <c r="AA106" s="6">
        <v>99</v>
      </c>
      <c r="AB106" s="6">
        <v>99</v>
      </c>
      <c r="AC106" s="6">
        <v>99</v>
      </c>
      <c r="AD106" s="6" t="s">
        <v>290</v>
      </c>
      <c r="AE106" s="5">
        <v>46161</v>
      </c>
      <c r="AF106" s="6" t="s">
        <v>500</v>
      </c>
    </row>
    <row r="107" spans="1:32" x14ac:dyDescent="0.3">
      <c r="A107" s="6">
        <v>2026</v>
      </c>
      <c r="B107" s="5">
        <v>46023</v>
      </c>
      <c r="C107" s="5">
        <v>46053</v>
      </c>
      <c r="D107" s="6" t="s">
        <v>80</v>
      </c>
      <c r="E107" s="6">
        <v>4</v>
      </c>
      <c r="F107" t="s">
        <v>418</v>
      </c>
      <c r="G107" t="s">
        <v>418</v>
      </c>
      <c r="H107" t="s">
        <v>418</v>
      </c>
      <c r="I107" t="s">
        <v>447</v>
      </c>
      <c r="J107" t="s">
        <v>368</v>
      </c>
      <c r="K107" t="s">
        <v>328</v>
      </c>
      <c r="L107" t="s">
        <v>92</v>
      </c>
      <c r="M107">
        <v>16973.36</v>
      </c>
      <c r="N107" s="6" t="s">
        <v>215</v>
      </c>
      <c r="O107">
        <v>15200</v>
      </c>
      <c r="P107" s="6" t="s">
        <v>215</v>
      </c>
      <c r="Q107" s="6">
        <v>100</v>
      </c>
      <c r="R107" s="6">
        <v>100</v>
      </c>
      <c r="S107" s="6">
        <v>100</v>
      </c>
      <c r="T107" s="6">
        <v>100</v>
      </c>
      <c r="U107" s="6">
        <v>100</v>
      </c>
      <c r="V107" s="6">
        <v>100</v>
      </c>
      <c r="W107" s="6">
        <v>100</v>
      </c>
      <c r="X107" s="11">
        <v>0</v>
      </c>
      <c r="Y107" s="6">
        <v>100</v>
      </c>
      <c r="Z107" s="6">
        <v>100</v>
      </c>
      <c r="AA107" s="6">
        <v>100</v>
      </c>
      <c r="AB107" s="6">
        <v>100</v>
      </c>
      <c r="AC107" s="6">
        <v>100</v>
      </c>
      <c r="AD107" s="6" t="s">
        <v>290</v>
      </c>
      <c r="AE107" s="5">
        <v>46161</v>
      </c>
      <c r="AF107" s="6" t="s">
        <v>500</v>
      </c>
    </row>
    <row r="108" spans="1:32" x14ac:dyDescent="0.3">
      <c r="A108" s="6">
        <v>2026</v>
      </c>
      <c r="B108" s="5">
        <v>46023</v>
      </c>
      <c r="C108" s="5">
        <v>46053</v>
      </c>
      <c r="D108" s="6" t="s">
        <v>80</v>
      </c>
      <c r="E108" s="6">
        <v>4</v>
      </c>
      <c r="F108" t="s">
        <v>419</v>
      </c>
      <c r="G108" t="s">
        <v>419</v>
      </c>
      <c r="H108" t="s">
        <v>419</v>
      </c>
      <c r="I108" t="s">
        <v>448</v>
      </c>
      <c r="J108" t="s">
        <v>365</v>
      </c>
      <c r="K108" t="s">
        <v>373</v>
      </c>
      <c r="L108" t="s">
        <v>92</v>
      </c>
      <c r="M108">
        <v>16497.48</v>
      </c>
      <c r="N108" s="6" t="s">
        <v>215</v>
      </c>
      <c r="O108">
        <v>9994.4</v>
      </c>
      <c r="P108" s="6" t="s">
        <v>215</v>
      </c>
      <c r="Q108" s="6">
        <v>101</v>
      </c>
      <c r="R108" s="6">
        <v>101</v>
      </c>
      <c r="S108" s="6">
        <v>101</v>
      </c>
      <c r="T108" s="6">
        <v>101</v>
      </c>
      <c r="U108" s="6">
        <v>101</v>
      </c>
      <c r="V108" s="6">
        <v>101</v>
      </c>
      <c r="W108" s="6">
        <v>101</v>
      </c>
      <c r="X108" s="11">
        <v>0</v>
      </c>
      <c r="Y108" s="6">
        <v>101</v>
      </c>
      <c r="Z108" s="6">
        <v>101</v>
      </c>
      <c r="AA108" s="6">
        <v>101</v>
      </c>
      <c r="AB108" s="6">
        <v>101</v>
      </c>
      <c r="AC108" s="6">
        <v>101</v>
      </c>
      <c r="AD108" s="6" t="s">
        <v>290</v>
      </c>
      <c r="AE108" s="5">
        <v>46161</v>
      </c>
      <c r="AF108" s="6" t="s">
        <v>500</v>
      </c>
    </row>
    <row r="109" spans="1:32" x14ac:dyDescent="0.3">
      <c r="A109" s="6">
        <v>2026</v>
      </c>
      <c r="B109" s="5">
        <v>46023</v>
      </c>
      <c r="C109" s="5">
        <v>46053</v>
      </c>
      <c r="D109" s="6" t="s">
        <v>80</v>
      </c>
      <c r="E109" s="6">
        <v>4</v>
      </c>
      <c r="F109" t="s">
        <v>306</v>
      </c>
      <c r="G109" t="s">
        <v>306</v>
      </c>
      <c r="H109" t="s">
        <v>306</v>
      </c>
      <c r="I109" t="s">
        <v>449</v>
      </c>
      <c r="J109" t="s">
        <v>328</v>
      </c>
      <c r="K109" t="s">
        <v>492</v>
      </c>
      <c r="L109" t="s">
        <v>92</v>
      </c>
      <c r="M109">
        <v>11945.4</v>
      </c>
      <c r="N109" s="6" t="s">
        <v>215</v>
      </c>
      <c r="O109">
        <v>8860</v>
      </c>
      <c r="P109" s="6" t="s">
        <v>215</v>
      </c>
      <c r="Q109" s="6">
        <v>102</v>
      </c>
      <c r="R109" s="6">
        <v>102</v>
      </c>
      <c r="S109" s="6">
        <v>102</v>
      </c>
      <c r="T109" s="6">
        <v>102</v>
      </c>
      <c r="U109" s="6">
        <v>102</v>
      </c>
      <c r="V109" s="6">
        <v>102</v>
      </c>
      <c r="W109" s="6">
        <v>102</v>
      </c>
      <c r="X109" s="11">
        <v>0</v>
      </c>
      <c r="Y109" s="6">
        <v>102</v>
      </c>
      <c r="Z109" s="6">
        <v>102</v>
      </c>
      <c r="AA109" s="6">
        <v>102</v>
      </c>
      <c r="AB109" s="6">
        <v>102</v>
      </c>
      <c r="AC109" s="6">
        <v>102</v>
      </c>
      <c r="AD109" s="6" t="s">
        <v>290</v>
      </c>
      <c r="AE109" s="5">
        <v>46161</v>
      </c>
      <c r="AF109" s="6" t="s">
        <v>500</v>
      </c>
    </row>
    <row r="110" spans="1:32" x14ac:dyDescent="0.3">
      <c r="A110" s="6">
        <v>2026</v>
      </c>
      <c r="B110" s="5">
        <v>46023</v>
      </c>
      <c r="C110" s="5">
        <v>46053</v>
      </c>
      <c r="D110" s="6" t="s">
        <v>80</v>
      </c>
      <c r="E110" s="6">
        <v>4</v>
      </c>
      <c r="F110" t="s">
        <v>306</v>
      </c>
      <c r="G110" t="s">
        <v>306</v>
      </c>
      <c r="H110" t="s">
        <v>306</v>
      </c>
      <c r="I110" t="s">
        <v>450</v>
      </c>
      <c r="J110" t="s">
        <v>477</v>
      </c>
      <c r="K110" t="s">
        <v>406</v>
      </c>
      <c r="L110" t="s">
        <v>92</v>
      </c>
      <c r="M110">
        <v>8364</v>
      </c>
      <c r="N110" s="6" t="s">
        <v>215</v>
      </c>
      <c r="O110">
        <v>5796</v>
      </c>
      <c r="P110" s="6" t="s">
        <v>215</v>
      </c>
      <c r="Q110" s="6">
        <v>103</v>
      </c>
      <c r="R110" s="6">
        <v>103</v>
      </c>
      <c r="S110" s="6">
        <v>103</v>
      </c>
      <c r="T110" s="6">
        <v>103</v>
      </c>
      <c r="U110" s="6">
        <v>103</v>
      </c>
      <c r="V110" s="6">
        <v>103</v>
      </c>
      <c r="W110" s="6">
        <v>103</v>
      </c>
      <c r="X110" s="11">
        <v>0</v>
      </c>
      <c r="Y110" s="6">
        <v>103</v>
      </c>
      <c r="Z110" s="6">
        <v>103</v>
      </c>
      <c r="AA110" s="6">
        <v>103</v>
      </c>
      <c r="AB110" s="6">
        <v>103</v>
      </c>
      <c r="AC110" s="6">
        <v>103</v>
      </c>
      <c r="AD110" s="6" t="s">
        <v>290</v>
      </c>
      <c r="AE110" s="5">
        <v>46161</v>
      </c>
      <c r="AF110" s="6" t="s">
        <v>500</v>
      </c>
    </row>
    <row r="111" spans="1:32" x14ac:dyDescent="0.3">
      <c r="A111" s="6">
        <v>2026</v>
      </c>
      <c r="B111" s="5">
        <v>46023</v>
      </c>
      <c r="C111" s="5">
        <v>46053</v>
      </c>
      <c r="D111" s="6" t="s">
        <v>80</v>
      </c>
      <c r="E111" s="6">
        <v>4</v>
      </c>
      <c r="F111" t="s">
        <v>306</v>
      </c>
      <c r="G111" t="s">
        <v>306</v>
      </c>
      <c r="H111" t="s">
        <v>306</v>
      </c>
      <c r="I111" t="s">
        <v>451</v>
      </c>
      <c r="J111" t="s">
        <v>477</v>
      </c>
      <c r="K111" t="s">
        <v>406</v>
      </c>
      <c r="L111" t="s">
        <v>91</v>
      </c>
      <c r="M111">
        <v>8364</v>
      </c>
      <c r="N111" s="6" t="s">
        <v>215</v>
      </c>
      <c r="O111">
        <v>8364</v>
      </c>
      <c r="P111" s="6" t="s">
        <v>215</v>
      </c>
      <c r="Q111" s="6">
        <v>104</v>
      </c>
      <c r="R111" s="6">
        <v>104</v>
      </c>
      <c r="S111" s="6">
        <v>104</v>
      </c>
      <c r="T111" s="6">
        <v>104</v>
      </c>
      <c r="U111" s="6">
        <v>104</v>
      </c>
      <c r="V111" s="6">
        <v>104</v>
      </c>
      <c r="W111" s="6">
        <v>104</v>
      </c>
      <c r="X111" s="11">
        <v>0</v>
      </c>
      <c r="Y111" s="6">
        <v>104</v>
      </c>
      <c r="Z111" s="6">
        <v>104</v>
      </c>
      <c r="AA111" s="6">
        <v>104</v>
      </c>
      <c r="AB111" s="6">
        <v>104</v>
      </c>
      <c r="AC111" s="6">
        <v>104</v>
      </c>
      <c r="AD111" s="6" t="s">
        <v>290</v>
      </c>
      <c r="AE111" s="5">
        <v>46161</v>
      </c>
      <c r="AF111" s="6" t="s">
        <v>500</v>
      </c>
    </row>
    <row r="112" spans="1:32" x14ac:dyDescent="0.3">
      <c r="A112" s="6">
        <v>2026</v>
      </c>
      <c r="B112" s="5">
        <v>46023</v>
      </c>
      <c r="C112" s="5">
        <v>46053</v>
      </c>
      <c r="D112" s="6" t="s">
        <v>80</v>
      </c>
      <c r="E112" s="6">
        <v>4</v>
      </c>
      <c r="F112" t="s">
        <v>306</v>
      </c>
      <c r="G112" t="s">
        <v>306</v>
      </c>
      <c r="H112" t="s">
        <v>306</v>
      </c>
      <c r="I112" t="s">
        <v>424</v>
      </c>
      <c r="J112" t="s">
        <v>478</v>
      </c>
      <c r="K112" t="s">
        <v>343</v>
      </c>
      <c r="L112" t="s">
        <v>91</v>
      </c>
      <c r="M112">
        <v>9293.6</v>
      </c>
      <c r="N112" s="6" t="s">
        <v>215</v>
      </c>
      <c r="O112">
        <v>9293.6</v>
      </c>
      <c r="P112" s="6" t="s">
        <v>215</v>
      </c>
      <c r="Q112" s="6">
        <v>105</v>
      </c>
      <c r="R112" s="6">
        <v>105</v>
      </c>
      <c r="S112" s="6">
        <v>105</v>
      </c>
      <c r="T112" s="6">
        <v>105</v>
      </c>
      <c r="U112" s="6">
        <v>105</v>
      </c>
      <c r="V112" s="6">
        <v>105</v>
      </c>
      <c r="W112" s="6">
        <v>105</v>
      </c>
      <c r="X112" s="11">
        <v>0</v>
      </c>
      <c r="Y112" s="6">
        <v>105</v>
      </c>
      <c r="Z112" s="6">
        <v>105</v>
      </c>
      <c r="AA112" s="6">
        <v>105</v>
      </c>
      <c r="AB112" s="6">
        <v>105</v>
      </c>
      <c r="AC112" s="6">
        <v>105</v>
      </c>
      <c r="AD112" s="6" t="s">
        <v>290</v>
      </c>
      <c r="AE112" s="5">
        <v>46161</v>
      </c>
      <c r="AF112" s="6" t="s">
        <v>500</v>
      </c>
    </row>
    <row r="113" spans="1:32" x14ac:dyDescent="0.3">
      <c r="A113" s="6">
        <v>2026</v>
      </c>
      <c r="B113" s="5">
        <v>46023</v>
      </c>
      <c r="C113" s="5">
        <v>46053</v>
      </c>
      <c r="D113" s="6" t="s">
        <v>80</v>
      </c>
      <c r="E113" s="6">
        <v>4</v>
      </c>
      <c r="F113" t="s">
        <v>306</v>
      </c>
      <c r="G113" t="s">
        <v>306</v>
      </c>
      <c r="H113" t="s">
        <v>306</v>
      </c>
      <c r="I113" t="s">
        <v>452</v>
      </c>
      <c r="J113" t="s">
        <v>479</v>
      </c>
      <c r="K113" t="s">
        <v>493</v>
      </c>
      <c r="L113" t="s">
        <v>91</v>
      </c>
      <c r="M113">
        <v>8085.2</v>
      </c>
      <c r="N113" s="6" t="s">
        <v>215</v>
      </c>
      <c r="O113">
        <v>8085.2</v>
      </c>
      <c r="P113" s="6" t="s">
        <v>215</v>
      </c>
      <c r="Q113" s="6">
        <v>106</v>
      </c>
      <c r="R113" s="6">
        <v>106</v>
      </c>
      <c r="S113" s="6">
        <v>106</v>
      </c>
      <c r="T113" s="6">
        <v>106</v>
      </c>
      <c r="U113" s="6">
        <v>106</v>
      </c>
      <c r="V113" s="6">
        <v>106</v>
      </c>
      <c r="W113" s="6">
        <v>106</v>
      </c>
      <c r="X113" s="11">
        <v>0</v>
      </c>
      <c r="Y113" s="6">
        <v>106</v>
      </c>
      <c r="Z113" s="6">
        <v>106</v>
      </c>
      <c r="AA113" s="6">
        <v>106</v>
      </c>
      <c r="AB113" s="6">
        <v>106</v>
      </c>
      <c r="AC113" s="6">
        <v>106</v>
      </c>
      <c r="AD113" s="6" t="s">
        <v>290</v>
      </c>
      <c r="AE113" s="5">
        <v>46161</v>
      </c>
      <c r="AF113" s="6" t="s">
        <v>500</v>
      </c>
    </row>
    <row r="114" spans="1:32" x14ac:dyDescent="0.3">
      <c r="A114" s="6">
        <v>2026</v>
      </c>
      <c r="B114" s="5">
        <v>46023</v>
      </c>
      <c r="C114" s="5">
        <v>46053</v>
      </c>
      <c r="D114" s="6" t="s">
        <v>80</v>
      </c>
      <c r="E114" s="6">
        <v>4</v>
      </c>
      <c r="F114" t="s">
        <v>306</v>
      </c>
      <c r="G114" t="s">
        <v>306</v>
      </c>
      <c r="H114" t="s">
        <v>306</v>
      </c>
      <c r="I114" t="s">
        <v>453</v>
      </c>
      <c r="J114" t="s">
        <v>480</v>
      </c>
      <c r="K114" t="s">
        <v>493</v>
      </c>
      <c r="L114" t="s">
        <v>91</v>
      </c>
      <c r="M114">
        <v>8364</v>
      </c>
      <c r="N114" s="6" t="s">
        <v>215</v>
      </c>
      <c r="O114">
        <v>8364</v>
      </c>
      <c r="P114" s="6" t="s">
        <v>215</v>
      </c>
      <c r="Q114" s="6">
        <v>107</v>
      </c>
      <c r="R114" s="6">
        <v>107</v>
      </c>
      <c r="S114" s="6">
        <v>107</v>
      </c>
      <c r="T114" s="6">
        <v>107</v>
      </c>
      <c r="U114" s="6">
        <v>107</v>
      </c>
      <c r="V114" s="6">
        <v>107</v>
      </c>
      <c r="W114" s="6">
        <v>107</v>
      </c>
      <c r="X114" s="11">
        <v>0</v>
      </c>
      <c r="Y114" s="6">
        <v>107</v>
      </c>
      <c r="Z114" s="6">
        <v>107</v>
      </c>
      <c r="AA114" s="6">
        <v>107</v>
      </c>
      <c r="AB114" s="6">
        <v>107</v>
      </c>
      <c r="AC114" s="6">
        <v>107</v>
      </c>
      <c r="AD114" s="6" t="s">
        <v>290</v>
      </c>
      <c r="AE114" s="5">
        <v>46161</v>
      </c>
      <c r="AF114" s="6" t="s">
        <v>500</v>
      </c>
    </row>
    <row r="115" spans="1:32" x14ac:dyDescent="0.3">
      <c r="A115" s="6">
        <v>2026</v>
      </c>
      <c r="B115" s="5">
        <v>46023</v>
      </c>
      <c r="C115" s="5">
        <v>46053</v>
      </c>
      <c r="D115" s="6" t="s">
        <v>80</v>
      </c>
      <c r="E115" s="6">
        <v>4</v>
      </c>
      <c r="F115" t="s">
        <v>306</v>
      </c>
      <c r="G115" t="s">
        <v>306</v>
      </c>
      <c r="H115" t="s">
        <v>306</v>
      </c>
      <c r="I115" t="s">
        <v>435</v>
      </c>
      <c r="J115" t="s">
        <v>477</v>
      </c>
      <c r="K115" t="s">
        <v>328</v>
      </c>
      <c r="L115" t="s">
        <v>91</v>
      </c>
      <c r="M115">
        <v>8364</v>
      </c>
      <c r="N115" s="6" t="s">
        <v>215</v>
      </c>
      <c r="O115">
        <v>8364</v>
      </c>
      <c r="P115" s="6" t="s">
        <v>215</v>
      </c>
      <c r="Q115" s="6">
        <v>108</v>
      </c>
      <c r="R115" s="6">
        <v>108</v>
      </c>
      <c r="S115" s="6">
        <v>108</v>
      </c>
      <c r="T115" s="6">
        <v>108</v>
      </c>
      <c r="U115" s="6">
        <v>108</v>
      </c>
      <c r="V115" s="6">
        <v>108</v>
      </c>
      <c r="W115" s="6">
        <v>108</v>
      </c>
      <c r="X115" s="11">
        <v>0</v>
      </c>
      <c r="Y115" s="6">
        <v>108</v>
      </c>
      <c r="Z115" s="6">
        <v>108</v>
      </c>
      <c r="AA115" s="6">
        <v>108</v>
      </c>
      <c r="AB115" s="6">
        <v>108</v>
      </c>
      <c r="AC115" s="6">
        <v>108</v>
      </c>
      <c r="AD115" s="6" t="s">
        <v>290</v>
      </c>
      <c r="AE115" s="5">
        <v>46161</v>
      </c>
      <c r="AF115" s="6" t="s">
        <v>500</v>
      </c>
    </row>
    <row r="116" spans="1:32" x14ac:dyDescent="0.3">
      <c r="A116" s="6">
        <v>2026</v>
      </c>
      <c r="B116" s="5">
        <v>46023</v>
      </c>
      <c r="C116" s="5">
        <v>46053</v>
      </c>
      <c r="D116" s="6" t="s">
        <v>80</v>
      </c>
      <c r="E116" s="6">
        <v>4</v>
      </c>
      <c r="F116" t="s">
        <v>306</v>
      </c>
      <c r="G116" t="s">
        <v>306</v>
      </c>
      <c r="H116" t="s">
        <v>306</v>
      </c>
      <c r="I116" t="s">
        <v>454</v>
      </c>
      <c r="J116" t="s">
        <v>328</v>
      </c>
      <c r="K116" t="s">
        <v>494</v>
      </c>
      <c r="L116" t="s">
        <v>91</v>
      </c>
      <c r="M116">
        <v>8364</v>
      </c>
      <c r="N116" s="6" t="s">
        <v>215</v>
      </c>
      <c r="O116">
        <v>8364</v>
      </c>
      <c r="P116" s="6" t="s">
        <v>215</v>
      </c>
      <c r="Q116" s="6">
        <v>109</v>
      </c>
      <c r="R116" s="6">
        <v>109</v>
      </c>
      <c r="S116" s="6">
        <v>109</v>
      </c>
      <c r="T116" s="6">
        <v>109</v>
      </c>
      <c r="U116" s="6">
        <v>109</v>
      </c>
      <c r="V116" s="6">
        <v>109</v>
      </c>
      <c r="W116" s="6">
        <v>109</v>
      </c>
      <c r="X116" s="11">
        <v>0</v>
      </c>
      <c r="Y116" s="6">
        <v>109</v>
      </c>
      <c r="Z116" s="6">
        <v>109</v>
      </c>
      <c r="AA116" s="6">
        <v>109</v>
      </c>
      <c r="AB116" s="6">
        <v>109</v>
      </c>
      <c r="AC116" s="6">
        <v>109</v>
      </c>
      <c r="AD116" s="6" t="s">
        <v>290</v>
      </c>
      <c r="AE116" s="5">
        <v>46161</v>
      </c>
      <c r="AF116" s="6" t="s">
        <v>500</v>
      </c>
    </row>
    <row r="117" spans="1:32" x14ac:dyDescent="0.3">
      <c r="A117" s="6">
        <v>2026</v>
      </c>
      <c r="B117" s="5">
        <v>46023</v>
      </c>
      <c r="C117" s="5">
        <v>46053</v>
      </c>
      <c r="D117" s="6" t="s">
        <v>80</v>
      </c>
      <c r="E117" s="6">
        <v>4</v>
      </c>
      <c r="F117" t="s">
        <v>306</v>
      </c>
      <c r="G117" t="s">
        <v>306</v>
      </c>
      <c r="H117" t="s">
        <v>306</v>
      </c>
      <c r="I117" t="s">
        <v>455</v>
      </c>
      <c r="J117" t="s">
        <v>481</v>
      </c>
      <c r="K117" t="s">
        <v>365</v>
      </c>
      <c r="L117" t="s">
        <v>92</v>
      </c>
      <c r="M117">
        <v>8364</v>
      </c>
      <c r="N117" s="6" t="s">
        <v>215</v>
      </c>
      <c r="O117">
        <v>8364</v>
      </c>
      <c r="P117" s="6" t="s">
        <v>215</v>
      </c>
      <c r="Q117" s="6">
        <v>110</v>
      </c>
      <c r="R117" s="6">
        <v>110</v>
      </c>
      <c r="S117" s="6">
        <v>110</v>
      </c>
      <c r="T117" s="6">
        <v>110</v>
      </c>
      <c r="U117" s="6">
        <v>110</v>
      </c>
      <c r="V117" s="6">
        <v>110</v>
      </c>
      <c r="W117" s="6">
        <v>110</v>
      </c>
      <c r="X117" s="11">
        <v>0</v>
      </c>
      <c r="Y117" s="6">
        <v>110</v>
      </c>
      <c r="Z117" s="6">
        <v>110</v>
      </c>
      <c r="AA117" s="6">
        <v>110</v>
      </c>
      <c r="AB117" s="6">
        <v>110</v>
      </c>
      <c r="AC117" s="6">
        <v>110</v>
      </c>
      <c r="AD117" s="6" t="s">
        <v>290</v>
      </c>
      <c r="AE117" s="5">
        <v>46161</v>
      </c>
      <c r="AF117" s="6" t="s">
        <v>500</v>
      </c>
    </row>
    <row r="118" spans="1:32" x14ac:dyDescent="0.3">
      <c r="A118" s="6">
        <v>2026</v>
      </c>
      <c r="B118" s="5">
        <v>46023</v>
      </c>
      <c r="C118" s="5">
        <v>46053</v>
      </c>
      <c r="D118" s="6" t="s">
        <v>80</v>
      </c>
      <c r="E118" s="6">
        <v>4</v>
      </c>
      <c r="F118" t="s">
        <v>306</v>
      </c>
      <c r="G118" t="s">
        <v>306</v>
      </c>
      <c r="H118" t="s">
        <v>306</v>
      </c>
      <c r="I118" t="s">
        <v>456</v>
      </c>
      <c r="J118" t="s">
        <v>362</v>
      </c>
      <c r="K118" t="s">
        <v>406</v>
      </c>
      <c r="L118" t="s">
        <v>91</v>
      </c>
      <c r="M118">
        <v>8364</v>
      </c>
      <c r="N118" s="6" t="s">
        <v>215</v>
      </c>
      <c r="O118">
        <v>8364</v>
      </c>
      <c r="P118" s="6" t="s">
        <v>215</v>
      </c>
      <c r="Q118" s="6">
        <v>111</v>
      </c>
      <c r="R118" s="6">
        <v>111</v>
      </c>
      <c r="S118" s="6">
        <v>111</v>
      </c>
      <c r="T118" s="6">
        <v>111</v>
      </c>
      <c r="U118" s="6">
        <v>111</v>
      </c>
      <c r="V118" s="6">
        <v>111</v>
      </c>
      <c r="W118" s="6">
        <v>111</v>
      </c>
      <c r="X118" s="11">
        <v>0</v>
      </c>
      <c r="Y118" s="6">
        <v>111</v>
      </c>
      <c r="Z118" s="6">
        <v>111</v>
      </c>
      <c r="AA118" s="6">
        <v>111</v>
      </c>
      <c r="AB118" s="6">
        <v>111</v>
      </c>
      <c r="AC118" s="6">
        <v>111</v>
      </c>
      <c r="AD118" s="6" t="s">
        <v>290</v>
      </c>
      <c r="AE118" s="5">
        <v>46161</v>
      </c>
      <c r="AF118" s="6" t="s">
        <v>500</v>
      </c>
    </row>
    <row r="119" spans="1:32" x14ac:dyDescent="0.3">
      <c r="A119" s="6">
        <v>2026</v>
      </c>
      <c r="B119" s="5">
        <v>46023</v>
      </c>
      <c r="C119" s="5">
        <v>46053</v>
      </c>
      <c r="D119" s="6" t="s">
        <v>80</v>
      </c>
      <c r="E119" s="6">
        <v>4</v>
      </c>
      <c r="F119" t="s">
        <v>306</v>
      </c>
      <c r="G119" t="s">
        <v>306</v>
      </c>
      <c r="H119" t="s">
        <v>306</v>
      </c>
      <c r="I119" t="s">
        <v>457</v>
      </c>
      <c r="J119" t="s">
        <v>343</v>
      </c>
      <c r="K119" t="s">
        <v>495</v>
      </c>
      <c r="L119" t="s">
        <v>91</v>
      </c>
      <c r="M119">
        <v>8364</v>
      </c>
      <c r="N119" s="6" t="s">
        <v>215</v>
      </c>
      <c r="O119">
        <v>8364</v>
      </c>
      <c r="P119" s="6" t="s">
        <v>215</v>
      </c>
      <c r="Q119" s="6">
        <v>112</v>
      </c>
      <c r="R119" s="6">
        <v>112</v>
      </c>
      <c r="S119" s="6">
        <v>112</v>
      </c>
      <c r="T119" s="6">
        <v>112</v>
      </c>
      <c r="U119" s="6">
        <v>112</v>
      </c>
      <c r="V119" s="6">
        <v>112</v>
      </c>
      <c r="W119" s="6">
        <v>112</v>
      </c>
      <c r="X119" s="11">
        <v>0</v>
      </c>
      <c r="Y119" s="6">
        <v>112</v>
      </c>
      <c r="Z119" s="6">
        <v>112</v>
      </c>
      <c r="AA119" s="6">
        <v>112</v>
      </c>
      <c r="AB119" s="6">
        <v>112</v>
      </c>
      <c r="AC119" s="6">
        <v>112</v>
      </c>
      <c r="AD119" s="6" t="s">
        <v>290</v>
      </c>
      <c r="AE119" s="5">
        <v>46161</v>
      </c>
      <c r="AF119" s="6" t="s">
        <v>500</v>
      </c>
    </row>
    <row r="120" spans="1:32" x14ac:dyDescent="0.3">
      <c r="A120" s="6">
        <v>2026</v>
      </c>
      <c r="B120" s="5">
        <v>46023</v>
      </c>
      <c r="C120" s="5">
        <v>46053</v>
      </c>
      <c r="D120" s="6" t="s">
        <v>80</v>
      </c>
      <c r="E120" s="6">
        <v>4</v>
      </c>
      <c r="F120" t="s">
        <v>306</v>
      </c>
      <c r="G120" t="s">
        <v>306</v>
      </c>
      <c r="H120" t="s">
        <v>306</v>
      </c>
      <c r="I120" t="s">
        <v>458</v>
      </c>
      <c r="J120" t="s">
        <v>363</v>
      </c>
      <c r="K120" t="s">
        <v>363</v>
      </c>
      <c r="L120" t="s">
        <v>91</v>
      </c>
      <c r="M120">
        <v>9000</v>
      </c>
      <c r="N120" s="6" t="s">
        <v>215</v>
      </c>
      <c r="O120">
        <v>9000</v>
      </c>
      <c r="P120" s="6" t="s">
        <v>215</v>
      </c>
      <c r="Q120" s="6">
        <v>113</v>
      </c>
      <c r="R120" s="6">
        <v>113</v>
      </c>
      <c r="S120" s="6">
        <v>113</v>
      </c>
      <c r="T120" s="6">
        <v>113</v>
      </c>
      <c r="U120" s="6">
        <v>113</v>
      </c>
      <c r="V120" s="6">
        <v>113</v>
      </c>
      <c r="W120" s="6">
        <v>113</v>
      </c>
      <c r="X120" s="11">
        <v>0</v>
      </c>
      <c r="Y120" s="6">
        <v>113</v>
      </c>
      <c r="Z120" s="6">
        <v>113</v>
      </c>
      <c r="AA120" s="6">
        <v>113</v>
      </c>
      <c r="AB120" s="6">
        <v>113</v>
      </c>
      <c r="AC120" s="6">
        <v>113</v>
      </c>
      <c r="AD120" s="6" t="s">
        <v>290</v>
      </c>
      <c r="AE120" s="5">
        <v>46161</v>
      </c>
      <c r="AF120" s="6" t="s">
        <v>500</v>
      </c>
    </row>
    <row r="121" spans="1:32" x14ac:dyDescent="0.3">
      <c r="A121" s="6">
        <v>2026</v>
      </c>
      <c r="B121" s="5">
        <v>46023</v>
      </c>
      <c r="C121" s="5">
        <v>46053</v>
      </c>
      <c r="D121" s="6" t="s">
        <v>80</v>
      </c>
      <c r="E121" s="6">
        <v>4</v>
      </c>
      <c r="F121" t="s">
        <v>306</v>
      </c>
      <c r="G121" t="s">
        <v>306</v>
      </c>
      <c r="H121" t="s">
        <v>306</v>
      </c>
      <c r="I121" t="s">
        <v>459</v>
      </c>
      <c r="J121" t="s">
        <v>364</v>
      </c>
      <c r="K121" t="s">
        <v>344</v>
      </c>
      <c r="L121" t="s">
        <v>92</v>
      </c>
      <c r="M121">
        <v>8364</v>
      </c>
      <c r="N121" s="6" t="s">
        <v>215</v>
      </c>
      <c r="O121">
        <v>8364</v>
      </c>
      <c r="P121" s="6" t="s">
        <v>215</v>
      </c>
      <c r="Q121" s="6">
        <v>114</v>
      </c>
      <c r="R121" s="6">
        <v>114</v>
      </c>
      <c r="S121" s="6">
        <v>114</v>
      </c>
      <c r="T121" s="6">
        <v>114</v>
      </c>
      <c r="U121" s="6">
        <v>114</v>
      </c>
      <c r="V121" s="6">
        <v>114</v>
      </c>
      <c r="W121" s="6">
        <v>114</v>
      </c>
      <c r="X121" s="11">
        <v>0</v>
      </c>
      <c r="Y121" s="6">
        <v>114</v>
      </c>
      <c r="Z121" s="6">
        <v>114</v>
      </c>
      <c r="AA121" s="6">
        <v>114</v>
      </c>
      <c r="AB121" s="6">
        <v>114</v>
      </c>
      <c r="AC121" s="6">
        <v>114</v>
      </c>
      <c r="AD121" s="6" t="s">
        <v>290</v>
      </c>
      <c r="AE121" s="5">
        <v>46161</v>
      </c>
      <c r="AF121" s="6" t="s">
        <v>500</v>
      </c>
    </row>
    <row r="122" spans="1:32" x14ac:dyDescent="0.3">
      <c r="A122" s="6">
        <v>2026</v>
      </c>
      <c r="B122" s="5">
        <v>46023</v>
      </c>
      <c r="C122" s="5">
        <v>46053</v>
      </c>
      <c r="D122" s="6" t="s">
        <v>80</v>
      </c>
      <c r="E122" s="6">
        <v>4</v>
      </c>
      <c r="F122" t="s">
        <v>306</v>
      </c>
      <c r="G122" t="s">
        <v>306</v>
      </c>
      <c r="H122" t="s">
        <v>306</v>
      </c>
      <c r="I122" t="s">
        <v>460</v>
      </c>
      <c r="J122" t="s">
        <v>482</v>
      </c>
      <c r="K122" t="s">
        <v>480</v>
      </c>
      <c r="L122" t="s">
        <v>91</v>
      </c>
      <c r="M122">
        <v>8364</v>
      </c>
      <c r="N122" s="6" t="s">
        <v>215</v>
      </c>
      <c r="O122">
        <v>8364</v>
      </c>
      <c r="P122" s="6" t="s">
        <v>215</v>
      </c>
      <c r="Q122" s="6">
        <v>115</v>
      </c>
      <c r="R122" s="6">
        <v>115</v>
      </c>
      <c r="S122" s="6">
        <v>115</v>
      </c>
      <c r="T122" s="6">
        <v>115</v>
      </c>
      <c r="U122" s="6">
        <v>115</v>
      </c>
      <c r="V122" s="6">
        <v>115</v>
      </c>
      <c r="W122" s="6">
        <v>115</v>
      </c>
      <c r="X122" s="11">
        <v>0</v>
      </c>
      <c r="Y122" s="6">
        <v>115</v>
      </c>
      <c r="Z122" s="6">
        <v>115</v>
      </c>
      <c r="AA122" s="6">
        <v>115</v>
      </c>
      <c r="AB122" s="6">
        <v>115</v>
      </c>
      <c r="AC122" s="6">
        <v>115</v>
      </c>
      <c r="AD122" s="6" t="s">
        <v>290</v>
      </c>
      <c r="AE122" s="5">
        <v>46161</v>
      </c>
      <c r="AF122" s="6" t="s">
        <v>500</v>
      </c>
    </row>
    <row r="123" spans="1:32" x14ac:dyDescent="0.3">
      <c r="A123" s="6">
        <v>2026</v>
      </c>
      <c r="B123" s="5">
        <v>46023</v>
      </c>
      <c r="C123" s="5">
        <v>46053</v>
      </c>
      <c r="D123" s="6" t="s">
        <v>80</v>
      </c>
      <c r="E123" s="6">
        <v>4</v>
      </c>
      <c r="F123" t="s">
        <v>306</v>
      </c>
      <c r="G123" t="s">
        <v>306</v>
      </c>
      <c r="H123" t="s">
        <v>306</v>
      </c>
      <c r="I123" t="s">
        <v>461</v>
      </c>
      <c r="J123" t="s">
        <v>475</v>
      </c>
      <c r="K123" t="s">
        <v>496</v>
      </c>
      <c r="L123" t="s">
        <v>91</v>
      </c>
      <c r="M123">
        <v>8364</v>
      </c>
      <c r="N123" s="6" t="s">
        <v>215</v>
      </c>
      <c r="O123">
        <v>8364</v>
      </c>
      <c r="P123" s="6" t="s">
        <v>215</v>
      </c>
      <c r="Q123" s="6">
        <v>116</v>
      </c>
      <c r="R123" s="6">
        <v>116</v>
      </c>
      <c r="S123" s="6">
        <v>116</v>
      </c>
      <c r="T123" s="6">
        <v>116</v>
      </c>
      <c r="U123" s="6">
        <v>116</v>
      </c>
      <c r="V123" s="6">
        <v>116</v>
      </c>
      <c r="W123" s="6">
        <v>116</v>
      </c>
      <c r="X123" s="11">
        <v>0</v>
      </c>
      <c r="Y123" s="6">
        <v>116</v>
      </c>
      <c r="Z123" s="6">
        <v>116</v>
      </c>
      <c r="AA123" s="6">
        <v>116</v>
      </c>
      <c r="AB123" s="6">
        <v>116</v>
      </c>
      <c r="AC123" s="6">
        <v>116</v>
      </c>
      <c r="AD123" s="6" t="s">
        <v>290</v>
      </c>
      <c r="AE123" s="5">
        <v>46161</v>
      </c>
      <c r="AF123" s="6" t="s">
        <v>500</v>
      </c>
    </row>
    <row r="124" spans="1:32" x14ac:dyDescent="0.3">
      <c r="A124" s="6">
        <v>2026</v>
      </c>
      <c r="B124" s="5">
        <v>46023</v>
      </c>
      <c r="C124" s="5">
        <v>46053</v>
      </c>
      <c r="D124" s="6" t="s">
        <v>80</v>
      </c>
      <c r="E124" s="6">
        <v>4</v>
      </c>
      <c r="F124" t="s">
        <v>420</v>
      </c>
      <c r="G124" t="s">
        <v>420</v>
      </c>
      <c r="H124" t="s">
        <v>420</v>
      </c>
      <c r="I124" t="s">
        <v>462</v>
      </c>
      <c r="J124" t="s">
        <v>328</v>
      </c>
      <c r="K124" t="s">
        <v>496</v>
      </c>
      <c r="L124" t="s">
        <v>92</v>
      </c>
      <c r="M124">
        <v>8846.7999999999993</v>
      </c>
      <c r="N124" s="6" t="s">
        <v>215</v>
      </c>
      <c r="O124">
        <v>8846.7999999999993</v>
      </c>
      <c r="P124" s="6" t="s">
        <v>215</v>
      </c>
      <c r="Q124" s="6">
        <v>117</v>
      </c>
      <c r="R124" s="6">
        <v>117</v>
      </c>
      <c r="S124" s="6">
        <v>117</v>
      </c>
      <c r="T124" s="6">
        <v>117</v>
      </c>
      <c r="U124" s="6">
        <v>117</v>
      </c>
      <c r="V124" s="6">
        <v>117</v>
      </c>
      <c r="W124" s="6">
        <v>117</v>
      </c>
      <c r="X124" s="11">
        <v>0</v>
      </c>
      <c r="Y124" s="6">
        <v>117</v>
      </c>
      <c r="Z124" s="6">
        <v>117</v>
      </c>
      <c r="AA124" s="6">
        <v>117</v>
      </c>
      <c r="AB124" s="6">
        <v>117</v>
      </c>
      <c r="AC124" s="6">
        <v>117</v>
      </c>
      <c r="AD124" s="6" t="s">
        <v>290</v>
      </c>
      <c r="AE124" s="5">
        <v>46161</v>
      </c>
      <c r="AF124" s="6" t="s">
        <v>500</v>
      </c>
    </row>
    <row r="125" spans="1:32" x14ac:dyDescent="0.3">
      <c r="A125" s="6">
        <v>2026</v>
      </c>
      <c r="B125" s="5">
        <v>46023</v>
      </c>
      <c r="C125" s="5">
        <v>46053</v>
      </c>
      <c r="D125" s="6" t="s">
        <v>80</v>
      </c>
      <c r="E125" s="6">
        <v>4</v>
      </c>
      <c r="F125" t="s">
        <v>421</v>
      </c>
      <c r="G125" t="s">
        <v>421</v>
      </c>
      <c r="H125" t="s">
        <v>421</v>
      </c>
      <c r="I125" t="s">
        <v>463</v>
      </c>
      <c r="J125" t="s">
        <v>386</v>
      </c>
      <c r="K125" t="s">
        <v>332</v>
      </c>
      <c r="L125" t="s">
        <v>91</v>
      </c>
      <c r="M125">
        <v>9133.2000000000007</v>
      </c>
      <c r="N125" s="6" t="s">
        <v>215</v>
      </c>
      <c r="O125">
        <v>9133.2000000000007</v>
      </c>
      <c r="P125" s="6" t="s">
        <v>215</v>
      </c>
      <c r="Q125" s="6">
        <v>118</v>
      </c>
      <c r="R125" s="6">
        <v>118</v>
      </c>
      <c r="S125" s="6">
        <v>118</v>
      </c>
      <c r="T125" s="6">
        <v>118</v>
      </c>
      <c r="U125" s="6">
        <v>118</v>
      </c>
      <c r="V125" s="6">
        <v>118</v>
      </c>
      <c r="W125" s="6">
        <v>118</v>
      </c>
      <c r="X125" s="11">
        <v>0</v>
      </c>
      <c r="Y125" s="6">
        <v>118</v>
      </c>
      <c r="Z125" s="6">
        <v>118</v>
      </c>
      <c r="AA125" s="6">
        <v>118</v>
      </c>
      <c r="AB125" s="6">
        <v>118</v>
      </c>
      <c r="AC125" s="6">
        <v>118</v>
      </c>
      <c r="AD125" s="6" t="s">
        <v>290</v>
      </c>
      <c r="AE125" s="5">
        <v>46161</v>
      </c>
      <c r="AF125" s="6" t="s">
        <v>500</v>
      </c>
    </row>
    <row r="126" spans="1:32" x14ac:dyDescent="0.3">
      <c r="A126" s="6">
        <v>2026</v>
      </c>
      <c r="B126" s="5">
        <v>46023</v>
      </c>
      <c r="C126" s="5">
        <v>46053</v>
      </c>
      <c r="D126" s="6" t="s">
        <v>80</v>
      </c>
      <c r="E126" s="6">
        <v>4</v>
      </c>
      <c r="F126" t="s">
        <v>421</v>
      </c>
      <c r="G126" t="s">
        <v>421</v>
      </c>
      <c r="H126" t="s">
        <v>421</v>
      </c>
      <c r="I126" t="s">
        <v>265</v>
      </c>
      <c r="J126" t="s">
        <v>483</v>
      </c>
      <c r="K126" t="s">
        <v>497</v>
      </c>
      <c r="L126" t="s">
        <v>91</v>
      </c>
      <c r="M126">
        <v>8364</v>
      </c>
      <c r="N126" s="6" t="s">
        <v>215</v>
      </c>
      <c r="O126">
        <v>8364</v>
      </c>
      <c r="P126" s="6" t="s">
        <v>215</v>
      </c>
      <c r="Q126" s="6">
        <v>119</v>
      </c>
      <c r="R126" s="6">
        <v>119</v>
      </c>
      <c r="S126" s="6">
        <v>119</v>
      </c>
      <c r="T126" s="6">
        <v>119</v>
      </c>
      <c r="U126" s="6">
        <v>119</v>
      </c>
      <c r="V126" s="6">
        <v>119</v>
      </c>
      <c r="W126" s="6">
        <v>119</v>
      </c>
      <c r="X126" s="11">
        <v>0</v>
      </c>
      <c r="Y126" s="6">
        <v>119</v>
      </c>
      <c r="Z126" s="6">
        <v>119</v>
      </c>
      <c r="AA126" s="6">
        <v>119</v>
      </c>
      <c r="AB126" s="6">
        <v>119</v>
      </c>
      <c r="AC126" s="6">
        <v>119</v>
      </c>
      <c r="AD126" s="6" t="s">
        <v>290</v>
      </c>
      <c r="AE126" s="5">
        <v>46161</v>
      </c>
      <c r="AF126" s="6" t="s">
        <v>500</v>
      </c>
    </row>
    <row r="127" spans="1:32" x14ac:dyDescent="0.3">
      <c r="A127" s="6">
        <v>2026</v>
      </c>
      <c r="B127" s="5">
        <v>46023</v>
      </c>
      <c r="C127" s="5">
        <v>46053</v>
      </c>
      <c r="D127" s="6" t="s">
        <v>80</v>
      </c>
      <c r="E127" s="6">
        <v>4</v>
      </c>
      <c r="F127" t="s">
        <v>421</v>
      </c>
      <c r="G127" t="s">
        <v>421</v>
      </c>
      <c r="H127" t="s">
        <v>421</v>
      </c>
      <c r="I127" t="s">
        <v>423</v>
      </c>
      <c r="J127" t="s">
        <v>384</v>
      </c>
      <c r="K127" t="s">
        <v>344</v>
      </c>
      <c r="L127" t="s">
        <v>91</v>
      </c>
      <c r="M127">
        <v>8364</v>
      </c>
      <c r="N127" s="6" t="s">
        <v>215</v>
      </c>
      <c r="O127">
        <v>8364</v>
      </c>
      <c r="P127" s="6" t="s">
        <v>215</v>
      </c>
      <c r="Q127" s="6">
        <v>120</v>
      </c>
      <c r="R127" s="6">
        <v>120</v>
      </c>
      <c r="S127" s="6">
        <v>120</v>
      </c>
      <c r="T127" s="6">
        <v>120</v>
      </c>
      <c r="U127" s="6">
        <v>120</v>
      </c>
      <c r="V127" s="6">
        <v>120</v>
      </c>
      <c r="W127" s="6">
        <v>120</v>
      </c>
      <c r="X127" s="11">
        <v>0</v>
      </c>
      <c r="Y127" s="6">
        <v>120</v>
      </c>
      <c r="Z127" s="6">
        <v>120</v>
      </c>
      <c r="AA127" s="6">
        <v>120</v>
      </c>
      <c r="AB127" s="6">
        <v>120</v>
      </c>
      <c r="AC127" s="6">
        <v>120</v>
      </c>
      <c r="AD127" s="6" t="s">
        <v>290</v>
      </c>
      <c r="AE127" s="5">
        <v>46161</v>
      </c>
      <c r="AF127" s="6" t="s">
        <v>500</v>
      </c>
    </row>
    <row r="128" spans="1:32" x14ac:dyDescent="0.3">
      <c r="A128" s="6">
        <v>2026</v>
      </c>
      <c r="B128" s="5">
        <v>46023</v>
      </c>
      <c r="C128" s="5">
        <v>46053</v>
      </c>
      <c r="D128" s="6" t="s">
        <v>80</v>
      </c>
      <c r="E128" s="6">
        <v>4</v>
      </c>
      <c r="F128" t="s">
        <v>421</v>
      </c>
      <c r="G128" t="s">
        <v>421</v>
      </c>
      <c r="H128" t="s">
        <v>421</v>
      </c>
      <c r="I128" t="s">
        <v>435</v>
      </c>
      <c r="J128" t="s">
        <v>484</v>
      </c>
      <c r="K128" t="s">
        <v>498</v>
      </c>
      <c r="L128" t="s">
        <v>91</v>
      </c>
      <c r="M128">
        <v>8364</v>
      </c>
      <c r="N128" s="6" t="s">
        <v>215</v>
      </c>
      <c r="O128">
        <v>8364</v>
      </c>
      <c r="P128" s="6" t="s">
        <v>215</v>
      </c>
      <c r="Q128" s="6">
        <v>121</v>
      </c>
      <c r="R128" s="6">
        <v>121</v>
      </c>
      <c r="S128" s="6">
        <v>121</v>
      </c>
      <c r="T128" s="6">
        <v>121</v>
      </c>
      <c r="U128" s="6">
        <v>121</v>
      </c>
      <c r="V128" s="6">
        <v>121</v>
      </c>
      <c r="W128" s="6">
        <v>121</v>
      </c>
      <c r="X128" s="11">
        <v>0</v>
      </c>
      <c r="Y128" s="6">
        <v>121</v>
      </c>
      <c r="Z128" s="6">
        <v>121</v>
      </c>
      <c r="AA128" s="6">
        <v>121</v>
      </c>
      <c r="AB128" s="6">
        <v>121</v>
      </c>
      <c r="AC128" s="6">
        <v>121</v>
      </c>
      <c r="AD128" s="6" t="s">
        <v>290</v>
      </c>
      <c r="AE128" s="5">
        <v>46161</v>
      </c>
      <c r="AF128" s="6" t="s">
        <v>500</v>
      </c>
    </row>
    <row r="129" spans="1:32" x14ac:dyDescent="0.3">
      <c r="A129" s="6">
        <v>2026</v>
      </c>
      <c r="B129" s="5">
        <v>46023</v>
      </c>
      <c r="C129" s="5">
        <v>46053</v>
      </c>
      <c r="D129" s="6" t="s">
        <v>80</v>
      </c>
      <c r="E129" s="6">
        <v>4</v>
      </c>
      <c r="F129" t="s">
        <v>290</v>
      </c>
      <c r="G129" t="s">
        <v>290</v>
      </c>
      <c r="H129" t="s">
        <v>290</v>
      </c>
      <c r="I129" t="s">
        <v>464</v>
      </c>
      <c r="J129" t="s">
        <v>365</v>
      </c>
      <c r="K129" t="s">
        <v>361</v>
      </c>
      <c r="L129" t="s">
        <v>92</v>
      </c>
      <c r="M129">
        <v>13297.62</v>
      </c>
      <c r="N129" s="6" t="s">
        <v>215</v>
      </c>
      <c r="O129">
        <v>12160.8</v>
      </c>
      <c r="P129" s="6" t="s">
        <v>215</v>
      </c>
      <c r="Q129" s="6">
        <v>122</v>
      </c>
      <c r="R129" s="6">
        <v>122</v>
      </c>
      <c r="S129" s="6">
        <v>122</v>
      </c>
      <c r="T129" s="6">
        <v>122</v>
      </c>
      <c r="U129" s="6">
        <v>122</v>
      </c>
      <c r="V129" s="6">
        <v>122</v>
      </c>
      <c r="W129" s="6">
        <v>122</v>
      </c>
      <c r="X129" s="11">
        <v>0</v>
      </c>
      <c r="Y129" s="6">
        <v>122</v>
      </c>
      <c r="Z129" s="6">
        <v>122</v>
      </c>
      <c r="AA129" s="6">
        <v>122</v>
      </c>
      <c r="AB129" s="6">
        <v>122</v>
      </c>
      <c r="AC129" s="6">
        <v>122</v>
      </c>
      <c r="AD129" s="6" t="s">
        <v>290</v>
      </c>
      <c r="AE129" s="5">
        <v>46161</v>
      </c>
      <c r="AF129" s="6" t="s">
        <v>500</v>
      </c>
    </row>
    <row r="130" spans="1:32" x14ac:dyDescent="0.3">
      <c r="A130" s="6">
        <v>2026</v>
      </c>
      <c r="B130" s="5">
        <v>46023</v>
      </c>
      <c r="C130" s="5">
        <v>46053</v>
      </c>
      <c r="D130" s="6" t="s">
        <v>80</v>
      </c>
      <c r="E130" s="6">
        <v>4</v>
      </c>
      <c r="F130" t="s">
        <v>290</v>
      </c>
      <c r="G130" t="s">
        <v>290</v>
      </c>
      <c r="H130" t="s">
        <v>290</v>
      </c>
      <c r="I130" t="s">
        <v>465</v>
      </c>
      <c r="J130" t="s">
        <v>344</v>
      </c>
      <c r="K130" t="s">
        <v>499</v>
      </c>
      <c r="L130" t="s">
        <v>92</v>
      </c>
      <c r="M130">
        <v>16729.7</v>
      </c>
      <c r="N130" s="6" t="s">
        <v>215</v>
      </c>
      <c r="O130">
        <v>7772</v>
      </c>
      <c r="P130" s="6" t="s">
        <v>215</v>
      </c>
      <c r="Q130" s="6">
        <v>123</v>
      </c>
      <c r="R130" s="6">
        <v>123</v>
      </c>
      <c r="S130" s="6">
        <v>123</v>
      </c>
      <c r="T130" s="6">
        <v>123</v>
      </c>
      <c r="U130" s="6">
        <v>123</v>
      </c>
      <c r="V130" s="6">
        <v>123</v>
      </c>
      <c r="W130" s="6">
        <v>123</v>
      </c>
      <c r="X130" s="11">
        <v>0</v>
      </c>
      <c r="Y130" s="6">
        <v>123</v>
      </c>
      <c r="Z130" s="6">
        <v>123</v>
      </c>
      <c r="AA130" s="6">
        <v>123</v>
      </c>
      <c r="AB130" s="6">
        <v>123</v>
      </c>
      <c r="AC130" s="6">
        <v>123</v>
      </c>
      <c r="AD130" s="6" t="s">
        <v>290</v>
      </c>
      <c r="AE130" s="5">
        <v>46161</v>
      </c>
      <c r="AF130" s="6" t="s">
        <v>500</v>
      </c>
    </row>
    <row r="131" spans="1:32" x14ac:dyDescent="0.3">
      <c r="A131" s="6">
        <v>2026</v>
      </c>
      <c r="B131" s="5">
        <v>46023</v>
      </c>
      <c r="C131" s="5">
        <v>46053</v>
      </c>
      <c r="D131" s="6" t="s">
        <v>80</v>
      </c>
      <c r="E131" s="6">
        <v>4</v>
      </c>
      <c r="F131" s="10" t="s">
        <v>501</v>
      </c>
      <c r="G131" t="s">
        <v>501</v>
      </c>
      <c r="H131" t="s">
        <v>501</v>
      </c>
      <c r="I131" t="s">
        <v>502</v>
      </c>
      <c r="J131" t="s">
        <v>527</v>
      </c>
      <c r="K131" t="s">
        <v>537</v>
      </c>
      <c r="M131">
        <v>16242.36</v>
      </c>
      <c r="N131" s="6" t="s">
        <v>215</v>
      </c>
      <c r="O131">
        <v>14600</v>
      </c>
      <c r="P131" s="6" t="s">
        <v>215</v>
      </c>
      <c r="Q131" s="6">
        <v>124</v>
      </c>
      <c r="R131" s="6">
        <v>124</v>
      </c>
      <c r="S131" s="6">
        <v>124</v>
      </c>
      <c r="T131" s="6">
        <v>124</v>
      </c>
      <c r="U131" s="6">
        <v>124</v>
      </c>
      <c r="V131" s="6">
        <v>124</v>
      </c>
      <c r="W131" s="6">
        <v>124</v>
      </c>
      <c r="X131" s="11">
        <v>0</v>
      </c>
      <c r="Y131" s="6">
        <v>124</v>
      </c>
      <c r="Z131" s="6">
        <v>124</v>
      </c>
      <c r="AA131" s="6">
        <v>124</v>
      </c>
      <c r="AB131" s="6">
        <v>124</v>
      </c>
      <c r="AC131" s="6">
        <v>124</v>
      </c>
      <c r="AD131" s="6" t="s">
        <v>290</v>
      </c>
      <c r="AE131" s="5">
        <v>46161</v>
      </c>
      <c r="AF131" s="6" t="s">
        <v>500</v>
      </c>
    </row>
    <row r="132" spans="1:32" x14ac:dyDescent="0.3">
      <c r="A132" s="6">
        <v>2026</v>
      </c>
      <c r="B132" s="5">
        <v>46023</v>
      </c>
      <c r="C132" s="5">
        <v>46053</v>
      </c>
      <c r="D132" s="6" t="s">
        <v>80</v>
      </c>
      <c r="E132" s="6">
        <v>4</v>
      </c>
      <c r="F132" s="10" t="s">
        <v>501</v>
      </c>
      <c r="G132" t="s">
        <v>501</v>
      </c>
      <c r="H132" t="s">
        <v>501</v>
      </c>
      <c r="I132" t="s">
        <v>503</v>
      </c>
      <c r="J132" t="s">
        <v>528</v>
      </c>
      <c r="K132" t="s">
        <v>389</v>
      </c>
      <c r="M132">
        <v>8600.2000000000007</v>
      </c>
      <c r="N132" s="6" t="s">
        <v>215</v>
      </c>
      <c r="O132">
        <v>5925.2</v>
      </c>
      <c r="P132" s="6" t="s">
        <v>215</v>
      </c>
      <c r="Q132" s="6">
        <v>125</v>
      </c>
      <c r="R132" s="6">
        <v>125</v>
      </c>
      <c r="S132" s="6">
        <v>125</v>
      </c>
      <c r="T132" s="6">
        <v>125</v>
      </c>
      <c r="U132" s="6">
        <v>125</v>
      </c>
      <c r="V132" s="6">
        <v>125</v>
      </c>
      <c r="W132" s="6">
        <v>125</v>
      </c>
      <c r="X132" s="11">
        <v>0</v>
      </c>
      <c r="Y132" s="6">
        <v>125</v>
      </c>
      <c r="Z132" s="6">
        <v>125</v>
      </c>
      <c r="AA132" s="6">
        <v>125</v>
      </c>
      <c r="AB132" s="6">
        <v>125</v>
      </c>
      <c r="AC132" s="6">
        <v>125</v>
      </c>
      <c r="AD132" s="6" t="s">
        <v>290</v>
      </c>
      <c r="AE132" s="5">
        <v>46161</v>
      </c>
      <c r="AF132" s="6" t="s">
        <v>500</v>
      </c>
    </row>
    <row r="133" spans="1:32" x14ac:dyDescent="0.3">
      <c r="A133" s="6">
        <v>2026</v>
      </c>
      <c r="B133" s="5">
        <v>46023</v>
      </c>
      <c r="C133" s="5">
        <v>46053</v>
      </c>
      <c r="D133" s="6" t="s">
        <v>80</v>
      </c>
      <c r="E133" s="6">
        <v>4</v>
      </c>
      <c r="F133" s="10" t="s">
        <v>501</v>
      </c>
      <c r="G133" t="s">
        <v>501</v>
      </c>
      <c r="H133" t="s">
        <v>501</v>
      </c>
      <c r="I133" t="s">
        <v>502</v>
      </c>
      <c r="J133" t="s">
        <v>529</v>
      </c>
      <c r="K133" t="s">
        <v>480</v>
      </c>
      <c r="M133">
        <v>10229.56</v>
      </c>
      <c r="N133" s="6" t="s">
        <v>215</v>
      </c>
      <c r="O133">
        <v>6704</v>
      </c>
      <c r="P133" s="6" t="s">
        <v>215</v>
      </c>
      <c r="Q133" s="6">
        <v>126</v>
      </c>
      <c r="R133" s="6">
        <v>126</v>
      </c>
      <c r="S133" s="6">
        <v>126</v>
      </c>
      <c r="T133" s="6">
        <v>126</v>
      </c>
      <c r="U133" s="6">
        <v>126</v>
      </c>
      <c r="V133" s="6">
        <v>126</v>
      </c>
      <c r="W133" s="6">
        <v>126</v>
      </c>
      <c r="X133" s="11">
        <v>0</v>
      </c>
      <c r="Y133" s="6">
        <v>126</v>
      </c>
      <c r="Z133" s="6">
        <v>126</v>
      </c>
      <c r="AA133" s="6">
        <v>126</v>
      </c>
      <c r="AB133" s="6">
        <v>126</v>
      </c>
      <c r="AC133" s="6">
        <v>126</v>
      </c>
      <c r="AD133" s="6" t="s">
        <v>290</v>
      </c>
      <c r="AE133" s="5">
        <v>46161</v>
      </c>
      <c r="AF133" s="6" t="s">
        <v>500</v>
      </c>
    </row>
    <row r="134" spans="1:32" x14ac:dyDescent="0.3">
      <c r="A134" s="6">
        <v>2026</v>
      </c>
      <c r="B134" s="5">
        <v>46023</v>
      </c>
      <c r="C134" s="5">
        <v>46053</v>
      </c>
      <c r="D134" s="6" t="s">
        <v>80</v>
      </c>
      <c r="E134" s="6">
        <v>4</v>
      </c>
      <c r="F134" s="10" t="s">
        <v>501</v>
      </c>
      <c r="G134" t="s">
        <v>501</v>
      </c>
      <c r="H134" t="s">
        <v>501</v>
      </c>
      <c r="I134" t="s">
        <v>504</v>
      </c>
      <c r="J134" t="s">
        <v>402</v>
      </c>
      <c r="K134" t="s">
        <v>338</v>
      </c>
      <c r="M134">
        <v>11945.4</v>
      </c>
      <c r="N134" s="6" t="s">
        <v>215</v>
      </c>
      <c r="O134">
        <v>11000</v>
      </c>
      <c r="P134" s="6" t="s">
        <v>215</v>
      </c>
      <c r="Q134" s="6">
        <v>127</v>
      </c>
      <c r="R134" s="6">
        <v>127</v>
      </c>
      <c r="S134" s="6">
        <v>127</v>
      </c>
      <c r="T134" s="6">
        <v>127</v>
      </c>
      <c r="U134" s="6">
        <v>127</v>
      </c>
      <c r="V134" s="6">
        <v>127</v>
      </c>
      <c r="W134" s="6">
        <v>127</v>
      </c>
      <c r="X134" s="11">
        <v>0</v>
      </c>
      <c r="Y134" s="6">
        <v>127</v>
      </c>
      <c r="Z134" s="6">
        <v>127</v>
      </c>
      <c r="AA134" s="6">
        <v>127</v>
      </c>
      <c r="AB134" s="6">
        <v>127</v>
      </c>
      <c r="AC134" s="6">
        <v>127</v>
      </c>
      <c r="AD134" s="6" t="s">
        <v>290</v>
      </c>
      <c r="AE134" s="5">
        <v>46161</v>
      </c>
      <c r="AF134" s="6" t="s">
        <v>500</v>
      </c>
    </row>
    <row r="135" spans="1:32" x14ac:dyDescent="0.3">
      <c r="A135" s="6">
        <v>2026</v>
      </c>
      <c r="B135" s="5">
        <v>46023</v>
      </c>
      <c r="C135" s="5">
        <v>46053</v>
      </c>
      <c r="D135" s="6" t="s">
        <v>80</v>
      </c>
      <c r="E135" s="6">
        <v>4</v>
      </c>
      <c r="F135" s="10" t="s">
        <v>501</v>
      </c>
      <c r="G135" t="s">
        <v>501</v>
      </c>
      <c r="H135" t="s">
        <v>501</v>
      </c>
      <c r="I135" t="s">
        <v>505</v>
      </c>
      <c r="J135" t="s">
        <v>493</v>
      </c>
      <c r="K135" t="s">
        <v>337</v>
      </c>
      <c r="M135">
        <v>11945.4</v>
      </c>
      <c r="N135" s="6" t="s">
        <v>215</v>
      </c>
      <c r="O135">
        <v>11000</v>
      </c>
      <c r="P135" s="6" t="s">
        <v>215</v>
      </c>
      <c r="Q135" s="6">
        <v>128</v>
      </c>
      <c r="R135" s="6">
        <v>128</v>
      </c>
      <c r="S135" s="6">
        <v>128</v>
      </c>
      <c r="T135" s="6">
        <v>128</v>
      </c>
      <c r="U135" s="6">
        <v>128</v>
      </c>
      <c r="V135" s="6">
        <v>128</v>
      </c>
      <c r="W135" s="6">
        <v>128</v>
      </c>
      <c r="X135" s="11">
        <v>0</v>
      </c>
      <c r="Y135" s="6">
        <v>128</v>
      </c>
      <c r="Z135" s="6">
        <v>128</v>
      </c>
      <c r="AA135" s="6">
        <v>128</v>
      </c>
      <c r="AB135" s="6">
        <v>128</v>
      </c>
      <c r="AC135" s="6">
        <v>128</v>
      </c>
      <c r="AD135" s="6" t="s">
        <v>290</v>
      </c>
      <c r="AE135" s="5">
        <v>46161</v>
      </c>
      <c r="AF135" s="6" t="s">
        <v>500</v>
      </c>
    </row>
    <row r="136" spans="1:32" x14ac:dyDescent="0.3">
      <c r="A136" s="6">
        <v>2026</v>
      </c>
      <c r="B136" s="5">
        <v>46023</v>
      </c>
      <c r="C136" s="5">
        <v>46053</v>
      </c>
      <c r="D136" s="6" t="s">
        <v>80</v>
      </c>
      <c r="E136" s="6">
        <v>4</v>
      </c>
      <c r="F136" s="10" t="s">
        <v>501</v>
      </c>
      <c r="G136" t="s">
        <v>501</v>
      </c>
      <c r="H136" t="s">
        <v>501</v>
      </c>
      <c r="I136" t="s">
        <v>506</v>
      </c>
      <c r="J136" t="s">
        <v>328</v>
      </c>
      <c r="K136" t="s">
        <v>343</v>
      </c>
      <c r="M136">
        <v>10229.56</v>
      </c>
      <c r="N136" s="6" t="s">
        <v>215</v>
      </c>
      <c r="O136">
        <v>10000</v>
      </c>
      <c r="P136" s="6" t="s">
        <v>215</v>
      </c>
      <c r="Q136" s="6">
        <v>129</v>
      </c>
      <c r="R136" s="6">
        <v>129</v>
      </c>
      <c r="S136" s="6">
        <v>129</v>
      </c>
      <c r="T136" s="6">
        <v>129</v>
      </c>
      <c r="U136" s="6">
        <v>129</v>
      </c>
      <c r="V136" s="6">
        <v>129</v>
      </c>
      <c r="W136" s="6">
        <v>129</v>
      </c>
      <c r="X136" s="11">
        <v>0</v>
      </c>
      <c r="Y136" s="6">
        <v>129</v>
      </c>
      <c r="Z136" s="6">
        <v>129</v>
      </c>
      <c r="AA136" s="6">
        <v>129</v>
      </c>
      <c r="AB136" s="6">
        <v>129</v>
      </c>
      <c r="AC136" s="6">
        <v>129</v>
      </c>
      <c r="AD136" s="6" t="s">
        <v>290</v>
      </c>
      <c r="AE136" s="5">
        <v>46161</v>
      </c>
      <c r="AF136" s="6" t="s">
        <v>500</v>
      </c>
    </row>
    <row r="137" spans="1:32" x14ac:dyDescent="0.3">
      <c r="A137" s="6">
        <v>2026</v>
      </c>
      <c r="B137" s="5">
        <v>46023</v>
      </c>
      <c r="C137" s="5">
        <v>46053</v>
      </c>
      <c r="D137" s="6" t="s">
        <v>80</v>
      </c>
      <c r="E137" s="6">
        <v>4</v>
      </c>
      <c r="F137" s="10" t="s">
        <v>501</v>
      </c>
      <c r="G137" t="s">
        <v>501</v>
      </c>
      <c r="H137" t="s">
        <v>501</v>
      </c>
      <c r="I137" t="s">
        <v>507</v>
      </c>
      <c r="J137" t="s">
        <v>530</v>
      </c>
      <c r="K137" t="s">
        <v>328</v>
      </c>
      <c r="M137">
        <v>11945.4</v>
      </c>
      <c r="N137" s="6" t="s">
        <v>215</v>
      </c>
      <c r="O137">
        <v>11000</v>
      </c>
      <c r="P137" s="6" t="s">
        <v>215</v>
      </c>
      <c r="Q137" s="6">
        <v>130</v>
      </c>
      <c r="R137" s="6">
        <v>130</v>
      </c>
      <c r="S137" s="6">
        <v>130</v>
      </c>
      <c r="T137" s="6">
        <v>130</v>
      </c>
      <c r="U137" s="6">
        <v>130</v>
      </c>
      <c r="V137" s="6">
        <v>130</v>
      </c>
      <c r="W137" s="6">
        <v>130</v>
      </c>
      <c r="X137" s="11">
        <v>0</v>
      </c>
      <c r="Y137" s="6">
        <v>130</v>
      </c>
      <c r="Z137" s="6">
        <v>130</v>
      </c>
      <c r="AA137" s="6">
        <v>130</v>
      </c>
      <c r="AB137" s="6">
        <v>130</v>
      </c>
      <c r="AC137" s="6">
        <v>130</v>
      </c>
      <c r="AD137" s="6" t="s">
        <v>290</v>
      </c>
      <c r="AE137" s="5">
        <v>46161</v>
      </c>
      <c r="AF137" s="6" t="s">
        <v>500</v>
      </c>
    </row>
    <row r="138" spans="1:32" x14ac:dyDescent="0.3">
      <c r="A138" s="6">
        <v>2026</v>
      </c>
      <c r="B138" s="5">
        <v>46023</v>
      </c>
      <c r="C138" s="5">
        <v>46053</v>
      </c>
      <c r="D138" s="6" t="s">
        <v>80</v>
      </c>
      <c r="E138" s="6">
        <v>4</v>
      </c>
      <c r="F138" s="10" t="s">
        <v>501</v>
      </c>
      <c r="G138" t="s">
        <v>501</v>
      </c>
      <c r="H138" t="s">
        <v>501</v>
      </c>
      <c r="I138" t="s">
        <v>258</v>
      </c>
      <c r="J138" t="s">
        <v>384</v>
      </c>
      <c r="K138" t="s">
        <v>382</v>
      </c>
      <c r="M138">
        <v>8600</v>
      </c>
      <c r="N138" s="6" t="s">
        <v>215</v>
      </c>
      <c r="O138">
        <v>8600</v>
      </c>
      <c r="P138" s="6" t="s">
        <v>215</v>
      </c>
      <c r="Q138" s="6">
        <v>131</v>
      </c>
      <c r="R138" s="6">
        <v>131</v>
      </c>
      <c r="S138" s="6">
        <v>131</v>
      </c>
      <c r="T138" s="6">
        <v>131</v>
      </c>
      <c r="U138" s="6">
        <v>131</v>
      </c>
      <c r="V138" s="6">
        <v>131</v>
      </c>
      <c r="W138" s="6">
        <v>131</v>
      </c>
      <c r="X138" s="11">
        <v>0</v>
      </c>
      <c r="Y138" s="6">
        <v>131</v>
      </c>
      <c r="Z138" s="6">
        <v>131</v>
      </c>
      <c r="AA138" s="6">
        <v>131</v>
      </c>
      <c r="AB138" s="6">
        <v>131</v>
      </c>
      <c r="AC138" s="6">
        <v>131</v>
      </c>
      <c r="AD138" s="6" t="s">
        <v>290</v>
      </c>
      <c r="AE138" s="5">
        <v>46161</v>
      </c>
      <c r="AF138" s="6" t="s">
        <v>500</v>
      </c>
    </row>
    <row r="139" spans="1:32" x14ac:dyDescent="0.3">
      <c r="A139" s="6">
        <v>2026</v>
      </c>
      <c r="B139" s="5">
        <v>46023</v>
      </c>
      <c r="C139" s="5">
        <v>46053</v>
      </c>
      <c r="D139" s="6" t="s">
        <v>80</v>
      </c>
      <c r="E139" s="6">
        <v>4</v>
      </c>
      <c r="F139" s="10" t="s">
        <v>501</v>
      </c>
      <c r="G139" t="s">
        <v>501</v>
      </c>
      <c r="H139" t="s">
        <v>501</v>
      </c>
      <c r="I139" t="s">
        <v>508</v>
      </c>
      <c r="J139" t="s">
        <v>343</v>
      </c>
      <c r="K139" t="s">
        <v>343</v>
      </c>
      <c r="M139">
        <v>11945.4</v>
      </c>
      <c r="N139" s="6" t="s">
        <v>215</v>
      </c>
      <c r="O139">
        <v>11000</v>
      </c>
      <c r="P139" s="6" t="s">
        <v>215</v>
      </c>
      <c r="Q139" s="6">
        <v>132</v>
      </c>
      <c r="R139" s="6">
        <v>132</v>
      </c>
      <c r="S139" s="6">
        <v>132</v>
      </c>
      <c r="T139" s="6">
        <v>132</v>
      </c>
      <c r="U139" s="6">
        <v>132</v>
      </c>
      <c r="V139" s="6">
        <v>132</v>
      </c>
      <c r="W139" s="6">
        <v>132</v>
      </c>
      <c r="X139" s="11">
        <v>0</v>
      </c>
      <c r="Y139" s="6">
        <v>132</v>
      </c>
      <c r="Z139" s="6">
        <v>132</v>
      </c>
      <c r="AA139" s="6">
        <v>132</v>
      </c>
      <c r="AB139" s="6">
        <v>132</v>
      </c>
      <c r="AC139" s="6">
        <v>132</v>
      </c>
      <c r="AD139" s="6" t="s">
        <v>290</v>
      </c>
      <c r="AE139" s="5">
        <v>46161</v>
      </c>
      <c r="AF139" s="6" t="s">
        <v>500</v>
      </c>
    </row>
    <row r="140" spans="1:32" x14ac:dyDescent="0.3">
      <c r="A140" s="6">
        <v>2026</v>
      </c>
      <c r="B140" s="5">
        <v>46023</v>
      </c>
      <c r="C140" s="5">
        <v>46053</v>
      </c>
      <c r="D140" s="6" t="s">
        <v>80</v>
      </c>
      <c r="E140" s="6">
        <v>4</v>
      </c>
      <c r="F140" s="10" t="s">
        <v>501</v>
      </c>
      <c r="G140" t="s">
        <v>501</v>
      </c>
      <c r="H140" t="s">
        <v>501</v>
      </c>
      <c r="I140" t="s">
        <v>509</v>
      </c>
      <c r="J140" t="s">
        <v>531</v>
      </c>
      <c r="K140" t="s">
        <v>538</v>
      </c>
      <c r="M140">
        <v>9780.7199999999993</v>
      </c>
      <c r="N140" s="6" t="s">
        <v>215</v>
      </c>
      <c r="O140">
        <v>7994</v>
      </c>
      <c r="P140" s="6" t="s">
        <v>215</v>
      </c>
      <c r="Q140" s="6">
        <v>133</v>
      </c>
      <c r="R140" s="6">
        <v>133</v>
      </c>
      <c r="S140" s="6">
        <v>133</v>
      </c>
      <c r="T140" s="6">
        <v>133</v>
      </c>
      <c r="U140" s="6">
        <v>133</v>
      </c>
      <c r="V140" s="6">
        <v>133</v>
      </c>
      <c r="W140" s="6">
        <v>133</v>
      </c>
      <c r="X140" s="11">
        <v>0</v>
      </c>
      <c r="Y140" s="6">
        <v>133</v>
      </c>
      <c r="Z140" s="6">
        <v>133</v>
      </c>
      <c r="AA140" s="6">
        <v>133</v>
      </c>
      <c r="AB140" s="6">
        <v>133</v>
      </c>
      <c r="AC140" s="6">
        <v>133</v>
      </c>
      <c r="AD140" s="6" t="s">
        <v>290</v>
      </c>
      <c r="AE140" s="5">
        <v>46161</v>
      </c>
      <c r="AF140" s="6" t="s">
        <v>500</v>
      </c>
    </row>
    <row r="141" spans="1:32" x14ac:dyDescent="0.3">
      <c r="A141" s="6">
        <v>2026</v>
      </c>
      <c r="B141" s="5">
        <v>46023</v>
      </c>
      <c r="C141" s="5">
        <v>46053</v>
      </c>
      <c r="D141" s="6" t="s">
        <v>80</v>
      </c>
      <c r="E141" s="6">
        <v>4</v>
      </c>
      <c r="F141" s="10" t="s">
        <v>501</v>
      </c>
      <c r="G141" t="s">
        <v>501</v>
      </c>
      <c r="H141" t="s">
        <v>501</v>
      </c>
      <c r="I141" t="s">
        <v>510</v>
      </c>
      <c r="J141" t="s">
        <v>532</v>
      </c>
      <c r="K141" t="s">
        <v>365</v>
      </c>
      <c r="M141">
        <v>10229.56</v>
      </c>
      <c r="N141" s="6" t="s">
        <v>215</v>
      </c>
      <c r="O141">
        <v>10000</v>
      </c>
      <c r="P141" s="6" t="s">
        <v>215</v>
      </c>
      <c r="Q141" s="6">
        <v>134</v>
      </c>
      <c r="R141" s="6">
        <v>134</v>
      </c>
      <c r="S141" s="6">
        <v>134</v>
      </c>
      <c r="T141" s="6">
        <v>134</v>
      </c>
      <c r="U141" s="6">
        <v>134</v>
      </c>
      <c r="V141" s="6">
        <v>134</v>
      </c>
      <c r="W141" s="6">
        <v>134</v>
      </c>
      <c r="X141" s="11">
        <v>0</v>
      </c>
      <c r="Y141" s="6">
        <v>134</v>
      </c>
      <c r="Z141" s="6">
        <v>134</v>
      </c>
      <c r="AA141" s="6">
        <v>134</v>
      </c>
      <c r="AB141" s="6">
        <v>134</v>
      </c>
      <c r="AC141" s="6">
        <v>134</v>
      </c>
      <c r="AD141" s="6" t="s">
        <v>290</v>
      </c>
      <c r="AE141" s="5">
        <v>46161</v>
      </c>
      <c r="AF141" s="6" t="s">
        <v>500</v>
      </c>
    </row>
    <row r="142" spans="1:32" x14ac:dyDescent="0.3">
      <c r="A142" s="6">
        <v>2026</v>
      </c>
      <c r="B142" s="5">
        <v>46023</v>
      </c>
      <c r="C142" s="5">
        <v>46053</v>
      </c>
      <c r="D142" s="6" t="s">
        <v>80</v>
      </c>
      <c r="E142" s="6">
        <v>4</v>
      </c>
      <c r="F142" s="10" t="s">
        <v>501</v>
      </c>
      <c r="G142" t="s">
        <v>501</v>
      </c>
      <c r="H142" t="s">
        <v>501</v>
      </c>
      <c r="I142" t="s">
        <v>511</v>
      </c>
      <c r="J142" t="s">
        <v>343</v>
      </c>
      <c r="K142" t="s">
        <v>335</v>
      </c>
      <c r="M142">
        <v>13820.48</v>
      </c>
      <c r="N142" s="6" t="s">
        <v>215</v>
      </c>
      <c r="O142">
        <v>10994</v>
      </c>
      <c r="P142" s="6" t="s">
        <v>215</v>
      </c>
      <c r="Q142" s="6">
        <v>135</v>
      </c>
      <c r="R142" s="6">
        <v>135</v>
      </c>
      <c r="S142" s="6">
        <v>135</v>
      </c>
      <c r="T142" s="6">
        <v>135</v>
      </c>
      <c r="U142" s="6">
        <v>135</v>
      </c>
      <c r="V142" s="6">
        <v>135</v>
      </c>
      <c r="W142" s="6">
        <v>135</v>
      </c>
      <c r="X142" s="11">
        <v>0</v>
      </c>
      <c r="Y142" s="6">
        <v>135</v>
      </c>
      <c r="Z142" s="6">
        <v>135</v>
      </c>
      <c r="AA142" s="6">
        <v>135</v>
      </c>
      <c r="AB142" s="6">
        <v>135</v>
      </c>
      <c r="AC142" s="6">
        <v>135</v>
      </c>
      <c r="AD142" s="6" t="s">
        <v>290</v>
      </c>
      <c r="AE142" s="5">
        <v>46161</v>
      </c>
      <c r="AF142" s="6" t="s">
        <v>500</v>
      </c>
    </row>
    <row r="143" spans="1:32" x14ac:dyDescent="0.3">
      <c r="A143" s="6">
        <v>2026</v>
      </c>
      <c r="B143" s="5">
        <v>46023</v>
      </c>
      <c r="C143" s="5">
        <v>46053</v>
      </c>
      <c r="D143" s="6" t="s">
        <v>80</v>
      </c>
      <c r="E143" s="6">
        <v>4</v>
      </c>
      <c r="F143" s="10" t="s">
        <v>501</v>
      </c>
      <c r="G143" t="s">
        <v>501</v>
      </c>
      <c r="H143" t="s">
        <v>501</v>
      </c>
      <c r="I143" t="s">
        <v>512</v>
      </c>
      <c r="J143" t="s">
        <v>388</v>
      </c>
      <c r="K143" t="s">
        <v>328</v>
      </c>
      <c r="M143">
        <v>11945.4</v>
      </c>
      <c r="N143" s="6" t="s">
        <v>215</v>
      </c>
      <c r="O143">
        <v>7494</v>
      </c>
      <c r="P143" s="6" t="s">
        <v>215</v>
      </c>
      <c r="Q143" s="6">
        <v>136</v>
      </c>
      <c r="R143" s="6">
        <v>136</v>
      </c>
      <c r="S143" s="6">
        <v>136</v>
      </c>
      <c r="T143" s="6">
        <v>136</v>
      </c>
      <c r="U143" s="6">
        <v>136</v>
      </c>
      <c r="V143" s="6">
        <v>136</v>
      </c>
      <c r="W143" s="6">
        <v>136</v>
      </c>
      <c r="X143" s="11">
        <v>0</v>
      </c>
      <c r="Y143" s="6">
        <v>136</v>
      </c>
      <c r="Z143" s="6">
        <v>136</v>
      </c>
      <c r="AA143" s="6">
        <v>136</v>
      </c>
      <c r="AB143" s="6">
        <v>136</v>
      </c>
      <c r="AC143" s="6">
        <v>136</v>
      </c>
      <c r="AD143" s="6" t="s">
        <v>290</v>
      </c>
      <c r="AE143" s="5">
        <v>46161</v>
      </c>
      <c r="AF143" s="6" t="s">
        <v>500</v>
      </c>
    </row>
    <row r="144" spans="1:32" x14ac:dyDescent="0.3">
      <c r="A144" s="6">
        <v>2026</v>
      </c>
      <c r="B144" s="5">
        <v>46023</v>
      </c>
      <c r="C144" s="5">
        <v>46053</v>
      </c>
      <c r="D144" s="6" t="s">
        <v>80</v>
      </c>
      <c r="E144" s="6">
        <v>4</v>
      </c>
      <c r="F144" s="10" t="s">
        <v>501</v>
      </c>
      <c r="G144" t="s">
        <v>501</v>
      </c>
      <c r="H144" t="s">
        <v>501</v>
      </c>
      <c r="I144" t="s">
        <v>513</v>
      </c>
      <c r="J144" t="s">
        <v>328</v>
      </c>
      <c r="K144" t="s">
        <v>539</v>
      </c>
      <c r="M144">
        <v>11945.4</v>
      </c>
      <c r="N144" s="6" t="s">
        <v>215</v>
      </c>
      <c r="O144">
        <v>11000</v>
      </c>
      <c r="P144" s="6" t="s">
        <v>215</v>
      </c>
      <c r="Q144" s="6">
        <v>137</v>
      </c>
      <c r="R144" s="6">
        <v>137</v>
      </c>
      <c r="S144" s="6">
        <v>137</v>
      </c>
      <c r="T144" s="6">
        <v>137</v>
      </c>
      <c r="U144" s="6">
        <v>137</v>
      </c>
      <c r="V144" s="6">
        <v>137</v>
      </c>
      <c r="W144" s="6">
        <v>137</v>
      </c>
      <c r="X144" s="11">
        <v>0</v>
      </c>
      <c r="Y144" s="6">
        <v>137</v>
      </c>
      <c r="Z144" s="6">
        <v>137</v>
      </c>
      <c r="AA144" s="6">
        <v>137</v>
      </c>
      <c r="AB144" s="6">
        <v>137</v>
      </c>
      <c r="AC144" s="6">
        <v>137</v>
      </c>
      <c r="AD144" s="6" t="s">
        <v>290</v>
      </c>
      <c r="AE144" s="5">
        <v>46161</v>
      </c>
      <c r="AF144" s="6" t="s">
        <v>500</v>
      </c>
    </row>
    <row r="145" spans="1:32" x14ac:dyDescent="0.3">
      <c r="A145" s="6">
        <v>2026</v>
      </c>
      <c r="B145" s="5">
        <v>46023</v>
      </c>
      <c r="C145" s="5">
        <v>46053</v>
      </c>
      <c r="D145" s="6" t="s">
        <v>80</v>
      </c>
      <c r="E145" s="6">
        <v>4</v>
      </c>
      <c r="F145" s="10" t="s">
        <v>501</v>
      </c>
      <c r="G145" t="s">
        <v>501</v>
      </c>
      <c r="H145" t="s">
        <v>501</v>
      </c>
      <c r="I145" t="s">
        <v>514</v>
      </c>
      <c r="J145" t="s">
        <v>328</v>
      </c>
      <c r="K145" t="s">
        <v>328</v>
      </c>
      <c r="M145">
        <v>11945.4</v>
      </c>
      <c r="N145" s="6" t="s">
        <v>215</v>
      </c>
      <c r="O145">
        <v>11000</v>
      </c>
      <c r="P145" s="6" t="s">
        <v>215</v>
      </c>
      <c r="Q145" s="6">
        <v>138</v>
      </c>
      <c r="R145" s="6">
        <v>138</v>
      </c>
      <c r="S145" s="6">
        <v>138</v>
      </c>
      <c r="T145" s="6">
        <v>138</v>
      </c>
      <c r="U145" s="6">
        <v>138</v>
      </c>
      <c r="V145" s="6">
        <v>138</v>
      </c>
      <c r="W145" s="6">
        <v>138</v>
      </c>
      <c r="X145" s="11">
        <v>0</v>
      </c>
      <c r="Y145" s="6">
        <v>138</v>
      </c>
      <c r="Z145" s="6">
        <v>138</v>
      </c>
      <c r="AA145" s="6">
        <v>138</v>
      </c>
      <c r="AB145" s="6">
        <v>138</v>
      </c>
      <c r="AC145" s="6">
        <v>138</v>
      </c>
      <c r="AD145" s="6" t="s">
        <v>290</v>
      </c>
      <c r="AE145" s="5">
        <v>46161</v>
      </c>
      <c r="AF145" s="6" t="s">
        <v>500</v>
      </c>
    </row>
    <row r="146" spans="1:32" x14ac:dyDescent="0.3">
      <c r="A146" s="6">
        <v>2026</v>
      </c>
      <c r="B146" s="5">
        <v>46023</v>
      </c>
      <c r="C146" s="5">
        <v>46053</v>
      </c>
      <c r="D146" s="6" t="s">
        <v>80</v>
      </c>
      <c r="E146" s="6">
        <v>4</v>
      </c>
      <c r="F146" s="10" t="s">
        <v>501</v>
      </c>
      <c r="G146" t="s">
        <v>501</v>
      </c>
      <c r="H146" t="s">
        <v>501</v>
      </c>
      <c r="I146" t="s">
        <v>515</v>
      </c>
      <c r="J146" t="s">
        <v>374</v>
      </c>
      <c r="K146" t="s">
        <v>344</v>
      </c>
      <c r="M146">
        <v>13728.38</v>
      </c>
      <c r="N146" s="6" t="s">
        <v>215</v>
      </c>
      <c r="O146">
        <v>12500</v>
      </c>
      <c r="P146" s="6" t="s">
        <v>215</v>
      </c>
      <c r="Q146" s="6">
        <v>139</v>
      </c>
      <c r="R146" s="6">
        <v>139</v>
      </c>
      <c r="S146" s="6">
        <v>139</v>
      </c>
      <c r="T146" s="6">
        <v>139</v>
      </c>
      <c r="U146" s="6">
        <v>139</v>
      </c>
      <c r="V146" s="6">
        <v>139</v>
      </c>
      <c r="W146" s="6">
        <v>139</v>
      </c>
      <c r="X146" s="11">
        <v>0</v>
      </c>
      <c r="Y146" s="6">
        <v>139</v>
      </c>
      <c r="Z146" s="6">
        <v>139</v>
      </c>
      <c r="AA146" s="6">
        <v>139</v>
      </c>
      <c r="AB146" s="6">
        <v>139</v>
      </c>
      <c r="AC146" s="6">
        <v>139</v>
      </c>
      <c r="AD146" s="6" t="s">
        <v>290</v>
      </c>
      <c r="AE146" s="5">
        <v>46161</v>
      </c>
      <c r="AF146" s="6" t="s">
        <v>500</v>
      </c>
    </row>
    <row r="147" spans="1:32" x14ac:dyDescent="0.3">
      <c r="A147" s="6">
        <v>2026</v>
      </c>
      <c r="B147" s="5">
        <v>46023</v>
      </c>
      <c r="C147" s="5">
        <v>46053</v>
      </c>
      <c r="D147" s="6" t="s">
        <v>80</v>
      </c>
      <c r="E147" s="6">
        <v>4</v>
      </c>
      <c r="F147" s="10" t="s">
        <v>501</v>
      </c>
      <c r="G147" t="s">
        <v>501</v>
      </c>
      <c r="H147" t="s">
        <v>501</v>
      </c>
      <c r="I147" t="s">
        <v>516</v>
      </c>
      <c r="J147" t="s">
        <v>533</v>
      </c>
      <c r="K147" t="s">
        <v>487</v>
      </c>
      <c r="M147">
        <v>11945.4</v>
      </c>
      <c r="N147" s="6" t="s">
        <v>215</v>
      </c>
      <c r="O147">
        <v>11000</v>
      </c>
      <c r="P147" s="6" t="s">
        <v>215</v>
      </c>
      <c r="Q147" s="6">
        <v>140</v>
      </c>
      <c r="R147" s="6">
        <v>140</v>
      </c>
      <c r="S147" s="6">
        <v>140</v>
      </c>
      <c r="T147" s="6">
        <v>140</v>
      </c>
      <c r="U147" s="6">
        <v>140</v>
      </c>
      <c r="V147" s="6">
        <v>140</v>
      </c>
      <c r="W147" s="6">
        <v>140</v>
      </c>
      <c r="X147" s="11">
        <v>0</v>
      </c>
      <c r="Y147" s="6">
        <v>140</v>
      </c>
      <c r="Z147" s="6">
        <v>140</v>
      </c>
      <c r="AA147" s="6">
        <v>140</v>
      </c>
      <c r="AB147" s="6">
        <v>140</v>
      </c>
      <c r="AC147" s="6">
        <v>140</v>
      </c>
      <c r="AD147" s="6" t="s">
        <v>290</v>
      </c>
      <c r="AE147" s="5">
        <v>46161</v>
      </c>
      <c r="AF147" s="6" t="s">
        <v>500</v>
      </c>
    </row>
    <row r="148" spans="1:32" x14ac:dyDescent="0.3">
      <c r="A148" s="6">
        <v>2026</v>
      </c>
      <c r="B148" s="5">
        <v>46023</v>
      </c>
      <c r="C148" s="5">
        <v>46053</v>
      </c>
      <c r="D148" s="6" t="s">
        <v>80</v>
      </c>
      <c r="E148" s="6">
        <v>4</v>
      </c>
      <c r="F148" s="10" t="s">
        <v>501</v>
      </c>
      <c r="G148" t="s">
        <v>501</v>
      </c>
      <c r="H148" t="s">
        <v>501</v>
      </c>
      <c r="I148" t="s">
        <v>517</v>
      </c>
      <c r="J148" t="s">
        <v>328</v>
      </c>
      <c r="K148" t="s">
        <v>531</v>
      </c>
      <c r="M148">
        <v>13820.48</v>
      </c>
      <c r="N148" s="6" t="s">
        <v>215</v>
      </c>
      <c r="O148">
        <v>11062</v>
      </c>
      <c r="P148" s="6" t="s">
        <v>215</v>
      </c>
      <c r="Q148" s="6">
        <v>141</v>
      </c>
      <c r="R148" s="6">
        <v>141</v>
      </c>
      <c r="S148" s="6">
        <v>141</v>
      </c>
      <c r="T148" s="6">
        <v>141</v>
      </c>
      <c r="U148" s="6">
        <v>141</v>
      </c>
      <c r="V148" s="6">
        <v>141</v>
      </c>
      <c r="W148" s="6">
        <v>141</v>
      </c>
      <c r="X148" s="11">
        <v>0</v>
      </c>
      <c r="Y148" s="6">
        <v>141</v>
      </c>
      <c r="Z148" s="6">
        <v>141</v>
      </c>
      <c r="AA148" s="6">
        <v>141</v>
      </c>
      <c r="AB148" s="6">
        <v>141</v>
      </c>
      <c r="AC148" s="6">
        <v>141</v>
      </c>
      <c r="AD148" s="6" t="s">
        <v>290</v>
      </c>
      <c r="AE148" s="5">
        <v>46161</v>
      </c>
      <c r="AF148" s="6" t="s">
        <v>500</v>
      </c>
    </row>
    <row r="149" spans="1:32" x14ac:dyDescent="0.3">
      <c r="A149" s="6">
        <v>2026</v>
      </c>
      <c r="B149" s="5">
        <v>46023</v>
      </c>
      <c r="C149" s="5">
        <v>46053</v>
      </c>
      <c r="D149" s="6" t="s">
        <v>80</v>
      </c>
      <c r="E149" s="6">
        <v>4</v>
      </c>
      <c r="F149" s="10" t="s">
        <v>501</v>
      </c>
      <c r="G149" t="s">
        <v>501</v>
      </c>
      <c r="H149" t="s">
        <v>501</v>
      </c>
      <c r="I149" t="s">
        <v>518</v>
      </c>
      <c r="J149" t="s">
        <v>493</v>
      </c>
      <c r="K149" t="s">
        <v>337</v>
      </c>
      <c r="M149">
        <v>11945.4</v>
      </c>
      <c r="N149" s="6" t="s">
        <v>215</v>
      </c>
      <c r="O149">
        <v>11000</v>
      </c>
      <c r="P149" s="6" t="s">
        <v>215</v>
      </c>
      <c r="Q149" s="6">
        <v>142</v>
      </c>
      <c r="R149" s="6">
        <v>142</v>
      </c>
      <c r="S149" s="6">
        <v>142</v>
      </c>
      <c r="T149" s="6">
        <v>142</v>
      </c>
      <c r="U149" s="6">
        <v>142</v>
      </c>
      <c r="V149" s="6">
        <v>142</v>
      </c>
      <c r="W149" s="6">
        <v>142</v>
      </c>
      <c r="X149" s="11">
        <v>0</v>
      </c>
      <c r="Y149" s="6">
        <v>142</v>
      </c>
      <c r="Z149" s="6">
        <v>142</v>
      </c>
      <c r="AA149" s="6">
        <v>142</v>
      </c>
      <c r="AB149" s="6">
        <v>142</v>
      </c>
      <c r="AC149" s="6">
        <v>142</v>
      </c>
      <c r="AD149" s="6" t="s">
        <v>290</v>
      </c>
      <c r="AE149" s="5">
        <v>46161</v>
      </c>
      <c r="AF149" s="6" t="s">
        <v>500</v>
      </c>
    </row>
    <row r="150" spans="1:32" x14ac:dyDescent="0.3">
      <c r="A150" s="6">
        <v>2026</v>
      </c>
      <c r="B150" s="5">
        <v>46023</v>
      </c>
      <c r="C150" s="5">
        <v>46053</v>
      </c>
      <c r="D150" s="6" t="s">
        <v>80</v>
      </c>
      <c r="E150" s="6">
        <v>4</v>
      </c>
      <c r="F150" s="10" t="s">
        <v>501</v>
      </c>
      <c r="G150" t="s">
        <v>501</v>
      </c>
      <c r="H150" t="s">
        <v>501</v>
      </c>
      <c r="I150" t="s">
        <v>519</v>
      </c>
      <c r="J150" t="s">
        <v>391</v>
      </c>
      <c r="K150" t="s">
        <v>328</v>
      </c>
      <c r="M150">
        <v>11945.4</v>
      </c>
      <c r="N150" s="6" t="s">
        <v>215</v>
      </c>
      <c r="O150">
        <v>11000</v>
      </c>
      <c r="P150" s="6" t="s">
        <v>215</v>
      </c>
      <c r="Q150" s="6">
        <v>143</v>
      </c>
      <c r="R150" s="6">
        <v>143</v>
      </c>
      <c r="S150" s="6">
        <v>143</v>
      </c>
      <c r="T150" s="6">
        <v>143</v>
      </c>
      <c r="U150" s="6">
        <v>143</v>
      </c>
      <c r="V150" s="6">
        <v>143</v>
      </c>
      <c r="W150" s="6">
        <v>143</v>
      </c>
      <c r="X150" s="11">
        <v>0</v>
      </c>
      <c r="Y150" s="6">
        <v>143</v>
      </c>
      <c r="Z150" s="6">
        <v>143</v>
      </c>
      <c r="AA150" s="6">
        <v>143</v>
      </c>
      <c r="AB150" s="6">
        <v>143</v>
      </c>
      <c r="AC150" s="6">
        <v>143</v>
      </c>
      <c r="AD150" s="6" t="s">
        <v>290</v>
      </c>
      <c r="AE150" s="5">
        <v>46161</v>
      </c>
      <c r="AF150" s="6" t="s">
        <v>500</v>
      </c>
    </row>
    <row r="151" spans="1:32" x14ac:dyDescent="0.3">
      <c r="A151" s="6">
        <v>2026</v>
      </c>
      <c r="B151" s="5">
        <v>46023</v>
      </c>
      <c r="C151" s="5">
        <v>46053</v>
      </c>
      <c r="D151" s="6" t="s">
        <v>80</v>
      </c>
      <c r="E151" s="6">
        <v>4</v>
      </c>
      <c r="F151" s="10" t="s">
        <v>501</v>
      </c>
      <c r="G151" t="s">
        <v>501</v>
      </c>
      <c r="H151" t="s">
        <v>501</v>
      </c>
      <c r="I151" t="s">
        <v>520</v>
      </c>
      <c r="J151" t="s">
        <v>365</v>
      </c>
      <c r="K151" t="s">
        <v>532</v>
      </c>
      <c r="M151">
        <v>11945.4</v>
      </c>
      <c r="N151" s="6" t="s">
        <v>215</v>
      </c>
      <c r="O151">
        <v>11000</v>
      </c>
      <c r="P151" s="6" t="s">
        <v>215</v>
      </c>
      <c r="Q151" s="6">
        <v>144</v>
      </c>
      <c r="R151" s="6">
        <v>144</v>
      </c>
      <c r="S151" s="6">
        <v>144</v>
      </c>
      <c r="T151" s="6">
        <v>144</v>
      </c>
      <c r="U151" s="6">
        <v>144</v>
      </c>
      <c r="V151" s="6">
        <v>144</v>
      </c>
      <c r="W151" s="6">
        <v>144</v>
      </c>
      <c r="X151" s="11">
        <v>0</v>
      </c>
      <c r="Y151" s="6">
        <v>144</v>
      </c>
      <c r="Z151" s="6">
        <v>144</v>
      </c>
      <c r="AA151" s="6">
        <v>144</v>
      </c>
      <c r="AB151" s="6">
        <v>144</v>
      </c>
      <c r="AC151" s="6">
        <v>144</v>
      </c>
      <c r="AD151" s="6" t="s">
        <v>290</v>
      </c>
      <c r="AE151" s="5">
        <v>46161</v>
      </c>
      <c r="AF151" s="6" t="s">
        <v>500</v>
      </c>
    </row>
    <row r="152" spans="1:32" x14ac:dyDescent="0.3">
      <c r="A152" s="6">
        <v>2026</v>
      </c>
      <c r="B152" s="5">
        <v>46023</v>
      </c>
      <c r="C152" s="5">
        <v>46053</v>
      </c>
      <c r="D152" s="6" t="s">
        <v>80</v>
      </c>
      <c r="E152" s="6">
        <v>4</v>
      </c>
      <c r="F152" s="10" t="s">
        <v>501</v>
      </c>
      <c r="G152" t="s">
        <v>501</v>
      </c>
      <c r="H152" t="s">
        <v>501</v>
      </c>
      <c r="I152" t="s">
        <v>521</v>
      </c>
      <c r="J152" t="s">
        <v>534</v>
      </c>
      <c r="K152" t="s">
        <v>436</v>
      </c>
      <c r="M152">
        <v>13820.48</v>
      </c>
      <c r="N152" s="6" t="s">
        <v>215</v>
      </c>
      <c r="O152">
        <v>12600</v>
      </c>
      <c r="P152" s="6" t="s">
        <v>215</v>
      </c>
      <c r="Q152" s="6">
        <v>145</v>
      </c>
      <c r="R152" s="6">
        <v>145</v>
      </c>
      <c r="S152" s="6">
        <v>145</v>
      </c>
      <c r="T152" s="6">
        <v>145</v>
      </c>
      <c r="U152" s="6">
        <v>145</v>
      </c>
      <c r="V152" s="6">
        <v>145</v>
      </c>
      <c r="W152" s="6">
        <v>145</v>
      </c>
      <c r="X152" s="11">
        <v>0</v>
      </c>
      <c r="Y152" s="6">
        <v>145</v>
      </c>
      <c r="Z152" s="6">
        <v>145</v>
      </c>
      <c r="AA152" s="6">
        <v>145</v>
      </c>
      <c r="AB152" s="6">
        <v>145</v>
      </c>
      <c r="AC152" s="6">
        <v>145</v>
      </c>
      <c r="AD152" s="6" t="s">
        <v>290</v>
      </c>
      <c r="AE152" s="5">
        <v>46161</v>
      </c>
      <c r="AF152" s="6" t="s">
        <v>500</v>
      </c>
    </row>
    <row r="153" spans="1:32" x14ac:dyDescent="0.3">
      <c r="A153" s="6">
        <v>2026</v>
      </c>
      <c r="B153" s="5">
        <v>46023</v>
      </c>
      <c r="C153" s="5">
        <v>46053</v>
      </c>
      <c r="D153" s="6" t="s">
        <v>80</v>
      </c>
      <c r="E153" s="6">
        <v>4</v>
      </c>
      <c r="F153" s="10" t="s">
        <v>501</v>
      </c>
      <c r="G153" t="s">
        <v>501</v>
      </c>
      <c r="H153" t="s">
        <v>501</v>
      </c>
      <c r="I153" t="s">
        <v>522</v>
      </c>
      <c r="J153" t="s">
        <v>328</v>
      </c>
      <c r="K153" t="s">
        <v>540</v>
      </c>
      <c r="M153">
        <v>13820.48</v>
      </c>
      <c r="N153" s="6" t="s">
        <v>215</v>
      </c>
      <c r="O153">
        <v>12600</v>
      </c>
      <c r="P153" s="6" t="s">
        <v>215</v>
      </c>
      <c r="Q153" s="6">
        <v>146</v>
      </c>
      <c r="R153" s="6">
        <v>146</v>
      </c>
      <c r="S153" s="6">
        <v>146</v>
      </c>
      <c r="T153" s="6">
        <v>146</v>
      </c>
      <c r="U153" s="6">
        <v>146</v>
      </c>
      <c r="V153" s="6">
        <v>146</v>
      </c>
      <c r="W153" s="6">
        <v>146</v>
      </c>
      <c r="X153" s="11">
        <v>0</v>
      </c>
      <c r="Y153" s="6">
        <v>146</v>
      </c>
      <c r="Z153" s="6">
        <v>146</v>
      </c>
      <c r="AA153" s="6">
        <v>146</v>
      </c>
      <c r="AB153" s="6">
        <v>146</v>
      </c>
      <c r="AC153" s="6">
        <v>146</v>
      </c>
      <c r="AD153" s="6" t="s">
        <v>290</v>
      </c>
      <c r="AE153" s="5">
        <v>46161</v>
      </c>
      <c r="AF153" s="6" t="s">
        <v>500</v>
      </c>
    </row>
    <row r="154" spans="1:32" x14ac:dyDescent="0.3">
      <c r="A154" s="6">
        <v>2026</v>
      </c>
      <c r="B154" s="5">
        <v>46023</v>
      </c>
      <c r="C154" s="5">
        <v>46053</v>
      </c>
      <c r="D154" s="6" t="s">
        <v>80</v>
      </c>
      <c r="E154" s="6">
        <v>4</v>
      </c>
      <c r="F154" s="10" t="s">
        <v>501</v>
      </c>
      <c r="G154" t="s">
        <v>501</v>
      </c>
      <c r="H154" t="s">
        <v>501</v>
      </c>
      <c r="I154" t="s">
        <v>523</v>
      </c>
      <c r="J154" t="s">
        <v>480</v>
      </c>
      <c r="K154" t="s">
        <v>329</v>
      </c>
      <c r="M154">
        <v>11945.4</v>
      </c>
      <c r="N154" s="6" t="s">
        <v>215</v>
      </c>
      <c r="O154">
        <v>11000</v>
      </c>
      <c r="P154" s="6" t="s">
        <v>215</v>
      </c>
      <c r="Q154" s="6">
        <v>147</v>
      </c>
      <c r="R154" s="6">
        <v>147</v>
      </c>
      <c r="S154" s="6">
        <v>147</v>
      </c>
      <c r="T154" s="6">
        <v>147</v>
      </c>
      <c r="U154" s="6">
        <v>147</v>
      </c>
      <c r="V154" s="6">
        <v>147</v>
      </c>
      <c r="W154" s="6">
        <v>147</v>
      </c>
      <c r="X154" s="11">
        <v>0</v>
      </c>
      <c r="Y154" s="6">
        <v>147</v>
      </c>
      <c r="Z154" s="6">
        <v>147</v>
      </c>
      <c r="AA154" s="6">
        <v>147</v>
      </c>
      <c r="AB154" s="6">
        <v>147</v>
      </c>
      <c r="AC154" s="6">
        <v>147</v>
      </c>
      <c r="AD154" s="6" t="s">
        <v>290</v>
      </c>
      <c r="AE154" s="5">
        <v>46161</v>
      </c>
      <c r="AF154" s="6" t="s">
        <v>500</v>
      </c>
    </row>
    <row r="155" spans="1:32" x14ac:dyDescent="0.3">
      <c r="A155" s="6">
        <v>2026</v>
      </c>
      <c r="B155" s="5">
        <v>46023</v>
      </c>
      <c r="C155" s="5">
        <v>46053</v>
      </c>
      <c r="D155" s="6" t="s">
        <v>80</v>
      </c>
      <c r="E155" s="6">
        <v>4</v>
      </c>
      <c r="F155" s="10" t="s">
        <v>501</v>
      </c>
      <c r="G155" t="s">
        <v>501</v>
      </c>
      <c r="H155" t="s">
        <v>501</v>
      </c>
      <c r="I155" t="s">
        <v>524</v>
      </c>
      <c r="J155" t="s">
        <v>339</v>
      </c>
      <c r="K155" t="s">
        <v>328</v>
      </c>
      <c r="M155">
        <v>11945.4</v>
      </c>
      <c r="N155" s="6" t="s">
        <v>215</v>
      </c>
      <c r="O155">
        <v>9682</v>
      </c>
      <c r="P155" s="6" t="s">
        <v>215</v>
      </c>
      <c r="Q155" s="6">
        <v>148</v>
      </c>
      <c r="R155" s="6">
        <v>148</v>
      </c>
      <c r="S155" s="6">
        <v>148</v>
      </c>
      <c r="T155" s="6">
        <v>148</v>
      </c>
      <c r="U155" s="6">
        <v>148</v>
      </c>
      <c r="V155" s="6">
        <v>148</v>
      </c>
      <c r="W155" s="6">
        <v>148</v>
      </c>
      <c r="X155" s="11">
        <v>0</v>
      </c>
      <c r="Y155" s="6">
        <v>148</v>
      </c>
      <c r="Z155" s="6">
        <v>148</v>
      </c>
      <c r="AA155" s="6">
        <v>148</v>
      </c>
      <c r="AB155" s="6">
        <v>148</v>
      </c>
      <c r="AC155" s="6">
        <v>148</v>
      </c>
      <c r="AD155" s="6" t="s">
        <v>290</v>
      </c>
      <c r="AE155" s="5">
        <v>46161</v>
      </c>
      <c r="AF155" s="6" t="s">
        <v>500</v>
      </c>
    </row>
    <row r="156" spans="1:32" x14ac:dyDescent="0.3">
      <c r="A156" s="6">
        <v>2026</v>
      </c>
      <c r="B156" s="5">
        <v>46023</v>
      </c>
      <c r="C156" s="5">
        <v>46053</v>
      </c>
      <c r="D156" s="6" t="s">
        <v>80</v>
      </c>
      <c r="E156" s="6">
        <v>4</v>
      </c>
      <c r="F156" s="10" t="s">
        <v>501</v>
      </c>
      <c r="G156" t="s">
        <v>501</v>
      </c>
      <c r="H156" t="s">
        <v>501</v>
      </c>
      <c r="I156" t="s">
        <v>226</v>
      </c>
      <c r="J156" t="s">
        <v>535</v>
      </c>
      <c r="K156" t="s">
        <v>344</v>
      </c>
      <c r="M156">
        <v>8600</v>
      </c>
      <c r="N156" s="6" t="s">
        <v>215</v>
      </c>
      <c r="O156">
        <v>8600</v>
      </c>
      <c r="P156" s="6" t="s">
        <v>215</v>
      </c>
      <c r="Q156" s="6">
        <v>149</v>
      </c>
      <c r="R156" s="6">
        <v>149</v>
      </c>
      <c r="S156" s="6">
        <v>149</v>
      </c>
      <c r="T156" s="6">
        <v>149</v>
      </c>
      <c r="U156" s="6">
        <v>149</v>
      </c>
      <c r="V156" s="6">
        <v>149</v>
      </c>
      <c r="W156" s="6">
        <v>149</v>
      </c>
      <c r="X156" s="11">
        <v>0</v>
      </c>
      <c r="Y156" s="6">
        <v>149</v>
      </c>
      <c r="Z156" s="6">
        <v>149</v>
      </c>
      <c r="AA156" s="6">
        <v>149</v>
      </c>
      <c r="AB156" s="6">
        <v>149</v>
      </c>
      <c r="AC156" s="6">
        <v>149</v>
      </c>
      <c r="AD156" s="6" t="s">
        <v>290</v>
      </c>
      <c r="AE156" s="5">
        <v>46161</v>
      </c>
      <c r="AF156" s="6" t="s">
        <v>500</v>
      </c>
    </row>
    <row r="157" spans="1:32" x14ac:dyDescent="0.3">
      <c r="A157" s="6">
        <v>2026</v>
      </c>
      <c r="B157" s="5">
        <v>46023</v>
      </c>
      <c r="C157" s="5">
        <v>46053</v>
      </c>
      <c r="D157" s="6" t="s">
        <v>80</v>
      </c>
      <c r="E157" s="6">
        <v>4</v>
      </c>
      <c r="F157" s="10" t="s">
        <v>501</v>
      </c>
      <c r="G157" t="s">
        <v>501</v>
      </c>
      <c r="H157" t="s">
        <v>501</v>
      </c>
      <c r="I157" t="s">
        <v>525</v>
      </c>
      <c r="J157" t="s">
        <v>535</v>
      </c>
      <c r="K157" t="s">
        <v>344</v>
      </c>
      <c r="M157">
        <v>8600</v>
      </c>
      <c r="N157" s="6" t="s">
        <v>215</v>
      </c>
      <c r="O157">
        <v>8600</v>
      </c>
      <c r="P157" s="6" t="s">
        <v>215</v>
      </c>
      <c r="Q157" s="6">
        <v>150</v>
      </c>
      <c r="R157" s="6">
        <v>150</v>
      </c>
      <c r="S157" s="6">
        <v>150</v>
      </c>
      <c r="T157" s="6">
        <v>150</v>
      </c>
      <c r="U157" s="6">
        <v>150</v>
      </c>
      <c r="V157" s="6">
        <v>150</v>
      </c>
      <c r="W157" s="6">
        <v>150</v>
      </c>
      <c r="X157" s="11">
        <v>0</v>
      </c>
      <c r="Y157" s="6">
        <v>150</v>
      </c>
      <c r="Z157" s="6">
        <v>150</v>
      </c>
      <c r="AA157" s="6">
        <v>150</v>
      </c>
      <c r="AB157" s="6">
        <v>150</v>
      </c>
      <c r="AC157" s="6">
        <v>150</v>
      </c>
      <c r="AD157" s="6" t="s">
        <v>290</v>
      </c>
      <c r="AE157" s="5">
        <v>46161</v>
      </c>
      <c r="AF157" s="6" t="s">
        <v>500</v>
      </c>
    </row>
    <row r="158" spans="1:32" x14ac:dyDescent="0.3">
      <c r="A158" s="6">
        <v>2026</v>
      </c>
      <c r="B158" s="5">
        <v>46023</v>
      </c>
      <c r="C158" s="5">
        <v>46053</v>
      </c>
      <c r="D158" s="6" t="s">
        <v>80</v>
      </c>
      <c r="E158" s="6">
        <v>4</v>
      </c>
      <c r="F158" s="10" t="s">
        <v>501</v>
      </c>
      <c r="G158" t="s">
        <v>501</v>
      </c>
      <c r="H158" t="s">
        <v>501</v>
      </c>
      <c r="I158" t="s">
        <v>526</v>
      </c>
      <c r="J158" t="s">
        <v>536</v>
      </c>
      <c r="K158" t="s">
        <v>328</v>
      </c>
      <c r="M158">
        <v>8600</v>
      </c>
      <c r="N158" s="6" t="s">
        <v>215</v>
      </c>
      <c r="O158">
        <v>8600</v>
      </c>
      <c r="P158" s="6" t="s">
        <v>215</v>
      </c>
      <c r="Q158" s="6">
        <v>151</v>
      </c>
      <c r="R158" s="6">
        <v>151</v>
      </c>
      <c r="S158" s="6">
        <v>151</v>
      </c>
      <c r="T158" s="6">
        <v>151</v>
      </c>
      <c r="U158" s="6">
        <v>151</v>
      </c>
      <c r="V158" s="6">
        <v>151</v>
      </c>
      <c r="W158" s="6">
        <v>151</v>
      </c>
      <c r="X158" s="11">
        <v>0</v>
      </c>
      <c r="Y158" s="6">
        <v>151</v>
      </c>
      <c r="Z158" s="6">
        <v>151</v>
      </c>
      <c r="AA158" s="6">
        <v>151</v>
      </c>
      <c r="AB158" s="6">
        <v>151</v>
      </c>
      <c r="AC158" s="6">
        <v>151</v>
      </c>
      <c r="AD158" s="6" t="s">
        <v>290</v>
      </c>
      <c r="AE158" s="5">
        <v>46161</v>
      </c>
      <c r="AF158" s="6" t="s">
        <v>500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  <row r="10" spans="1:1" x14ac:dyDescent="0.3">
      <c r="A10" t="s">
        <v>89</v>
      </c>
    </row>
    <row r="11" spans="1:1" x14ac:dyDescent="0.3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D9" sqref="D9"/>
    </sheetView>
  </sheetViews>
  <sheetFormatPr baseColWidth="10" defaultColWidth="8.8867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54"/>
  <sheetViews>
    <sheetView topLeftCell="A3" workbookViewId="0">
      <selection activeCell="B9" sqref="B9"/>
    </sheetView>
  </sheetViews>
  <sheetFormatPr baseColWidth="10" defaultColWidth="8.88671875" defaultRowHeight="14.4" x14ac:dyDescent="0.3"/>
  <cols>
    <col min="1" max="1" width="4" bestFit="1" customWidth="1"/>
    <col min="2" max="2" width="59.7773437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3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3">
      <c r="A4">
        <v>1</v>
      </c>
      <c r="B4" t="s">
        <v>213</v>
      </c>
      <c r="C4">
        <v>0</v>
      </c>
      <c r="D4">
        <v>0</v>
      </c>
      <c r="E4" t="s">
        <v>215</v>
      </c>
      <c r="F4" t="s">
        <v>217</v>
      </c>
    </row>
    <row r="5" spans="1:6" x14ac:dyDescent="0.3">
      <c r="A5">
        <v>2</v>
      </c>
      <c r="B5" s="6" t="s">
        <v>213</v>
      </c>
      <c r="C5" s="6">
        <v>0</v>
      </c>
      <c r="D5" s="6">
        <v>0</v>
      </c>
      <c r="E5" s="6" t="s">
        <v>215</v>
      </c>
      <c r="F5" s="6" t="s">
        <v>217</v>
      </c>
    </row>
    <row r="6" spans="1:6" x14ac:dyDescent="0.3">
      <c r="A6" s="6">
        <v>3</v>
      </c>
      <c r="B6" s="6" t="s">
        <v>213</v>
      </c>
      <c r="C6" s="6">
        <v>0</v>
      </c>
      <c r="D6" s="6">
        <v>0</v>
      </c>
      <c r="E6" s="6" t="s">
        <v>215</v>
      </c>
      <c r="F6" s="6" t="s">
        <v>217</v>
      </c>
    </row>
    <row r="7" spans="1:6" x14ac:dyDescent="0.3">
      <c r="A7" s="6">
        <v>4</v>
      </c>
      <c r="B7" s="6" t="s">
        <v>213</v>
      </c>
      <c r="C7" s="6">
        <v>0</v>
      </c>
      <c r="D7" s="6">
        <v>0</v>
      </c>
      <c r="E7" s="6" t="s">
        <v>215</v>
      </c>
      <c r="F7" s="6" t="s">
        <v>217</v>
      </c>
    </row>
    <row r="8" spans="1:6" x14ac:dyDescent="0.3">
      <c r="A8" s="6">
        <v>5</v>
      </c>
      <c r="B8" s="6" t="s">
        <v>213</v>
      </c>
      <c r="C8" s="6">
        <v>0</v>
      </c>
      <c r="D8" s="6">
        <v>0</v>
      </c>
      <c r="E8" s="6" t="s">
        <v>215</v>
      </c>
      <c r="F8" s="6" t="s">
        <v>217</v>
      </c>
    </row>
    <row r="9" spans="1:6" x14ac:dyDescent="0.3">
      <c r="A9" s="6">
        <v>6</v>
      </c>
      <c r="B9" s="6" t="s">
        <v>213</v>
      </c>
      <c r="C9" s="6">
        <v>0</v>
      </c>
      <c r="D9" s="6">
        <v>0</v>
      </c>
      <c r="E9" s="6" t="s">
        <v>215</v>
      </c>
      <c r="F9" s="6" t="s">
        <v>217</v>
      </c>
    </row>
    <row r="10" spans="1:6" x14ac:dyDescent="0.3">
      <c r="A10" s="6">
        <v>7</v>
      </c>
      <c r="B10" s="6" t="s">
        <v>213</v>
      </c>
      <c r="C10" s="6">
        <v>0</v>
      </c>
      <c r="D10" s="6">
        <v>0</v>
      </c>
      <c r="E10" s="6" t="s">
        <v>215</v>
      </c>
      <c r="F10" s="6" t="s">
        <v>217</v>
      </c>
    </row>
    <row r="11" spans="1:6" x14ac:dyDescent="0.3">
      <c r="A11" s="6">
        <v>8</v>
      </c>
      <c r="B11" s="6" t="s">
        <v>213</v>
      </c>
      <c r="C11" s="6">
        <v>0</v>
      </c>
      <c r="D11" s="6">
        <v>0</v>
      </c>
      <c r="E11" s="6" t="s">
        <v>215</v>
      </c>
      <c r="F11" s="6" t="s">
        <v>217</v>
      </c>
    </row>
    <row r="12" spans="1:6" x14ac:dyDescent="0.3">
      <c r="A12" s="6">
        <v>9</v>
      </c>
      <c r="B12" s="6" t="s">
        <v>213</v>
      </c>
      <c r="C12" s="6">
        <v>0</v>
      </c>
      <c r="D12" s="6">
        <v>0</v>
      </c>
      <c r="E12" s="6" t="s">
        <v>215</v>
      </c>
      <c r="F12" s="6" t="s">
        <v>217</v>
      </c>
    </row>
    <row r="13" spans="1:6" x14ac:dyDescent="0.3">
      <c r="A13" s="6">
        <v>10</v>
      </c>
      <c r="B13" s="6" t="s">
        <v>213</v>
      </c>
      <c r="C13" s="6">
        <v>0</v>
      </c>
      <c r="D13" s="6">
        <v>0</v>
      </c>
      <c r="E13" s="6" t="s">
        <v>215</v>
      </c>
      <c r="F13" s="6" t="s">
        <v>217</v>
      </c>
    </row>
    <row r="14" spans="1:6" x14ac:dyDescent="0.3">
      <c r="A14" s="6">
        <v>11</v>
      </c>
      <c r="B14" s="6" t="s">
        <v>213</v>
      </c>
      <c r="C14" s="6">
        <v>0</v>
      </c>
      <c r="D14" s="6">
        <v>0</v>
      </c>
      <c r="E14" s="6" t="s">
        <v>215</v>
      </c>
      <c r="F14" s="6" t="s">
        <v>217</v>
      </c>
    </row>
    <row r="15" spans="1:6" x14ac:dyDescent="0.3">
      <c r="A15" s="6">
        <v>12</v>
      </c>
      <c r="B15" s="6" t="s">
        <v>213</v>
      </c>
      <c r="C15" s="6">
        <v>0</v>
      </c>
      <c r="D15" s="6">
        <v>0</v>
      </c>
      <c r="E15" s="6" t="s">
        <v>215</v>
      </c>
      <c r="F15" s="6" t="s">
        <v>217</v>
      </c>
    </row>
    <row r="16" spans="1:6" x14ac:dyDescent="0.3">
      <c r="A16" s="6">
        <v>13</v>
      </c>
      <c r="B16" s="6" t="s">
        <v>213</v>
      </c>
      <c r="C16" s="6">
        <v>0</v>
      </c>
      <c r="D16" s="6">
        <v>0</v>
      </c>
      <c r="E16" s="6" t="s">
        <v>215</v>
      </c>
      <c r="F16" s="6" t="s">
        <v>217</v>
      </c>
    </row>
    <row r="17" spans="1:6" x14ac:dyDescent="0.3">
      <c r="A17" s="6">
        <v>14</v>
      </c>
      <c r="B17" s="6" t="s">
        <v>213</v>
      </c>
      <c r="C17" s="6">
        <v>0</v>
      </c>
      <c r="D17" s="6">
        <v>0</v>
      </c>
      <c r="E17" s="6" t="s">
        <v>215</v>
      </c>
      <c r="F17" s="6" t="s">
        <v>217</v>
      </c>
    </row>
    <row r="18" spans="1:6" x14ac:dyDescent="0.3">
      <c r="A18" s="6">
        <v>15</v>
      </c>
      <c r="B18" s="6" t="s">
        <v>213</v>
      </c>
      <c r="C18" s="6">
        <v>0</v>
      </c>
      <c r="D18" s="6">
        <v>0</v>
      </c>
      <c r="E18" s="6" t="s">
        <v>215</v>
      </c>
      <c r="F18" s="6" t="s">
        <v>217</v>
      </c>
    </row>
    <row r="19" spans="1:6" x14ac:dyDescent="0.3">
      <c r="A19" s="6">
        <v>16</v>
      </c>
      <c r="B19" s="6" t="s">
        <v>213</v>
      </c>
      <c r="C19" s="6">
        <v>0</v>
      </c>
      <c r="D19" s="6">
        <v>0</v>
      </c>
      <c r="E19" s="6" t="s">
        <v>215</v>
      </c>
      <c r="F19" s="6" t="s">
        <v>217</v>
      </c>
    </row>
    <row r="20" spans="1:6" x14ac:dyDescent="0.3">
      <c r="A20" s="6">
        <v>17</v>
      </c>
      <c r="B20" s="6" t="s">
        <v>213</v>
      </c>
      <c r="C20" s="6">
        <v>0</v>
      </c>
      <c r="D20" s="6">
        <v>0</v>
      </c>
      <c r="E20" s="6" t="s">
        <v>215</v>
      </c>
      <c r="F20" s="6" t="s">
        <v>217</v>
      </c>
    </row>
    <row r="21" spans="1:6" x14ac:dyDescent="0.3">
      <c r="A21" s="6">
        <v>18</v>
      </c>
      <c r="B21" s="6" t="s">
        <v>213</v>
      </c>
      <c r="C21" s="6">
        <v>0</v>
      </c>
      <c r="D21" s="6">
        <v>0</v>
      </c>
      <c r="E21" s="6" t="s">
        <v>215</v>
      </c>
      <c r="F21" s="6" t="s">
        <v>217</v>
      </c>
    </row>
    <row r="22" spans="1:6" x14ac:dyDescent="0.3">
      <c r="A22" s="6">
        <v>19</v>
      </c>
      <c r="B22" s="6" t="s">
        <v>213</v>
      </c>
      <c r="C22" s="6">
        <v>0</v>
      </c>
      <c r="D22" s="6">
        <v>0</v>
      </c>
      <c r="E22" s="6" t="s">
        <v>215</v>
      </c>
      <c r="F22" s="6" t="s">
        <v>217</v>
      </c>
    </row>
    <row r="23" spans="1:6" x14ac:dyDescent="0.3">
      <c r="A23" s="6">
        <v>20</v>
      </c>
      <c r="B23" s="6" t="s">
        <v>213</v>
      </c>
      <c r="C23" s="6">
        <v>0</v>
      </c>
      <c r="D23" s="6">
        <v>0</v>
      </c>
      <c r="E23" s="6" t="s">
        <v>215</v>
      </c>
      <c r="F23" s="6" t="s">
        <v>217</v>
      </c>
    </row>
    <row r="24" spans="1:6" x14ac:dyDescent="0.3">
      <c r="A24" s="6">
        <v>21</v>
      </c>
      <c r="B24" s="6" t="s">
        <v>213</v>
      </c>
      <c r="C24" s="6">
        <v>0</v>
      </c>
      <c r="D24" s="6">
        <v>0</v>
      </c>
      <c r="E24" s="6" t="s">
        <v>215</v>
      </c>
      <c r="F24" s="6" t="s">
        <v>217</v>
      </c>
    </row>
    <row r="25" spans="1:6" x14ac:dyDescent="0.3">
      <c r="A25" s="6">
        <v>22</v>
      </c>
      <c r="B25" s="6" t="s">
        <v>213</v>
      </c>
      <c r="C25" s="6">
        <v>0</v>
      </c>
      <c r="D25" s="6">
        <v>0</v>
      </c>
      <c r="E25" s="6" t="s">
        <v>215</v>
      </c>
      <c r="F25" s="6" t="s">
        <v>217</v>
      </c>
    </row>
    <row r="26" spans="1:6" x14ac:dyDescent="0.3">
      <c r="A26" s="6">
        <v>23</v>
      </c>
      <c r="B26" s="6" t="s">
        <v>213</v>
      </c>
      <c r="C26" s="6">
        <v>0</v>
      </c>
      <c r="D26" s="6">
        <v>0</v>
      </c>
      <c r="E26" s="6" t="s">
        <v>215</v>
      </c>
      <c r="F26" s="6" t="s">
        <v>217</v>
      </c>
    </row>
    <row r="27" spans="1:6" x14ac:dyDescent="0.3">
      <c r="A27" s="6">
        <v>24</v>
      </c>
      <c r="B27" s="6" t="s">
        <v>213</v>
      </c>
      <c r="C27" s="6">
        <v>0</v>
      </c>
      <c r="D27" s="6">
        <v>0</v>
      </c>
      <c r="E27" s="6" t="s">
        <v>215</v>
      </c>
      <c r="F27" s="6" t="s">
        <v>217</v>
      </c>
    </row>
    <row r="28" spans="1:6" x14ac:dyDescent="0.3">
      <c r="A28" s="6">
        <v>25</v>
      </c>
      <c r="B28" s="6" t="s">
        <v>213</v>
      </c>
      <c r="C28" s="6">
        <v>0</v>
      </c>
      <c r="D28" s="6">
        <v>0</v>
      </c>
      <c r="E28" s="6" t="s">
        <v>215</v>
      </c>
      <c r="F28" s="6" t="s">
        <v>217</v>
      </c>
    </row>
    <row r="29" spans="1:6" x14ac:dyDescent="0.3">
      <c r="A29" s="6">
        <v>26</v>
      </c>
      <c r="B29" s="6" t="s">
        <v>213</v>
      </c>
      <c r="C29" s="6">
        <v>0</v>
      </c>
      <c r="D29" s="6">
        <v>0</v>
      </c>
      <c r="E29" s="6" t="s">
        <v>215</v>
      </c>
      <c r="F29" s="6" t="s">
        <v>217</v>
      </c>
    </row>
    <row r="30" spans="1:6" x14ac:dyDescent="0.3">
      <c r="A30" s="6">
        <v>27</v>
      </c>
      <c r="B30" s="6" t="s">
        <v>213</v>
      </c>
      <c r="C30" s="6">
        <v>0</v>
      </c>
      <c r="D30" s="6">
        <v>0</v>
      </c>
      <c r="E30" s="6" t="s">
        <v>215</v>
      </c>
      <c r="F30" s="6" t="s">
        <v>217</v>
      </c>
    </row>
    <row r="31" spans="1:6" x14ac:dyDescent="0.3">
      <c r="A31" s="6">
        <v>28</v>
      </c>
      <c r="B31" s="6" t="s">
        <v>213</v>
      </c>
      <c r="C31" s="6">
        <v>0</v>
      </c>
      <c r="D31" s="6">
        <v>0</v>
      </c>
      <c r="E31" s="6" t="s">
        <v>215</v>
      </c>
      <c r="F31" s="6" t="s">
        <v>217</v>
      </c>
    </row>
    <row r="32" spans="1:6" x14ac:dyDescent="0.3">
      <c r="A32" s="6">
        <v>29</v>
      </c>
      <c r="B32" s="6" t="s">
        <v>213</v>
      </c>
      <c r="C32" s="6">
        <v>0</v>
      </c>
      <c r="D32" s="6">
        <v>0</v>
      </c>
      <c r="E32" s="6" t="s">
        <v>215</v>
      </c>
      <c r="F32" s="6" t="s">
        <v>217</v>
      </c>
    </row>
    <row r="33" spans="1:6" x14ac:dyDescent="0.3">
      <c r="A33" s="6">
        <v>30</v>
      </c>
      <c r="B33" s="6" t="s">
        <v>213</v>
      </c>
      <c r="C33" s="6">
        <v>0</v>
      </c>
      <c r="D33" s="6">
        <v>0</v>
      </c>
      <c r="E33" s="6" t="s">
        <v>215</v>
      </c>
      <c r="F33" s="6" t="s">
        <v>217</v>
      </c>
    </row>
    <row r="34" spans="1:6" x14ac:dyDescent="0.3">
      <c r="A34" s="6">
        <v>31</v>
      </c>
      <c r="B34" s="6" t="s">
        <v>213</v>
      </c>
      <c r="C34" s="6">
        <v>0</v>
      </c>
      <c r="D34" s="6">
        <v>0</v>
      </c>
      <c r="E34" s="6" t="s">
        <v>215</v>
      </c>
      <c r="F34" s="6" t="s">
        <v>217</v>
      </c>
    </row>
    <row r="35" spans="1:6" x14ac:dyDescent="0.3">
      <c r="A35" s="6">
        <v>32</v>
      </c>
      <c r="B35" s="6" t="s">
        <v>213</v>
      </c>
      <c r="C35" s="6">
        <v>0</v>
      </c>
      <c r="D35" s="6">
        <v>0</v>
      </c>
      <c r="E35" s="6" t="s">
        <v>215</v>
      </c>
      <c r="F35" s="6" t="s">
        <v>217</v>
      </c>
    </row>
    <row r="36" spans="1:6" x14ac:dyDescent="0.3">
      <c r="A36" s="6">
        <v>33</v>
      </c>
      <c r="B36" s="6" t="s">
        <v>213</v>
      </c>
      <c r="C36" s="6">
        <v>0</v>
      </c>
      <c r="D36" s="6">
        <v>0</v>
      </c>
      <c r="E36" s="6" t="s">
        <v>215</v>
      </c>
      <c r="F36" s="6" t="s">
        <v>217</v>
      </c>
    </row>
    <row r="37" spans="1:6" x14ac:dyDescent="0.3">
      <c r="A37" s="6">
        <v>34</v>
      </c>
      <c r="B37" s="6" t="s">
        <v>213</v>
      </c>
      <c r="C37" s="6">
        <v>0</v>
      </c>
      <c r="D37" s="6">
        <v>0</v>
      </c>
      <c r="E37" s="6" t="s">
        <v>215</v>
      </c>
      <c r="F37" s="6" t="s">
        <v>217</v>
      </c>
    </row>
    <row r="38" spans="1:6" x14ac:dyDescent="0.3">
      <c r="A38" s="6">
        <v>35</v>
      </c>
      <c r="B38" s="6" t="s">
        <v>213</v>
      </c>
      <c r="C38" s="6">
        <v>0</v>
      </c>
      <c r="D38" s="6">
        <v>0</v>
      </c>
      <c r="E38" s="6" t="s">
        <v>215</v>
      </c>
      <c r="F38" s="6" t="s">
        <v>217</v>
      </c>
    </row>
    <row r="39" spans="1:6" x14ac:dyDescent="0.3">
      <c r="A39" s="6">
        <v>36</v>
      </c>
      <c r="B39" s="6" t="s">
        <v>213</v>
      </c>
      <c r="C39" s="6">
        <v>0</v>
      </c>
      <c r="D39" s="6">
        <v>0</v>
      </c>
      <c r="E39" s="6" t="s">
        <v>215</v>
      </c>
      <c r="F39" s="6" t="s">
        <v>217</v>
      </c>
    </row>
    <row r="40" spans="1:6" x14ac:dyDescent="0.3">
      <c r="A40" s="6">
        <v>37</v>
      </c>
      <c r="B40" s="6" t="s">
        <v>213</v>
      </c>
      <c r="C40" s="6">
        <v>0</v>
      </c>
      <c r="D40" s="6">
        <v>0</v>
      </c>
      <c r="E40" s="6" t="s">
        <v>215</v>
      </c>
      <c r="F40" s="6" t="s">
        <v>217</v>
      </c>
    </row>
    <row r="41" spans="1:6" x14ac:dyDescent="0.3">
      <c r="A41" s="6">
        <v>38</v>
      </c>
      <c r="B41" s="6" t="s">
        <v>213</v>
      </c>
      <c r="C41" s="6">
        <v>0</v>
      </c>
      <c r="D41" s="6">
        <v>0</v>
      </c>
      <c r="E41" s="6" t="s">
        <v>215</v>
      </c>
      <c r="F41" s="6" t="s">
        <v>217</v>
      </c>
    </row>
    <row r="42" spans="1:6" x14ac:dyDescent="0.3">
      <c r="A42" s="6">
        <v>39</v>
      </c>
      <c r="B42" s="6" t="s">
        <v>213</v>
      </c>
      <c r="C42" s="6">
        <v>0</v>
      </c>
      <c r="D42" s="6">
        <v>0</v>
      </c>
      <c r="E42" s="6" t="s">
        <v>215</v>
      </c>
      <c r="F42" s="6" t="s">
        <v>217</v>
      </c>
    </row>
    <row r="43" spans="1:6" x14ac:dyDescent="0.3">
      <c r="A43" s="6">
        <v>40</v>
      </c>
      <c r="B43" s="6" t="s">
        <v>213</v>
      </c>
      <c r="C43" s="6">
        <v>0</v>
      </c>
      <c r="D43" s="6">
        <v>0</v>
      </c>
      <c r="E43" s="6" t="s">
        <v>215</v>
      </c>
      <c r="F43" s="6" t="s">
        <v>217</v>
      </c>
    </row>
    <row r="44" spans="1:6" x14ac:dyDescent="0.3">
      <c r="A44" s="6">
        <v>41</v>
      </c>
      <c r="B44" s="6" t="s">
        <v>213</v>
      </c>
      <c r="C44" s="6">
        <v>0</v>
      </c>
      <c r="D44" s="6">
        <v>0</v>
      </c>
      <c r="E44" s="6" t="s">
        <v>215</v>
      </c>
      <c r="F44" s="6" t="s">
        <v>217</v>
      </c>
    </row>
    <row r="45" spans="1:6" x14ac:dyDescent="0.3">
      <c r="A45" s="6">
        <v>42</v>
      </c>
      <c r="B45" s="6" t="s">
        <v>213</v>
      </c>
      <c r="C45" s="6">
        <v>0</v>
      </c>
      <c r="D45" s="6">
        <v>0</v>
      </c>
      <c r="E45" s="6" t="s">
        <v>215</v>
      </c>
      <c r="F45" s="6" t="s">
        <v>217</v>
      </c>
    </row>
    <row r="46" spans="1:6" x14ac:dyDescent="0.3">
      <c r="A46" s="6">
        <v>43</v>
      </c>
      <c r="B46" s="6" t="s">
        <v>213</v>
      </c>
      <c r="C46" s="6">
        <v>0</v>
      </c>
      <c r="D46" s="6">
        <v>0</v>
      </c>
      <c r="E46" s="6" t="s">
        <v>215</v>
      </c>
      <c r="F46" s="6" t="s">
        <v>217</v>
      </c>
    </row>
    <row r="47" spans="1:6" x14ac:dyDescent="0.3">
      <c r="A47" s="6">
        <v>44</v>
      </c>
      <c r="B47" s="6" t="s">
        <v>213</v>
      </c>
      <c r="C47" s="6">
        <v>0</v>
      </c>
      <c r="D47" s="6">
        <v>0</v>
      </c>
      <c r="E47" s="6" t="s">
        <v>215</v>
      </c>
      <c r="F47" s="6" t="s">
        <v>217</v>
      </c>
    </row>
    <row r="48" spans="1:6" x14ac:dyDescent="0.3">
      <c r="A48" s="6">
        <v>45</v>
      </c>
      <c r="B48" s="6" t="s">
        <v>213</v>
      </c>
      <c r="C48" s="6">
        <v>0</v>
      </c>
      <c r="D48" s="6">
        <v>0</v>
      </c>
      <c r="E48" s="6" t="s">
        <v>215</v>
      </c>
      <c r="F48" s="6" t="s">
        <v>217</v>
      </c>
    </row>
    <row r="49" spans="1:6" x14ac:dyDescent="0.3">
      <c r="A49" s="6">
        <v>46</v>
      </c>
      <c r="B49" s="6" t="s">
        <v>213</v>
      </c>
      <c r="C49" s="6">
        <v>0</v>
      </c>
      <c r="D49" s="6">
        <v>0</v>
      </c>
      <c r="E49" s="6" t="s">
        <v>215</v>
      </c>
      <c r="F49" s="6" t="s">
        <v>217</v>
      </c>
    </row>
    <row r="50" spans="1:6" x14ac:dyDescent="0.3">
      <c r="A50" s="6">
        <v>47</v>
      </c>
      <c r="B50" s="6" t="s">
        <v>213</v>
      </c>
      <c r="C50" s="6">
        <v>0</v>
      </c>
      <c r="D50" s="6">
        <v>0</v>
      </c>
      <c r="E50" s="6" t="s">
        <v>215</v>
      </c>
      <c r="F50" s="6" t="s">
        <v>217</v>
      </c>
    </row>
    <row r="51" spans="1:6" x14ac:dyDescent="0.3">
      <c r="A51" s="6">
        <v>48</v>
      </c>
      <c r="B51" s="6" t="s">
        <v>213</v>
      </c>
      <c r="C51" s="6">
        <v>0</v>
      </c>
      <c r="D51" s="6">
        <v>0</v>
      </c>
      <c r="E51" s="6" t="s">
        <v>215</v>
      </c>
      <c r="F51" s="6" t="s">
        <v>217</v>
      </c>
    </row>
    <row r="52" spans="1:6" x14ac:dyDescent="0.3">
      <c r="A52" s="6">
        <v>49</v>
      </c>
      <c r="B52" s="6" t="s">
        <v>213</v>
      </c>
      <c r="C52" s="6">
        <v>0</v>
      </c>
      <c r="D52" s="6">
        <v>0</v>
      </c>
      <c r="E52" s="6" t="s">
        <v>215</v>
      </c>
      <c r="F52" s="6" t="s">
        <v>217</v>
      </c>
    </row>
    <row r="53" spans="1:6" x14ac:dyDescent="0.3">
      <c r="A53" s="6">
        <v>50</v>
      </c>
      <c r="B53" s="6" t="s">
        <v>213</v>
      </c>
      <c r="C53" s="6">
        <v>0</v>
      </c>
      <c r="D53" s="6">
        <v>0</v>
      </c>
      <c r="E53" s="6" t="s">
        <v>215</v>
      </c>
      <c r="F53" s="6" t="s">
        <v>217</v>
      </c>
    </row>
    <row r="54" spans="1:6" x14ac:dyDescent="0.3">
      <c r="A54" s="6">
        <v>51</v>
      </c>
      <c r="B54" s="6" t="s">
        <v>213</v>
      </c>
      <c r="C54" s="6">
        <v>0</v>
      </c>
      <c r="D54" s="6">
        <v>0</v>
      </c>
      <c r="E54" s="6" t="s">
        <v>215</v>
      </c>
      <c r="F54" s="6" t="s">
        <v>217</v>
      </c>
    </row>
    <row r="55" spans="1:6" x14ac:dyDescent="0.3">
      <c r="A55" s="6">
        <v>52</v>
      </c>
      <c r="B55" s="6" t="s">
        <v>213</v>
      </c>
      <c r="C55" s="6">
        <v>0</v>
      </c>
      <c r="D55" s="6">
        <v>0</v>
      </c>
      <c r="E55" s="6" t="s">
        <v>215</v>
      </c>
      <c r="F55" s="6" t="s">
        <v>217</v>
      </c>
    </row>
    <row r="56" spans="1:6" x14ac:dyDescent="0.3">
      <c r="A56" s="6">
        <v>53</v>
      </c>
      <c r="B56" s="6" t="s">
        <v>213</v>
      </c>
      <c r="C56" s="6">
        <v>0</v>
      </c>
      <c r="D56" s="6">
        <v>0</v>
      </c>
      <c r="E56" s="6" t="s">
        <v>215</v>
      </c>
      <c r="F56" s="6" t="s">
        <v>217</v>
      </c>
    </row>
    <row r="57" spans="1:6" x14ac:dyDescent="0.3">
      <c r="A57" s="6">
        <v>54</v>
      </c>
      <c r="B57" s="6" t="s">
        <v>213</v>
      </c>
      <c r="C57" s="6">
        <v>0</v>
      </c>
      <c r="D57" s="6">
        <v>0</v>
      </c>
      <c r="E57" s="6" t="s">
        <v>215</v>
      </c>
      <c r="F57" s="6" t="s">
        <v>217</v>
      </c>
    </row>
    <row r="58" spans="1:6" x14ac:dyDescent="0.3">
      <c r="A58" s="6">
        <v>55</v>
      </c>
      <c r="B58" s="6" t="s">
        <v>213</v>
      </c>
      <c r="C58" s="6">
        <v>0</v>
      </c>
      <c r="D58" s="6">
        <v>0</v>
      </c>
      <c r="E58" s="6" t="s">
        <v>215</v>
      </c>
      <c r="F58" s="6" t="s">
        <v>217</v>
      </c>
    </row>
    <row r="59" spans="1:6" x14ac:dyDescent="0.3">
      <c r="A59" s="6">
        <v>56</v>
      </c>
      <c r="B59" s="6" t="s">
        <v>213</v>
      </c>
      <c r="C59" s="6">
        <v>0</v>
      </c>
      <c r="D59" s="6">
        <v>0</v>
      </c>
      <c r="E59" s="6" t="s">
        <v>215</v>
      </c>
      <c r="F59" s="6" t="s">
        <v>217</v>
      </c>
    </row>
    <row r="60" spans="1:6" x14ac:dyDescent="0.3">
      <c r="A60" s="6">
        <v>57</v>
      </c>
      <c r="B60" s="6" t="s">
        <v>213</v>
      </c>
      <c r="C60" s="6">
        <v>0</v>
      </c>
      <c r="D60" s="6">
        <v>0</v>
      </c>
      <c r="E60" s="6" t="s">
        <v>215</v>
      </c>
      <c r="F60" s="6" t="s">
        <v>217</v>
      </c>
    </row>
    <row r="61" spans="1:6" x14ac:dyDescent="0.3">
      <c r="A61" s="6">
        <v>58</v>
      </c>
      <c r="B61" s="6" t="s">
        <v>213</v>
      </c>
      <c r="C61" s="6">
        <v>0</v>
      </c>
      <c r="D61" s="6">
        <v>0</v>
      </c>
      <c r="E61" s="6" t="s">
        <v>215</v>
      </c>
      <c r="F61" s="6" t="s">
        <v>217</v>
      </c>
    </row>
    <row r="62" spans="1:6" x14ac:dyDescent="0.3">
      <c r="A62" s="6">
        <v>59</v>
      </c>
      <c r="B62" s="6" t="s">
        <v>213</v>
      </c>
      <c r="C62" s="6">
        <v>0</v>
      </c>
      <c r="D62" s="6">
        <v>0</v>
      </c>
      <c r="E62" s="6" t="s">
        <v>215</v>
      </c>
      <c r="F62" s="6" t="s">
        <v>217</v>
      </c>
    </row>
    <row r="63" spans="1:6" x14ac:dyDescent="0.3">
      <c r="A63" s="6">
        <v>60</v>
      </c>
      <c r="B63" s="6" t="s">
        <v>213</v>
      </c>
      <c r="C63" s="6">
        <v>0</v>
      </c>
      <c r="D63" s="6">
        <v>0</v>
      </c>
      <c r="E63" s="6" t="s">
        <v>215</v>
      </c>
      <c r="F63" s="6" t="s">
        <v>217</v>
      </c>
    </row>
    <row r="64" spans="1:6" x14ac:dyDescent="0.3">
      <c r="A64" s="6">
        <v>61</v>
      </c>
      <c r="B64" s="6" t="s">
        <v>213</v>
      </c>
      <c r="C64" s="6">
        <v>0</v>
      </c>
      <c r="D64" s="6">
        <v>0</v>
      </c>
      <c r="E64" s="6" t="s">
        <v>215</v>
      </c>
      <c r="F64" s="6" t="s">
        <v>217</v>
      </c>
    </row>
    <row r="65" spans="1:6" x14ac:dyDescent="0.3">
      <c r="A65" s="6">
        <v>62</v>
      </c>
      <c r="B65" s="6" t="s">
        <v>213</v>
      </c>
      <c r="C65" s="6">
        <v>0</v>
      </c>
      <c r="D65" s="6">
        <v>0</v>
      </c>
      <c r="E65" s="6" t="s">
        <v>215</v>
      </c>
      <c r="F65" s="6" t="s">
        <v>217</v>
      </c>
    </row>
    <row r="66" spans="1:6" x14ac:dyDescent="0.3">
      <c r="A66" s="6">
        <v>63</v>
      </c>
      <c r="B66" s="6" t="s">
        <v>213</v>
      </c>
      <c r="C66" s="6">
        <v>0</v>
      </c>
      <c r="D66" s="6">
        <v>0</v>
      </c>
      <c r="E66" s="6" t="s">
        <v>215</v>
      </c>
      <c r="F66" s="6" t="s">
        <v>217</v>
      </c>
    </row>
    <row r="67" spans="1:6" x14ac:dyDescent="0.3">
      <c r="A67" s="6">
        <v>64</v>
      </c>
      <c r="B67" s="6" t="s">
        <v>213</v>
      </c>
      <c r="C67" s="6">
        <v>0</v>
      </c>
      <c r="D67" s="6">
        <v>0</v>
      </c>
      <c r="E67" s="6" t="s">
        <v>215</v>
      </c>
      <c r="F67" s="6" t="s">
        <v>217</v>
      </c>
    </row>
    <row r="68" spans="1:6" x14ac:dyDescent="0.3">
      <c r="A68" s="6">
        <v>65</v>
      </c>
      <c r="B68" s="6" t="s">
        <v>213</v>
      </c>
      <c r="C68" s="6">
        <v>0</v>
      </c>
      <c r="D68" s="6">
        <v>0</v>
      </c>
      <c r="E68" s="6" t="s">
        <v>215</v>
      </c>
      <c r="F68" s="6" t="s">
        <v>217</v>
      </c>
    </row>
    <row r="69" spans="1:6" x14ac:dyDescent="0.3">
      <c r="A69" s="6">
        <v>66</v>
      </c>
      <c r="B69" s="6" t="s">
        <v>213</v>
      </c>
      <c r="C69" s="6">
        <v>0</v>
      </c>
      <c r="D69" s="6">
        <v>0</v>
      </c>
      <c r="E69" s="6" t="s">
        <v>215</v>
      </c>
      <c r="F69" s="6" t="s">
        <v>217</v>
      </c>
    </row>
    <row r="70" spans="1:6" x14ac:dyDescent="0.3">
      <c r="A70" s="6">
        <v>67</v>
      </c>
      <c r="B70" s="6" t="s">
        <v>213</v>
      </c>
      <c r="C70" s="6">
        <v>0</v>
      </c>
      <c r="D70" s="6">
        <v>0</v>
      </c>
      <c r="E70" s="6" t="s">
        <v>215</v>
      </c>
      <c r="F70" s="6" t="s">
        <v>217</v>
      </c>
    </row>
    <row r="71" spans="1:6" x14ac:dyDescent="0.3">
      <c r="A71" s="6">
        <v>68</v>
      </c>
      <c r="B71" s="6" t="s">
        <v>213</v>
      </c>
      <c r="C71" s="6">
        <v>0</v>
      </c>
      <c r="D71" s="6">
        <v>0</v>
      </c>
      <c r="E71" s="6" t="s">
        <v>215</v>
      </c>
      <c r="F71" s="6" t="s">
        <v>217</v>
      </c>
    </row>
    <row r="72" spans="1:6" x14ac:dyDescent="0.3">
      <c r="A72" s="6">
        <v>69</v>
      </c>
      <c r="B72" s="6" t="s">
        <v>213</v>
      </c>
      <c r="C72" s="6">
        <v>0</v>
      </c>
      <c r="D72" s="6">
        <v>0</v>
      </c>
      <c r="E72" s="6" t="s">
        <v>215</v>
      </c>
      <c r="F72" s="6" t="s">
        <v>217</v>
      </c>
    </row>
    <row r="73" spans="1:6" x14ac:dyDescent="0.3">
      <c r="A73" s="6">
        <v>70</v>
      </c>
      <c r="B73" s="6" t="s">
        <v>213</v>
      </c>
      <c r="C73" s="6">
        <v>0</v>
      </c>
      <c r="D73" s="6">
        <v>0</v>
      </c>
      <c r="E73" s="6" t="s">
        <v>215</v>
      </c>
      <c r="F73" s="6" t="s">
        <v>217</v>
      </c>
    </row>
    <row r="74" spans="1:6" x14ac:dyDescent="0.3">
      <c r="A74" s="6">
        <v>71</v>
      </c>
      <c r="B74" s="6" t="s">
        <v>213</v>
      </c>
      <c r="C74" s="6">
        <v>0</v>
      </c>
      <c r="D74" s="6">
        <v>0</v>
      </c>
      <c r="E74" s="6" t="s">
        <v>215</v>
      </c>
      <c r="F74" s="6" t="s">
        <v>217</v>
      </c>
    </row>
    <row r="75" spans="1:6" x14ac:dyDescent="0.3">
      <c r="A75" s="6">
        <v>72</v>
      </c>
      <c r="B75" s="6" t="s">
        <v>213</v>
      </c>
      <c r="C75" s="6">
        <v>0</v>
      </c>
      <c r="D75" s="6">
        <v>0</v>
      </c>
      <c r="E75" s="6" t="s">
        <v>215</v>
      </c>
      <c r="F75" s="6" t="s">
        <v>217</v>
      </c>
    </row>
    <row r="76" spans="1:6" x14ac:dyDescent="0.3">
      <c r="A76" s="6">
        <v>73</v>
      </c>
      <c r="B76" s="6" t="s">
        <v>213</v>
      </c>
      <c r="C76" s="6">
        <v>0</v>
      </c>
      <c r="D76" s="6">
        <v>0</v>
      </c>
      <c r="E76" s="6" t="s">
        <v>215</v>
      </c>
      <c r="F76" s="6" t="s">
        <v>217</v>
      </c>
    </row>
    <row r="77" spans="1:6" x14ac:dyDescent="0.3">
      <c r="A77" s="6">
        <v>74</v>
      </c>
      <c r="B77" s="6" t="s">
        <v>213</v>
      </c>
      <c r="C77" s="6">
        <v>0</v>
      </c>
      <c r="D77" s="6">
        <v>0</v>
      </c>
      <c r="E77" s="6" t="s">
        <v>215</v>
      </c>
      <c r="F77" s="6" t="s">
        <v>217</v>
      </c>
    </row>
    <row r="78" spans="1:6" x14ac:dyDescent="0.3">
      <c r="A78" s="6">
        <v>75</v>
      </c>
      <c r="B78" s="6" t="s">
        <v>213</v>
      </c>
      <c r="C78" s="6">
        <v>0</v>
      </c>
      <c r="D78" s="6">
        <v>0</v>
      </c>
      <c r="E78" s="6" t="s">
        <v>215</v>
      </c>
      <c r="F78" s="6" t="s">
        <v>217</v>
      </c>
    </row>
    <row r="79" spans="1:6" x14ac:dyDescent="0.3">
      <c r="A79" s="6">
        <v>76</v>
      </c>
      <c r="B79" s="6" t="s">
        <v>213</v>
      </c>
      <c r="C79" s="6">
        <v>0</v>
      </c>
      <c r="D79" s="6">
        <v>0</v>
      </c>
      <c r="E79" s="6" t="s">
        <v>215</v>
      </c>
      <c r="F79" s="6" t="s">
        <v>217</v>
      </c>
    </row>
    <row r="80" spans="1:6" x14ac:dyDescent="0.3">
      <c r="A80" s="6">
        <v>77</v>
      </c>
      <c r="B80" s="6" t="s">
        <v>213</v>
      </c>
      <c r="C80" s="6">
        <v>0</v>
      </c>
      <c r="D80" s="6">
        <v>0</v>
      </c>
      <c r="E80" s="6" t="s">
        <v>215</v>
      </c>
      <c r="F80" s="6" t="s">
        <v>217</v>
      </c>
    </row>
    <row r="81" spans="1:6" x14ac:dyDescent="0.3">
      <c r="A81" s="6">
        <v>78</v>
      </c>
      <c r="B81" s="6" t="s">
        <v>213</v>
      </c>
      <c r="C81" s="6">
        <v>0</v>
      </c>
      <c r="D81" s="6">
        <v>0</v>
      </c>
      <c r="E81" s="6" t="s">
        <v>215</v>
      </c>
      <c r="F81" s="6" t="s">
        <v>217</v>
      </c>
    </row>
    <row r="82" spans="1:6" x14ac:dyDescent="0.3">
      <c r="A82" s="6">
        <v>79</v>
      </c>
      <c r="B82" s="6" t="s">
        <v>213</v>
      </c>
      <c r="C82" s="6">
        <v>0</v>
      </c>
      <c r="D82" s="6">
        <v>0</v>
      </c>
      <c r="E82" s="6" t="s">
        <v>215</v>
      </c>
      <c r="F82" s="6" t="s">
        <v>217</v>
      </c>
    </row>
    <row r="83" spans="1:6" x14ac:dyDescent="0.3">
      <c r="A83" s="6">
        <v>80</v>
      </c>
      <c r="B83" s="6" t="s">
        <v>213</v>
      </c>
      <c r="C83" s="6">
        <v>0</v>
      </c>
      <c r="D83" s="6">
        <v>0</v>
      </c>
      <c r="E83" s="6" t="s">
        <v>215</v>
      </c>
      <c r="F83" s="6" t="s">
        <v>217</v>
      </c>
    </row>
    <row r="84" spans="1:6" x14ac:dyDescent="0.3">
      <c r="A84" s="6">
        <v>81</v>
      </c>
      <c r="B84" s="6" t="s">
        <v>213</v>
      </c>
      <c r="C84" s="6">
        <v>0</v>
      </c>
      <c r="D84" s="6">
        <v>0</v>
      </c>
      <c r="E84" s="6" t="s">
        <v>215</v>
      </c>
      <c r="F84" s="6" t="s">
        <v>217</v>
      </c>
    </row>
    <row r="85" spans="1:6" x14ac:dyDescent="0.3">
      <c r="A85" s="6">
        <v>82</v>
      </c>
      <c r="B85" s="6" t="s">
        <v>213</v>
      </c>
      <c r="C85" s="6">
        <v>0</v>
      </c>
      <c r="D85" s="6">
        <v>0</v>
      </c>
      <c r="E85" s="6" t="s">
        <v>215</v>
      </c>
      <c r="F85" s="6" t="s">
        <v>217</v>
      </c>
    </row>
    <row r="86" spans="1:6" x14ac:dyDescent="0.3">
      <c r="A86" s="6">
        <v>83</v>
      </c>
      <c r="B86" s="6" t="s">
        <v>213</v>
      </c>
      <c r="C86" s="6">
        <v>0</v>
      </c>
      <c r="D86" s="6">
        <v>0</v>
      </c>
      <c r="E86" s="6" t="s">
        <v>215</v>
      </c>
      <c r="F86" s="6" t="s">
        <v>217</v>
      </c>
    </row>
    <row r="87" spans="1:6" x14ac:dyDescent="0.3">
      <c r="A87" s="6">
        <v>84</v>
      </c>
      <c r="B87" s="6" t="s">
        <v>213</v>
      </c>
      <c r="C87" s="6">
        <v>0</v>
      </c>
      <c r="D87" s="6">
        <v>0</v>
      </c>
      <c r="E87" s="6" t="s">
        <v>215</v>
      </c>
      <c r="F87" s="6" t="s">
        <v>217</v>
      </c>
    </row>
    <row r="88" spans="1:6" x14ac:dyDescent="0.3">
      <c r="A88" s="6">
        <v>85</v>
      </c>
      <c r="B88" s="6" t="s">
        <v>213</v>
      </c>
      <c r="C88" s="6">
        <v>0</v>
      </c>
      <c r="D88" s="6">
        <v>0</v>
      </c>
      <c r="E88" s="6" t="s">
        <v>215</v>
      </c>
      <c r="F88" s="6" t="s">
        <v>217</v>
      </c>
    </row>
    <row r="89" spans="1:6" x14ac:dyDescent="0.3">
      <c r="A89" s="6">
        <v>86</v>
      </c>
      <c r="B89" s="6" t="s">
        <v>213</v>
      </c>
      <c r="C89" s="6">
        <v>0</v>
      </c>
      <c r="D89" s="6">
        <v>0</v>
      </c>
      <c r="E89" s="6" t="s">
        <v>215</v>
      </c>
      <c r="F89" s="6" t="s">
        <v>217</v>
      </c>
    </row>
    <row r="90" spans="1:6" x14ac:dyDescent="0.3">
      <c r="A90" s="6">
        <v>87</v>
      </c>
      <c r="B90" s="6" t="s">
        <v>213</v>
      </c>
      <c r="C90" s="6">
        <v>0</v>
      </c>
      <c r="D90" s="6">
        <v>0</v>
      </c>
      <c r="E90" s="6" t="s">
        <v>215</v>
      </c>
      <c r="F90" s="6" t="s">
        <v>217</v>
      </c>
    </row>
    <row r="91" spans="1:6" x14ac:dyDescent="0.3">
      <c r="A91" s="6">
        <v>88</v>
      </c>
      <c r="B91" s="6" t="s">
        <v>213</v>
      </c>
      <c r="C91" s="6">
        <v>0</v>
      </c>
      <c r="D91" s="6">
        <v>0</v>
      </c>
      <c r="E91" s="6" t="s">
        <v>215</v>
      </c>
      <c r="F91" s="6" t="s">
        <v>217</v>
      </c>
    </row>
    <row r="92" spans="1:6" x14ac:dyDescent="0.3">
      <c r="A92" s="6">
        <v>89</v>
      </c>
      <c r="B92" s="6" t="s">
        <v>213</v>
      </c>
      <c r="C92" s="6">
        <v>0</v>
      </c>
      <c r="D92" s="6">
        <v>0</v>
      </c>
      <c r="E92" s="6" t="s">
        <v>215</v>
      </c>
      <c r="F92" s="6" t="s">
        <v>217</v>
      </c>
    </row>
    <row r="93" spans="1:6" x14ac:dyDescent="0.3">
      <c r="A93" s="6">
        <v>90</v>
      </c>
      <c r="B93" s="6" t="s">
        <v>213</v>
      </c>
      <c r="C93" s="6">
        <v>0</v>
      </c>
      <c r="D93" s="6">
        <v>0</v>
      </c>
      <c r="E93" s="6" t="s">
        <v>215</v>
      </c>
      <c r="F93" s="6" t="s">
        <v>217</v>
      </c>
    </row>
    <row r="94" spans="1:6" x14ac:dyDescent="0.3">
      <c r="A94" s="6">
        <v>91</v>
      </c>
      <c r="B94" s="6" t="s">
        <v>213</v>
      </c>
      <c r="C94" s="6">
        <v>0</v>
      </c>
      <c r="D94" s="6">
        <v>0</v>
      </c>
      <c r="E94" s="6" t="s">
        <v>215</v>
      </c>
      <c r="F94" s="6" t="s">
        <v>217</v>
      </c>
    </row>
    <row r="95" spans="1:6" x14ac:dyDescent="0.3">
      <c r="A95" s="6">
        <v>92</v>
      </c>
      <c r="B95" s="6" t="s">
        <v>213</v>
      </c>
      <c r="C95" s="6">
        <v>0</v>
      </c>
      <c r="D95" s="6">
        <v>0</v>
      </c>
      <c r="E95" s="6" t="s">
        <v>215</v>
      </c>
      <c r="F95" s="6" t="s">
        <v>217</v>
      </c>
    </row>
    <row r="96" spans="1:6" x14ac:dyDescent="0.3">
      <c r="A96" s="6">
        <v>93</v>
      </c>
      <c r="B96" s="6" t="s">
        <v>213</v>
      </c>
      <c r="C96" s="6">
        <v>0</v>
      </c>
      <c r="D96" s="6">
        <v>0</v>
      </c>
      <c r="E96" s="6" t="s">
        <v>215</v>
      </c>
      <c r="F96" s="6" t="s">
        <v>217</v>
      </c>
    </row>
    <row r="97" spans="1:6" x14ac:dyDescent="0.3">
      <c r="A97" s="6">
        <v>94</v>
      </c>
      <c r="B97" s="6" t="s">
        <v>213</v>
      </c>
      <c r="C97" s="6">
        <v>0</v>
      </c>
      <c r="D97" s="6">
        <v>0</v>
      </c>
      <c r="E97" s="6" t="s">
        <v>215</v>
      </c>
      <c r="F97" s="6" t="s">
        <v>217</v>
      </c>
    </row>
    <row r="98" spans="1:6" x14ac:dyDescent="0.3">
      <c r="A98" s="6">
        <v>95</v>
      </c>
      <c r="B98" s="6" t="s">
        <v>213</v>
      </c>
      <c r="C98" s="6">
        <v>0</v>
      </c>
      <c r="D98" s="6">
        <v>0</v>
      </c>
      <c r="E98" s="6" t="s">
        <v>215</v>
      </c>
      <c r="F98" s="6" t="s">
        <v>217</v>
      </c>
    </row>
    <row r="99" spans="1:6" x14ac:dyDescent="0.3">
      <c r="A99" s="6">
        <v>96</v>
      </c>
      <c r="B99" s="6" t="s">
        <v>213</v>
      </c>
      <c r="C99" s="6">
        <v>0</v>
      </c>
      <c r="D99" s="6">
        <v>0</v>
      </c>
      <c r="E99" s="6" t="s">
        <v>215</v>
      </c>
      <c r="F99" s="6" t="s">
        <v>217</v>
      </c>
    </row>
    <row r="100" spans="1:6" x14ac:dyDescent="0.3">
      <c r="A100" s="6">
        <v>97</v>
      </c>
      <c r="B100" s="6" t="s">
        <v>213</v>
      </c>
      <c r="C100" s="6">
        <v>0</v>
      </c>
      <c r="D100" s="6">
        <v>0</v>
      </c>
      <c r="E100" s="6" t="s">
        <v>215</v>
      </c>
      <c r="F100" s="6" t="s">
        <v>217</v>
      </c>
    </row>
    <row r="101" spans="1:6" x14ac:dyDescent="0.3">
      <c r="A101" s="6">
        <v>98</v>
      </c>
      <c r="B101" s="6" t="s">
        <v>213</v>
      </c>
      <c r="C101" s="6">
        <v>0</v>
      </c>
      <c r="D101" s="6">
        <v>0</v>
      </c>
      <c r="E101" s="6" t="s">
        <v>215</v>
      </c>
      <c r="F101" s="6" t="s">
        <v>217</v>
      </c>
    </row>
    <row r="102" spans="1:6" x14ac:dyDescent="0.3">
      <c r="A102" s="6">
        <v>99</v>
      </c>
      <c r="B102" s="6" t="s">
        <v>213</v>
      </c>
      <c r="C102" s="6">
        <v>0</v>
      </c>
      <c r="D102" s="6">
        <v>0</v>
      </c>
      <c r="E102" s="6" t="s">
        <v>215</v>
      </c>
      <c r="F102" s="6" t="s">
        <v>217</v>
      </c>
    </row>
    <row r="103" spans="1:6" x14ac:dyDescent="0.3">
      <c r="A103" s="6">
        <v>100</v>
      </c>
      <c r="B103" s="6" t="s">
        <v>213</v>
      </c>
      <c r="C103" s="6">
        <v>0</v>
      </c>
      <c r="D103" s="6">
        <v>0</v>
      </c>
      <c r="E103" s="6" t="s">
        <v>215</v>
      </c>
      <c r="F103" s="6" t="s">
        <v>217</v>
      </c>
    </row>
    <row r="104" spans="1:6" x14ac:dyDescent="0.3">
      <c r="A104" s="6">
        <v>101</v>
      </c>
      <c r="B104" s="6" t="s">
        <v>213</v>
      </c>
      <c r="C104" s="6">
        <v>0</v>
      </c>
      <c r="D104" s="6">
        <v>0</v>
      </c>
      <c r="E104" s="6" t="s">
        <v>215</v>
      </c>
      <c r="F104" s="6" t="s">
        <v>217</v>
      </c>
    </row>
    <row r="105" spans="1:6" x14ac:dyDescent="0.3">
      <c r="A105" s="6">
        <v>102</v>
      </c>
      <c r="B105" s="6" t="s">
        <v>213</v>
      </c>
      <c r="C105" s="6">
        <v>0</v>
      </c>
      <c r="D105" s="6">
        <v>0</v>
      </c>
      <c r="E105" s="6" t="s">
        <v>215</v>
      </c>
      <c r="F105" s="6" t="s">
        <v>217</v>
      </c>
    </row>
    <row r="106" spans="1:6" x14ac:dyDescent="0.3">
      <c r="A106" s="6">
        <v>103</v>
      </c>
      <c r="B106" s="6" t="s">
        <v>213</v>
      </c>
      <c r="C106" s="6">
        <v>0</v>
      </c>
      <c r="D106" s="6">
        <v>0</v>
      </c>
      <c r="E106" s="6" t="s">
        <v>215</v>
      </c>
      <c r="F106" s="6" t="s">
        <v>217</v>
      </c>
    </row>
    <row r="107" spans="1:6" x14ac:dyDescent="0.3">
      <c r="A107" s="6">
        <v>104</v>
      </c>
      <c r="B107" s="6" t="s">
        <v>213</v>
      </c>
      <c r="C107" s="6">
        <v>0</v>
      </c>
      <c r="D107" s="6">
        <v>0</v>
      </c>
      <c r="E107" s="6" t="s">
        <v>215</v>
      </c>
      <c r="F107" s="6" t="s">
        <v>217</v>
      </c>
    </row>
    <row r="108" spans="1:6" x14ac:dyDescent="0.3">
      <c r="A108" s="6">
        <v>105</v>
      </c>
      <c r="B108" s="6" t="s">
        <v>213</v>
      </c>
      <c r="C108" s="6">
        <v>0</v>
      </c>
      <c r="D108" s="6">
        <v>0</v>
      </c>
      <c r="E108" s="6" t="s">
        <v>215</v>
      </c>
      <c r="F108" s="6" t="s">
        <v>217</v>
      </c>
    </row>
    <row r="109" spans="1:6" x14ac:dyDescent="0.3">
      <c r="A109" s="6">
        <v>106</v>
      </c>
      <c r="B109" s="6" t="s">
        <v>213</v>
      </c>
      <c r="C109" s="6">
        <v>0</v>
      </c>
      <c r="D109" s="6">
        <v>0</v>
      </c>
      <c r="E109" s="6" t="s">
        <v>215</v>
      </c>
      <c r="F109" s="6" t="s">
        <v>217</v>
      </c>
    </row>
    <row r="110" spans="1:6" x14ac:dyDescent="0.3">
      <c r="A110" s="6">
        <v>107</v>
      </c>
      <c r="B110" s="6" t="s">
        <v>213</v>
      </c>
      <c r="C110" s="6">
        <v>0</v>
      </c>
      <c r="D110" s="6">
        <v>0</v>
      </c>
      <c r="E110" s="6" t="s">
        <v>215</v>
      </c>
      <c r="F110" s="6" t="s">
        <v>217</v>
      </c>
    </row>
    <row r="111" spans="1:6" x14ac:dyDescent="0.3">
      <c r="A111" s="6">
        <v>108</v>
      </c>
      <c r="B111" s="6" t="s">
        <v>213</v>
      </c>
      <c r="C111" s="6">
        <v>0</v>
      </c>
      <c r="D111" s="6">
        <v>0</v>
      </c>
      <c r="E111" s="6" t="s">
        <v>215</v>
      </c>
      <c r="F111" s="6" t="s">
        <v>217</v>
      </c>
    </row>
    <row r="112" spans="1:6" x14ac:dyDescent="0.3">
      <c r="A112" s="6">
        <v>109</v>
      </c>
      <c r="B112" s="6" t="s">
        <v>213</v>
      </c>
      <c r="C112" s="6">
        <v>0</v>
      </c>
      <c r="D112" s="6">
        <v>0</v>
      </c>
      <c r="E112" s="6" t="s">
        <v>215</v>
      </c>
      <c r="F112" s="6" t="s">
        <v>217</v>
      </c>
    </row>
    <row r="113" spans="1:6" x14ac:dyDescent="0.3">
      <c r="A113" s="6">
        <v>110</v>
      </c>
      <c r="B113" s="6" t="s">
        <v>213</v>
      </c>
      <c r="C113" s="6">
        <v>0</v>
      </c>
      <c r="D113" s="6">
        <v>0</v>
      </c>
      <c r="E113" s="6" t="s">
        <v>215</v>
      </c>
      <c r="F113" s="6" t="s">
        <v>217</v>
      </c>
    </row>
    <row r="114" spans="1:6" x14ac:dyDescent="0.3">
      <c r="A114" s="6">
        <v>111</v>
      </c>
      <c r="B114" s="6" t="s">
        <v>213</v>
      </c>
      <c r="C114" s="6">
        <v>0</v>
      </c>
      <c r="D114" s="6">
        <v>0</v>
      </c>
      <c r="E114" s="6" t="s">
        <v>215</v>
      </c>
      <c r="F114" s="6" t="s">
        <v>217</v>
      </c>
    </row>
    <row r="115" spans="1:6" x14ac:dyDescent="0.3">
      <c r="A115" s="6">
        <v>112</v>
      </c>
      <c r="B115" s="6" t="s">
        <v>213</v>
      </c>
      <c r="C115" s="6">
        <v>0</v>
      </c>
      <c r="D115" s="6">
        <v>0</v>
      </c>
      <c r="E115" s="6" t="s">
        <v>215</v>
      </c>
      <c r="F115" s="6" t="s">
        <v>217</v>
      </c>
    </row>
    <row r="116" spans="1:6" x14ac:dyDescent="0.3">
      <c r="A116" s="6">
        <v>113</v>
      </c>
      <c r="B116" s="6" t="s">
        <v>213</v>
      </c>
      <c r="C116" s="6">
        <v>0</v>
      </c>
      <c r="D116" s="6">
        <v>0</v>
      </c>
      <c r="E116" s="6" t="s">
        <v>215</v>
      </c>
      <c r="F116" s="6" t="s">
        <v>217</v>
      </c>
    </row>
    <row r="117" spans="1:6" x14ac:dyDescent="0.3">
      <c r="A117" s="6">
        <v>114</v>
      </c>
      <c r="B117" s="6" t="s">
        <v>213</v>
      </c>
      <c r="C117" s="6">
        <v>0</v>
      </c>
      <c r="D117" s="6">
        <v>0</v>
      </c>
      <c r="E117" s="6" t="s">
        <v>215</v>
      </c>
      <c r="F117" s="6" t="s">
        <v>217</v>
      </c>
    </row>
    <row r="118" spans="1:6" x14ac:dyDescent="0.3">
      <c r="A118" s="6">
        <v>115</v>
      </c>
      <c r="B118" s="6" t="s">
        <v>213</v>
      </c>
      <c r="C118" s="6">
        <v>0</v>
      </c>
      <c r="D118" s="6">
        <v>0</v>
      </c>
      <c r="E118" s="6" t="s">
        <v>215</v>
      </c>
      <c r="F118" s="6" t="s">
        <v>217</v>
      </c>
    </row>
    <row r="119" spans="1:6" x14ac:dyDescent="0.3">
      <c r="A119" s="6">
        <v>116</v>
      </c>
      <c r="B119" s="6" t="s">
        <v>213</v>
      </c>
      <c r="C119" s="6">
        <v>0</v>
      </c>
      <c r="D119" s="6">
        <v>0</v>
      </c>
      <c r="E119" s="6" t="s">
        <v>215</v>
      </c>
      <c r="F119" s="6" t="s">
        <v>217</v>
      </c>
    </row>
    <row r="120" spans="1:6" x14ac:dyDescent="0.3">
      <c r="A120" s="6">
        <v>117</v>
      </c>
      <c r="B120" s="6" t="s">
        <v>213</v>
      </c>
      <c r="C120" s="6">
        <v>0</v>
      </c>
      <c r="D120" s="6">
        <v>0</v>
      </c>
      <c r="E120" s="6" t="s">
        <v>215</v>
      </c>
      <c r="F120" s="6" t="s">
        <v>217</v>
      </c>
    </row>
    <row r="121" spans="1:6" x14ac:dyDescent="0.3">
      <c r="A121" s="6">
        <v>118</v>
      </c>
      <c r="B121" s="6" t="s">
        <v>213</v>
      </c>
      <c r="C121" s="6">
        <v>0</v>
      </c>
      <c r="D121" s="6">
        <v>0</v>
      </c>
      <c r="E121" s="6" t="s">
        <v>215</v>
      </c>
      <c r="F121" s="6" t="s">
        <v>217</v>
      </c>
    </row>
    <row r="122" spans="1:6" x14ac:dyDescent="0.3">
      <c r="A122" s="6">
        <v>119</v>
      </c>
      <c r="B122" s="6" t="s">
        <v>213</v>
      </c>
      <c r="C122" s="6">
        <v>0</v>
      </c>
      <c r="D122" s="6">
        <v>0</v>
      </c>
      <c r="E122" s="6" t="s">
        <v>215</v>
      </c>
      <c r="F122" s="6" t="s">
        <v>217</v>
      </c>
    </row>
    <row r="123" spans="1:6" x14ac:dyDescent="0.3">
      <c r="A123" s="6">
        <v>120</v>
      </c>
      <c r="B123" s="6" t="s">
        <v>213</v>
      </c>
      <c r="C123" s="6">
        <v>0</v>
      </c>
      <c r="D123" s="6">
        <v>0</v>
      </c>
      <c r="E123" s="6" t="s">
        <v>215</v>
      </c>
      <c r="F123" s="6" t="s">
        <v>217</v>
      </c>
    </row>
    <row r="124" spans="1:6" x14ac:dyDescent="0.3">
      <c r="A124" s="6">
        <v>121</v>
      </c>
      <c r="B124" s="6" t="s">
        <v>213</v>
      </c>
      <c r="C124" s="6">
        <v>0</v>
      </c>
      <c r="D124" s="6">
        <v>0</v>
      </c>
      <c r="E124" s="6" t="s">
        <v>215</v>
      </c>
      <c r="F124" s="6" t="s">
        <v>217</v>
      </c>
    </row>
    <row r="125" spans="1:6" x14ac:dyDescent="0.3">
      <c r="A125" s="6">
        <v>122</v>
      </c>
      <c r="B125" s="6" t="s">
        <v>213</v>
      </c>
      <c r="C125" s="6">
        <v>0</v>
      </c>
      <c r="D125" s="6">
        <v>0</v>
      </c>
      <c r="E125" s="6" t="s">
        <v>215</v>
      </c>
      <c r="F125" s="6" t="s">
        <v>217</v>
      </c>
    </row>
    <row r="126" spans="1:6" x14ac:dyDescent="0.3">
      <c r="A126" s="6">
        <v>123</v>
      </c>
      <c r="B126" s="6" t="s">
        <v>213</v>
      </c>
      <c r="C126" s="6">
        <v>0</v>
      </c>
      <c r="D126" s="6">
        <v>0</v>
      </c>
      <c r="E126" s="6" t="s">
        <v>215</v>
      </c>
      <c r="F126" s="6" t="s">
        <v>217</v>
      </c>
    </row>
    <row r="127" spans="1:6" x14ac:dyDescent="0.3">
      <c r="A127" s="6">
        <v>124</v>
      </c>
      <c r="B127" s="6" t="s">
        <v>213</v>
      </c>
      <c r="C127" s="6">
        <v>0</v>
      </c>
      <c r="D127" s="6">
        <v>0</v>
      </c>
      <c r="E127" s="6" t="s">
        <v>215</v>
      </c>
      <c r="F127" s="6" t="s">
        <v>217</v>
      </c>
    </row>
    <row r="128" spans="1:6" x14ac:dyDescent="0.3">
      <c r="A128" s="6">
        <v>125</v>
      </c>
      <c r="B128" s="6" t="s">
        <v>213</v>
      </c>
      <c r="C128" s="6">
        <v>0</v>
      </c>
      <c r="D128" s="6">
        <v>0</v>
      </c>
      <c r="E128" s="6" t="s">
        <v>215</v>
      </c>
      <c r="F128" s="6" t="s">
        <v>217</v>
      </c>
    </row>
    <row r="129" spans="1:6" x14ac:dyDescent="0.3">
      <c r="A129" s="6">
        <v>126</v>
      </c>
      <c r="B129" s="6" t="s">
        <v>213</v>
      </c>
      <c r="C129" s="6">
        <v>0</v>
      </c>
      <c r="D129" s="6">
        <v>0</v>
      </c>
      <c r="E129" s="6" t="s">
        <v>215</v>
      </c>
      <c r="F129" s="6" t="s">
        <v>217</v>
      </c>
    </row>
    <row r="130" spans="1:6" x14ac:dyDescent="0.3">
      <c r="A130" s="6">
        <v>127</v>
      </c>
      <c r="B130" s="6" t="s">
        <v>213</v>
      </c>
      <c r="C130" s="6">
        <v>0</v>
      </c>
      <c r="D130" s="6">
        <v>0</v>
      </c>
      <c r="E130" s="6" t="s">
        <v>215</v>
      </c>
      <c r="F130" s="6" t="s">
        <v>217</v>
      </c>
    </row>
    <row r="131" spans="1:6" x14ac:dyDescent="0.3">
      <c r="A131" s="6">
        <v>128</v>
      </c>
      <c r="B131" s="6" t="s">
        <v>213</v>
      </c>
      <c r="C131" s="6">
        <v>0</v>
      </c>
      <c r="D131" s="6">
        <v>0</v>
      </c>
      <c r="E131" s="6" t="s">
        <v>215</v>
      </c>
      <c r="F131" s="6" t="s">
        <v>217</v>
      </c>
    </row>
    <row r="132" spans="1:6" x14ac:dyDescent="0.3">
      <c r="A132" s="6">
        <v>129</v>
      </c>
      <c r="B132" s="6" t="s">
        <v>213</v>
      </c>
      <c r="C132" s="6">
        <v>0</v>
      </c>
      <c r="D132" s="6">
        <v>0</v>
      </c>
      <c r="E132" s="6" t="s">
        <v>215</v>
      </c>
      <c r="F132" s="6" t="s">
        <v>217</v>
      </c>
    </row>
    <row r="133" spans="1:6" x14ac:dyDescent="0.3">
      <c r="A133" s="6">
        <v>130</v>
      </c>
      <c r="B133" s="6" t="s">
        <v>213</v>
      </c>
      <c r="C133" s="6">
        <v>0</v>
      </c>
      <c r="D133" s="6">
        <v>0</v>
      </c>
      <c r="E133" s="6" t="s">
        <v>215</v>
      </c>
      <c r="F133" s="6" t="s">
        <v>217</v>
      </c>
    </row>
    <row r="134" spans="1:6" x14ac:dyDescent="0.3">
      <c r="A134" s="6">
        <v>131</v>
      </c>
      <c r="B134" s="6" t="s">
        <v>213</v>
      </c>
      <c r="C134" s="6">
        <v>0</v>
      </c>
      <c r="D134" s="6">
        <v>0</v>
      </c>
      <c r="E134" s="6" t="s">
        <v>215</v>
      </c>
      <c r="F134" s="6" t="s">
        <v>217</v>
      </c>
    </row>
    <row r="135" spans="1:6" x14ac:dyDescent="0.3">
      <c r="A135" s="6">
        <v>132</v>
      </c>
      <c r="B135" s="6" t="s">
        <v>213</v>
      </c>
      <c r="C135" s="6">
        <v>0</v>
      </c>
      <c r="D135" s="6">
        <v>0</v>
      </c>
      <c r="E135" s="6" t="s">
        <v>215</v>
      </c>
      <c r="F135" s="6" t="s">
        <v>217</v>
      </c>
    </row>
    <row r="136" spans="1:6" x14ac:dyDescent="0.3">
      <c r="A136" s="6">
        <v>133</v>
      </c>
      <c r="B136" s="6" t="s">
        <v>213</v>
      </c>
      <c r="C136" s="6">
        <v>0</v>
      </c>
      <c r="D136" s="6">
        <v>0</v>
      </c>
      <c r="E136" s="6" t="s">
        <v>215</v>
      </c>
      <c r="F136" s="6" t="s">
        <v>217</v>
      </c>
    </row>
    <row r="137" spans="1:6" x14ac:dyDescent="0.3">
      <c r="A137" s="6">
        <v>134</v>
      </c>
      <c r="B137" s="6" t="s">
        <v>213</v>
      </c>
      <c r="C137" s="6">
        <v>0</v>
      </c>
      <c r="D137" s="6">
        <v>0</v>
      </c>
      <c r="E137" s="6" t="s">
        <v>215</v>
      </c>
      <c r="F137" s="6" t="s">
        <v>217</v>
      </c>
    </row>
    <row r="138" spans="1:6" x14ac:dyDescent="0.3">
      <c r="A138" s="6">
        <v>135</v>
      </c>
      <c r="B138" s="6" t="s">
        <v>213</v>
      </c>
      <c r="C138" s="6">
        <v>0</v>
      </c>
      <c r="D138" s="6">
        <v>0</v>
      </c>
      <c r="E138" s="6" t="s">
        <v>215</v>
      </c>
      <c r="F138" s="6" t="s">
        <v>217</v>
      </c>
    </row>
    <row r="139" spans="1:6" x14ac:dyDescent="0.3">
      <c r="A139" s="6">
        <v>136</v>
      </c>
      <c r="B139" s="6" t="s">
        <v>213</v>
      </c>
      <c r="C139" s="6">
        <v>0</v>
      </c>
      <c r="D139" s="6">
        <v>0</v>
      </c>
      <c r="E139" s="6" t="s">
        <v>215</v>
      </c>
      <c r="F139" s="6" t="s">
        <v>217</v>
      </c>
    </row>
    <row r="140" spans="1:6" x14ac:dyDescent="0.3">
      <c r="A140" s="6">
        <v>137</v>
      </c>
      <c r="B140" s="6" t="s">
        <v>213</v>
      </c>
      <c r="C140" s="6">
        <v>0</v>
      </c>
      <c r="D140" s="6">
        <v>0</v>
      </c>
      <c r="E140" s="6" t="s">
        <v>215</v>
      </c>
      <c r="F140" s="6" t="s">
        <v>217</v>
      </c>
    </row>
    <row r="141" spans="1:6" x14ac:dyDescent="0.3">
      <c r="A141" s="6">
        <v>138</v>
      </c>
      <c r="B141" s="6" t="s">
        <v>213</v>
      </c>
      <c r="C141" s="6">
        <v>0</v>
      </c>
      <c r="D141" s="6">
        <v>0</v>
      </c>
      <c r="E141" s="6" t="s">
        <v>215</v>
      </c>
      <c r="F141" s="6" t="s">
        <v>217</v>
      </c>
    </row>
    <row r="142" spans="1:6" x14ac:dyDescent="0.3">
      <c r="A142" s="6">
        <v>139</v>
      </c>
      <c r="B142" s="6" t="s">
        <v>213</v>
      </c>
      <c r="C142" s="6">
        <v>0</v>
      </c>
      <c r="D142" s="6">
        <v>0</v>
      </c>
      <c r="E142" s="6" t="s">
        <v>215</v>
      </c>
      <c r="F142" s="6" t="s">
        <v>217</v>
      </c>
    </row>
    <row r="143" spans="1:6" x14ac:dyDescent="0.3">
      <c r="A143" s="6">
        <v>140</v>
      </c>
      <c r="B143" s="6" t="s">
        <v>213</v>
      </c>
      <c r="C143" s="6">
        <v>0</v>
      </c>
      <c r="D143" s="6">
        <v>0</v>
      </c>
      <c r="E143" s="6" t="s">
        <v>215</v>
      </c>
      <c r="F143" s="6" t="s">
        <v>217</v>
      </c>
    </row>
    <row r="144" spans="1:6" x14ac:dyDescent="0.3">
      <c r="A144" s="6">
        <v>141</v>
      </c>
      <c r="B144" s="6" t="s">
        <v>213</v>
      </c>
      <c r="C144" s="6">
        <v>0</v>
      </c>
      <c r="D144" s="6">
        <v>0</v>
      </c>
      <c r="E144" s="6" t="s">
        <v>215</v>
      </c>
      <c r="F144" s="6" t="s">
        <v>217</v>
      </c>
    </row>
    <row r="145" spans="1:6" x14ac:dyDescent="0.3">
      <c r="A145" s="6">
        <v>142</v>
      </c>
      <c r="B145" s="6" t="s">
        <v>213</v>
      </c>
      <c r="C145" s="6">
        <v>0</v>
      </c>
      <c r="D145" s="6">
        <v>0</v>
      </c>
      <c r="E145" s="6" t="s">
        <v>215</v>
      </c>
      <c r="F145" s="6" t="s">
        <v>217</v>
      </c>
    </row>
    <row r="146" spans="1:6" x14ac:dyDescent="0.3">
      <c r="A146" s="6">
        <v>143</v>
      </c>
      <c r="B146" s="6" t="s">
        <v>213</v>
      </c>
      <c r="C146" s="6">
        <v>0</v>
      </c>
      <c r="D146" s="6">
        <v>0</v>
      </c>
      <c r="E146" s="6" t="s">
        <v>215</v>
      </c>
      <c r="F146" s="6" t="s">
        <v>217</v>
      </c>
    </row>
    <row r="147" spans="1:6" x14ac:dyDescent="0.3">
      <c r="A147" s="6">
        <v>144</v>
      </c>
      <c r="B147" s="6" t="s">
        <v>213</v>
      </c>
      <c r="C147" s="6">
        <v>0</v>
      </c>
      <c r="D147" s="6">
        <v>0</v>
      </c>
      <c r="E147" s="6" t="s">
        <v>215</v>
      </c>
      <c r="F147" s="6" t="s">
        <v>217</v>
      </c>
    </row>
    <row r="148" spans="1:6" x14ac:dyDescent="0.3">
      <c r="A148" s="6">
        <v>145</v>
      </c>
      <c r="B148" s="6" t="s">
        <v>213</v>
      </c>
      <c r="C148" s="6">
        <v>0</v>
      </c>
      <c r="D148" s="6">
        <v>0</v>
      </c>
      <c r="E148" s="6" t="s">
        <v>215</v>
      </c>
      <c r="F148" s="6" t="s">
        <v>217</v>
      </c>
    </row>
    <row r="149" spans="1:6" x14ac:dyDescent="0.3">
      <c r="A149" s="6">
        <v>146</v>
      </c>
      <c r="B149" s="6" t="s">
        <v>213</v>
      </c>
      <c r="C149" s="6">
        <v>0</v>
      </c>
      <c r="D149" s="6">
        <v>0</v>
      </c>
      <c r="E149" s="6" t="s">
        <v>215</v>
      </c>
      <c r="F149" s="6" t="s">
        <v>217</v>
      </c>
    </row>
    <row r="150" spans="1:6" x14ac:dyDescent="0.3">
      <c r="A150" s="6">
        <v>147</v>
      </c>
      <c r="B150" s="6" t="s">
        <v>213</v>
      </c>
      <c r="C150" s="6">
        <v>0</v>
      </c>
      <c r="D150" s="6">
        <v>0</v>
      </c>
      <c r="E150" s="6" t="s">
        <v>215</v>
      </c>
      <c r="F150" s="6" t="s">
        <v>217</v>
      </c>
    </row>
    <row r="151" spans="1:6" x14ac:dyDescent="0.3">
      <c r="A151" s="6">
        <v>148</v>
      </c>
      <c r="B151" s="6" t="s">
        <v>213</v>
      </c>
      <c r="C151" s="6">
        <v>0</v>
      </c>
      <c r="D151" s="6">
        <v>0</v>
      </c>
      <c r="E151" s="6" t="s">
        <v>215</v>
      </c>
      <c r="F151" s="6" t="s">
        <v>217</v>
      </c>
    </row>
    <row r="152" spans="1:6" x14ac:dyDescent="0.3">
      <c r="A152" s="6">
        <v>149</v>
      </c>
      <c r="B152" s="6" t="s">
        <v>213</v>
      </c>
      <c r="C152" s="6">
        <v>0</v>
      </c>
      <c r="D152" s="6">
        <v>0</v>
      </c>
      <c r="E152" s="6" t="s">
        <v>215</v>
      </c>
      <c r="F152" s="6" t="s">
        <v>217</v>
      </c>
    </row>
    <row r="153" spans="1:6" x14ac:dyDescent="0.3">
      <c r="A153" s="6">
        <v>150</v>
      </c>
      <c r="B153" s="6" t="s">
        <v>213</v>
      </c>
      <c r="C153" s="6">
        <v>0</v>
      </c>
      <c r="D153" s="6">
        <v>0</v>
      </c>
      <c r="E153" s="6" t="s">
        <v>215</v>
      </c>
      <c r="F153" s="6" t="s">
        <v>217</v>
      </c>
    </row>
    <row r="154" spans="1:6" x14ac:dyDescent="0.3">
      <c r="A154" s="6">
        <v>151</v>
      </c>
      <c r="B154" s="6" t="s">
        <v>213</v>
      </c>
      <c r="C154" s="6">
        <v>0</v>
      </c>
      <c r="D154" s="6">
        <v>0</v>
      </c>
      <c r="E154" s="6" t="s">
        <v>215</v>
      </c>
      <c r="F154" s="6" t="s">
        <v>217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54"/>
  <sheetViews>
    <sheetView topLeftCell="A3" workbookViewId="0">
      <selection activeCell="A14" sqref="A14"/>
    </sheetView>
  </sheetViews>
  <sheetFormatPr baseColWidth="10" defaultColWidth="8.88671875" defaultRowHeight="14.4" x14ac:dyDescent="0.3"/>
  <cols>
    <col min="1" max="1" width="4.6640625" customWidth="1"/>
    <col min="2" max="2" width="58.33203125" bestFit="1" customWidth="1"/>
    <col min="3" max="3" width="59.2187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104</v>
      </c>
      <c r="C2" t="s">
        <v>105</v>
      </c>
    </row>
    <row r="3" spans="1:3" x14ac:dyDescent="0.3">
      <c r="A3" s="1" t="s">
        <v>98</v>
      </c>
      <c r="B3" s="1" t="s">
        <v>106</v>
      </c>
      <c r="C3" s="1" t="s">
        <v>107</v>
      </c>
    </row>
    <row r="4" spans="1:3" x14ac:dyDescent="0.3">
      <c r="A4" s="6">
        <v>1</v>
      </c>
      <c r="B4" t="s">
        <v>213</v>
      </c>
      <c r="C4" s="3" t="s">
        <v>213</v>
      </c>
    </row>
    <row r="5" spans="1:3" x14ac:dyDescent="0.3">
      <c r="A5" s="6">
        <v>2</v>
      </c>
      <c r="B5" s="6" t="s">
        <v>213</v>
      </c>
      <c r="C5" s="6" t="s">
        <v>213</v>
      </c>
    </row>
    <row r="6" spans="1:3" x14ac:dyDescent="0.3">
      <c r="A6" s="6">
        <v>3</v>
      </c>
      <c r="B6" s="6" t="s">
        <v>213</v>
      </c>
      <c r="C6" s="6" t="s">
        <v>213</v>
      </c>
    </row>
    <row r="7" spans="1:3" x14ac:dyDescent="0.3">
      <c r="A7" s="6">
        <v>4</v>
      </c>
      <c r="B7" s="6" t="s">
        <v>213</v>
      </c>
      <c r="C7" s="6" t="s">
        <v>213</v>
      </c>
    </row>
    <row r="8" spans="1:3" x14ac:dyDescent="0.3">
      <c r="A8" s="6">
        <v>5</v>
      </c>
      <c r="B8" s="6" t="s">
        <v>213</v>
      </c>
      <c r="C8" s="6" t="s">
        <v>213</v>
      </c>
    </row>
    <row r="9" spans="1:3" x14ac:dyDescent="0.3">
      <c r="A9" s="6">
        <v>6</v>
      </c>
      <c r="B9" s="6" t="s">
        <v>213</v>
      </c>
      <c r="C9" s="6" t="s">
        <v>213</v>
      </c>
    </row>
    <row r="10" spans="1:3" x14ac:dyDescent="0.3">
      <c r="A10" s="6">
        <v>7</v>
      </c>
      <c r="B10" s="6" t="s">
        <v>213</v>
      </c>
      <c r="C10" s="6" t="s">
        <v>213</v>
      </c>
    </row>
    <row r="11" spans="1:3" x14ac:dyDescent="0.3">
      <c r="A11" s="6">
        <v>8</v>
      </c>
      <c r="B11" s="6" t="s">
        <v>213</v>
      </c>
      <c r="C11" s="6" t="s">
        <v>213</v>
      </c>
    </row>
    <row r="12" spans="1:3" x14ac:dyDescent="0.3">
      <c r="A12" s="6">
        <v>9</v>
      </c>
      <c r="B12" s="6" t="s">
        <v>213</v>
      </c>
      <c r="C12" s="6" t="s">
        <v>213</v>
      </c>
    </row>
    <row r="13" spans="1:3" x14ac:dyDescent="0.3">
      <c r="A13" s="6">
        <v>10</v>
      </c>
      <c r="B13" s="6" t="s">
        <v>213</v>
      </c>
      <c r="C13" s="6" t="s">
        <v>213</v>
      </c>
    </row>
    <row r="14" spans="1:3" x14ac:dyDescent="0.3">
      <c r="A14" s="6">
        <v>11</v>
      </c>
      <c r="B14" s="6" t="s">
        <v>213</v>
      </c>
      <c r="C14" s="6" t="s">
        <v>213</v>
      </c>
    </row>
    <row r="15" spans="1:3" x14ac:dyDescent="0.3">
      <c r="A15" s="6">
        <v>12</v>
      </c>
      <c r="B15" s="6" t="s">
        <v>213</v>
      </c>
      <c r="C15" s="6" t="s">
        <v>213</v>
      </c>
    </row>
    <row r="16" spans="1:3" x14ac:dyDescent="0.3">
      <c r="A16" s="6">
        <v>13</v>
      </c>
      <c r="B16" s="6" t="s">
        <v>213</v>
      </c>
      <c r="C16" s="6" t="s">
        <v>213</v>
      </c>
    </row>
    <row r="17" spans="1:3" x14ac:dyDescent="0.3">
      <c r="A17" s="6">
        <v>14</v>
      </c>
      <c r="B17" s="6" t="s">
        <v>213</v>
      </c>
      <c r="C17" s="6" t="s">
        <v>213</v>
      </c>
    </row>
    <row r="18" spans="1:3" x14ac:dyDescent="0.3">
      <c r="A18" s="6">
        <v>15</v>
      </c>
      <c r="B18" s="6" t="s">
        <v>213</v>
      </c>
      <c r="C18" s="6" t="s">
        <v>213</v>
      </c>
    </row>
    <row r="19" spans="1:3" x14ac:dyDescent="0.3">
      <c r="A19" s="6">
        <v>16</v>
      </c>
      <c r="B19" s="6" t="s">
        <v>213</v>
      </c>
      <c r="C19" s="6" t="s">
        <v>213</v>
      </c>
    </row>
    <row r="20" spans="1:3" x14ac:dyDescent="0.3">
      <c r="A20" s="6">
        <v>17</v>
      </c>
      <c r="B20" s="6" t="s">
        <v>213</v>
      </c>
      <c r="C20" s="6" t="s">
        <v>213</v>
      </c>
    </row>
    <row r="21" spans="1:3" x14ac:dyDescent="0.3">
      <c r="A21" s="6">
        <v>18</v>
      </c>
      <c r="B21" s="6" t="s">
        <v>213</v>
      </c>
      <c r="C21" s="6" t="s">
        <v>213</v>
      </c>
    </row>
    <row r="22" spans="1:3" x14ac:dyDescent="0.3">
      <c r="A22" s="6">
        <v>19</v>
      </c>
      <c r="B22" s="6" t="s">
        <v>213</v>
      </c>
      <c r="C22" s="6" t="s">
        <v>213</v>
      </c>
    </row>
    <row r="23" spans="1:3" x14ac:dyDescent="0.3">
      <c r="A23" s="6">
        <v>20</v>
      </c>
      <c r="B23" s="6" t="s">
        <v>213</v>
      </c>
      <c r="C23" s="6" t="s">
        <v>213</v>
      </c>
    </row>
    <row r="24" spans="1:3" x14ac:dyDescent="0.3">
      <c r="A24" s="6">
        <v>21</v>
      </c>
      <c r="B24" s="6" t="s">
        <v>213</v>
      </c>
      <c r="C24" s="6" t="s">
        <v>213</v>
      </c>
    </row>
    <row r="25" spans="1:3" x14ac:dyDescent="0.3">
      <c r="A25" s="6">
        <v>22</v>
      </c>
      <c r="B25" s="6" t="s">
        <v>213</v>
      </c>
      <c r="C25" s="6" t="s">
        <v>213</v>
      </c>
    </row>
    <row r="26" spans="1:3" x14ac:dyDescent="0.3">
      <c r="A26" s="6">
        <v>23</v>
      </c>
      <c r="B26" s="6" t="s">
        <v>213</v>
      </c>
      <c r="C26" s="6" t="s">
        <v>213</v>
      </c>
    </row>
    <row r="27" spans="1:3" x14ac:dyDescent="0.3">
      <c r="A27" s="6">
        <v>24</v>
      </c>
      <c r="B27" s="6" t="s">
        <v>213</v>
      </c>
      <c r="C27" s="6" t="s">
        <v>213</v>
      </c>
    </row>
    <row r="28" spans="1:3" x14ac:dyDescent="0.3">
      <c r="A28" s="6">
        <v>25</v>
      </c>
      <c r="B28" s="6" t="s">
        <v>213</v>
      </c>
      <c r="C28" s="6" t="s">
        <v>213</v>
      </c>
    </row>
    <row r="29" spans="1:3" x14ac:dyDescent="0.3">
      <c r="A29" s="6">
        <v>26</v>
      </c>
      <c r="B29" s="6" t="s">
        <v>213</v>
      </c>
      <c r="C29" s="6" t="s">
        <v>213</v>
      </c>
    </row>
    <row r="30" spans="1:3" x14ac:dyDescent="0.3">
      <c r="A30" s="6">
        <v>27</v>
      </c>
      <c r="B30" s="6" t="s">
        <v>213</v>
      </c>
      <c r="C30" s="6" t="s">
        <v>213</v>
      </c>
    </row>
    <row r="31" spans="1:3" x14ac:dyDescent="0.3">
      <c r="A31" s="6">
        <v>28</v>
      </c>
      <c r="B31" s="6" t="s">
        <v>213</v>
      </c>
      <c r="C31" s="6" t="s">
        <v>213</v>
      </c>
    </row>
    <row r="32" spans="1:3" x14ac:dyDescent="0.3">
      <c r="A32" s="6">
        <v>29</v>
      </c>
      <c r="B32" s="6" t="s">
        <v>213</v>
      </c>
      <c r="C32" s="6" t="s">
        <v>213</v>
      </c>
    </row>
    <row r="33" spans="1:3" x14ac:dyDescent="0.3">
      <c r="A33" s="6">
        <v>30</v>
      </c>
      <c r="B33" s="6" t="s">
        <v>213</v>
      </c>
      <c r="C33" s="6" t="s">
        <v>213</v>
      </c>
    </row>
    <row r="34" spans="1:3" x14ac:dyDescent="0.3">
      <c r="A34" s="6">
        <v>31</v>
      </c>
      <c r="B34" s="6" t="s">
        <v>213</v>
      </c>
      <c r="C34" s="6" t="s">
        <v>213</v>
      </c>
    </row>
    <row r="35" spans="1:3" x14ac:dyDescent="0.3">
      <c r="A35" s="6">
        <v>32</v>
      </c>
      <c r="B35" s="6" t="s">
        <v>213</v>
      </c>
      <c r="C35" s="6" t="s">
        <v>213</v>
      </c>
    </row>
    <row r="36" spans="1:3" x14ac:dyDescent="0.3">
      <c r="A36" s="6">
        <v>33</v>
      </c>
      <c r="B36" s="6" t="s">
        <v>213</v>
      </c>
      <c r="C36" s="6" t="s">
        <v>213</v>
      </c>
    </row>
    <row r="37" spans="1:3" x14ac:dyDescent="0.3">
      <c r="A37" s="6">
        <v>34</v>
      </c>
      <c r="B37" s="6" t="s">
        <v>213</v>
      </c>
      <c r="C37" s="6" t="s">
        <v>213</v>
      </c>
    </row>
    <row r="38" spans="1:3" x14ac:dyDescent="0.3">
      <c r="A38" s="6">
        <v>35</v>
      </c>
      <c r="B38" s="6" t="s">
        <v>213</v>
      </c>
      <c r="C38" s="6" t="s">
        <v>213</v>
      </c>
    </row>
    <row r="39" spans="1:3" x14ac:dyDescent="0.3">
      <c r="A39" s="6">
        <v>36</v>
      </c>
      <c r="B39" s="6" t="s">
        <v>213</v>
      </c>
      <c r="C39" s="6" t="s">
        <v>213</v>
      </c>
    </row>
    <row r="40" spans="1:3" x14ac:dyDescent="0.3">
      <c r="A40" s="6">
        <v>37</v>
      </c>
      <c r="B40" s="6" t="s">
        <v>213</v>
      </c>
      <c r="C40" s="6" t="s">
        <v>213</v>
      </c>
    </row>
    <row r="41" spans="1:3" x14ac:dyDescent="0.3">
      <c r="A41" s="6">
        <v>38</v>
      </c>
      <c r="B41" s="6" t="s">
        <v>213</v>
      </c>
      <c r="C41" s="6" t="s">
        <v>213</v>
      </c>
    </row>
    <row r="42" spans="1:3" x14ac:dyDescent="0.3">
      <c r="A42" s="6">
        <v>39</v>
      </c>
      <c r="B42" s="6" t="s">
        <v>213</v>
      </c>
      <c r="C42" s="6" t="s">
        <v>213</v>
      </c>
    </row>
    <row r="43" spans="1:3" x14ac:dyDescent="0.3">
      <c r="A43" s="6">
        <v>40</v>
      </c>
      <c r="B43" s="6" t="s">
        <v>213</v>
      </c>
      <c r="C43" s="6" t="s">
        <v>213</v>
      </c>
    </row>
    <row r="44" spans="1:3" x14ac:dyDescent="0.3">
      <c r="A44" s="6">
        <v>41</v>
      </c>
      <c r="B44" s="6" t="s">
        <v>213</v>
      </c>
      <c r="C44" s="6" t="s">
        <v>213</v>
      </c>
    </row>
    <row r="45" spans="1:3" x14ac:dyDescent="0.3">
      <c r="A45" s="6">
        <v>42</v>
      </c>
      <c r="B45" s="6" t="s">
        <v>213</v>
      </c>
      <c r="C45" s="6" t="s">
        <v>213</v>
      </c>
    </row>
    <row r="46" spans="1:3" x14ac:dyDescent="0.3">
      <c r="A46" s="6">
        <v>43</v>
      </c>
      <c r="B46" s="6" t="s">
        <v>213</v>
      </c>
      <c r="C46" s="6" t="s">
        <v>213</v>
      </c>
    </row>
    <row r="47" spans="1:3" x14ac:dyDescent="0.3">
      <c r="A47" s="6">
        <v>44</v>
      </c>
      <c r="B47" s="6" t="s">
        <v>213</v>
      </c>
      <c r="C47" s="6" t="s">
        <v>213</v>
      </c>
    </row>
    <row r="48" spans="1:3" x14ac:dyDescent="0.3">
      <c r="A48" s="6">
        <v>45</v>
      </c>
      <c r="B48" s="6" t="s">
        <v>213</v>
      </c>
      <c r="C48" s="6" t="s">
        <v>213</v>
      </c>
    </row>
    <row r="49" spans="1:3" x14ac:dyDescent="0.3">
      <c r="A49" s="6">
        <v>46</v>
      </c>
      <c r="B49" s="6" t="s">
        <v>213</v>
      </c>
      <c r="C49" s="6" t="s">
        <v>213</v>
      </c>
    </row>
    <row r="50" spans="1:3" x14ac:dyDescent="0.3">
      <c r="A50" s="6">
        <v>47</v>
      </c>
      <c r="B50" s="6" t="s">
        <v>213</v>
      </c>
      <c r="C50" s="6" t="s">
        <v>213</v>
      </c>
    </row>
    <row r="51" spans="1:3" x14ac:dyDescent="0.3">
      <c r="A51" s="6">
        <v>48</v>
      </c>
      <c r="B51" s="6" t="s">
        <v>213</v>
      </c>
      <c r="C51" s="6" t="s">
        <v>213</v>
      </c>
    </row>
    <row r="52" spans="1:3" x14ac:dyDescent="0.3">
      <c r="A52" s="6">
        <v>49</v>
      </c>
      <c r="B52" s="6" t="s">
        <v>213</v>
      </c>
      <c r="C52" s="6" t="s">
        <v>213</v>
      </c>
    </row>
    <row r="53" spans="1:3" x14ac:dyDescent="0.3">
      <c r="A53" s="6">
        <v>50</v>
      </c>
      <c r="B53" s="6" t="s">
        <v>213</v>
      </c>
      <c r="C53" s="6" t="s">
        <v>213</v>
      </c>
    </row>
    <row r="54" spans="1:3" x14ac:dyDescent="0.3">
      <c r="A54" s="6">
        <v>51</v>
      </c>
      <c r="B54" s="6" t="s">
        <v>213</v>
      </c>
      <c r="C54" s="6" t="s">
        <v>213</v>
      </c>
    </row>
    <row r="55" spans="1:3" x14ac:dyDescent="0.3">
      <c r="A55" s="6">
        <v>52</v>
      </c>
      <c r="B55" s="6" t="s">
        <v>213</v>
      </c>
      <c r="C55" s="6" t="s">
        <v>213</v>
      </c>
    </row>
    <row r="56" spans="1:3" x14ac:dyDescent="0.3">
      <c r="A56" s="6">
        <v>53</v>
      </c>
      <c r="B56" s="6" t="s">
        <v>213</v>
      </c>
      <c r="C56" s="6" t="s">
        <v>213</v>
      </c>
    </row>
    <row r="57" spans="1:3" x14ac:dyDescent="0.3">
      <c r="A57" s="6">
        <v>54</v>
      </c>
      <c r="B57" s="6" t="s">
        <v>213</v>
      </c>
      <c r="C57" s="6" t="s">
        <v>213</v>
      </c>
    </row>
    <row r="58" spans="1:3" x14ac:dyDescent="0.3">
      <c r="A58" s="6">
        <v>55</v>
      </c>
      <c r="B58" s="6" t="s">
        <v>213</v>
      </c>
      <c r="C58" s="6" t="s">
        <v>213</v>
      </c>
    </row>
    <row r="59" spans="1:3" x14ac:dyDescent="0.3">
      <c r="A59" s="6">
        <v>56</v>
      </c>
      <c r="B59" s="6" t="s">
        <v>213</v>
      </c>
      <c r="C59" s="6" t="s">
        <v>213</v>
      </c>
    </row>
    <row r="60" spans="1:3" x14ac:dyDescent="0.3">
      <c r="A60" s="6">
        <v>57</v>
      </c>
      <c r="B60" s="6" t="s">
        <v>213</v>
      </c>
      <c r="C60" s="6" t="s">
        <v>213</v>
      </c>
    </row>
    <row r="61" spans="1:3" x14ac:dyDescent="0.3">
      <c r="A61" s="6">
        <v>58</v>
      </c>
      <c r="B61" s="6" t="s">
        <v>213</v>
      </c>
      <c r="C61" s="6" t="s">
        <v>213</v>
      </c>
    </row>
    <row r="62" spans="1:3" x14ac:dyDescent="0.3">
      <c r="A62" s="6">
        <v>59</v>
      </c>
      <c r="B62" s="6" t="s">
        <v>213</v>
      </c>
      <c r="C62" s="6" t="s">
        <v>213</v>
      </c>
    </row>
    <row r="63" spans="1:3" x14ac:dyDescent="0.3">
      <c r="A63" s="6">
        <v>60</v>
      </c>
      <c r="B63" s="6" t="s">
        <v>213</v>
      </c>
      <c r="C63" s="6" t="s">
        <v>213</v>
      </c>
    </row>
    <row r="64" spans="1:3" x14ac:dyDescent="0.3">
      <c r="A64" s="6">
        <v>61</v>
      </c>
      <c r="B64" s="6" t="s">
        <v>213</v>
      </c>
      <c r="C64" s="6" t="s">
        <v>213</v>
      </c>
    </row>
    <row r="65" spans="1:3" x14ac:dyDescent="0.3">
      <c r="A65" s="6">
        <v>62</v>
      </c>
      <c r="B65" s="6" t="s">
        <v>213</v>
      </c>
      <c r="C65" s="6" t="s">
        <v>213</v>
      </c>
    </row>
    <row r="66" spans="1:3" x14ac:dyDescent="0.3">
      <c r="A66" s="6">
        <v>63</v>
      </c>
      <c r="B66" s="6" t="s">
        <v>213</v>
      </c>
      <c r="C66" s="6" t="s">
        <v>213</v>
      </c>
    </row>
    <row r="67" spans="1:3" x14ac:dyDescent="0.3">
      <c r="A67" s="6">
        <v>64</v>
      </c>
      <c r="B67" s="6" t="s">
        <v>213</v>
      </c>
      <c r="C67" s="6" t="s">
        <v>213</v>
      </c>
    </row>
    <row r="68" spans="1:3" x14ac:dyDescent="0.3">
      <c r="A68" s="6">
        <v>65</v>
      </c>
      <c r="B68" s="6" t="s">
        <v>213</v>
      </c>
      <c r="C68" s="6" t="s">
        <v>213</v>
      </c>
    </row>
    <row r="69" spans="1:3" x14ac:dyDescent="0.3">
      <c r="A69" s="6">
        <v>66</v>
      </c>
      <c r="B69" s="6" t="s">
        <v>213</v>
      </c>
      <c r="C69" s="6" t="s">
        <v>213</v>
      </c>
    </row>
    <row r="70" spans="1:3" x14ac:dyDescent="0.3">
      <c r="A70" s="6">
        <v>67</v>
      </c>
      <c r="B70" s="6" t="s">
        <v>213</v>
      </c>
      <c r="C70" s="6" t="s">
        <v>213</v>
      </c>
    </row>
    <row r="71" spans="1:3" x14ac:dyDescent="0.3">
      <c r="A71" s="6">
        <v>68</v>
      </c>
      <c r="B71" s="6" t="s">
        <v>213</v>
      </c>
      <c r="C71" s="6" t="s">
        <v>213</v>
      </c>
    </row>
    <row r="72" spans="1:3" x14ac:dyDescent="0.3">
      <c r="A72" s="6">
        <v>69</v>
      </c>
      <c r="B72" s="6" t="s">
        <v>213</v>
      </c>
      <c r="C72" s="6" t="s">
        <v>213</v>
      </c>
    </row>
    <row r="73" spans="1:3" x14ac:dyDescent="0.3">
      <c r="A73" s="6">
        <v>70</v>
      </c>
      <c r="B73" s="6" t="s">
        <v>213</v>
      </c>
      <c r="C73" s="6" t="s">
        <v>213</v>
      </c>
    </row>
    <row r="74" spans="1:3" x14ac:dyDescent="0.3">
      <c r="A74" s="6">
        <v>71</v>
      </c>
      <c r="B74" s="6" t="s">
        <v>213</v>
      </c>
      <c r="C74" s="6" t="s">
        <v>213</v>
      </c>
    </row>
    <row r="75" spans="1:3" x14ac:dyDescent="0.3">
      <c r="A75" s="6">
        <v>72</v>
      </c>
      <c r="B75" s="6" t="s">
        <v>213</v>
      </c>
      <c r="C75" s="6" t="s">
        <v>213</v>
      </c>
    </row>
    <row r="76" spans="1:3" x14ac:dyDescent="0.3">
      <c r="A76" s="6">
        <v>73</v>
      </c>
      <c r="B76" s="6" t="s">
        <v>213</v>
      </c>
      <c r="C76" s="6" t="s">
        <v>213</v>
      </c>
    </row>
    <row r="77" spans="1:3" x14ac:dyDescent="0.3">
      <c r="A77" s="6">
        <v>74</v>
      </c>
      <c r="B77" s="6" t="s">
        <v>213</v>
      </c>
      <c r="C77" s="6" t="s">
        <v>213</v>
      </c>
    </row>
    <row r="78" spans="1:3" x14ac:dyDescent="0.3">
      <c r="A78" s="6">
        <v>75</v>
      </c>
      <c r="B78" s="6" t="s">
        <v>213</v>
      </c>
      <c r="C78" s="6" t="s">
        <v>213</v>
      </c>
    </row>
    <row r="79" spans="1:3" x14ac:dyDescent="0.3">
      <c r="A79" s="6">
        <v>76</v>
      </c>
      <c r="B79" s="6" t="s">
        <v>213</v>
      </c>
      <c r="C79" s="6" t="s">
        <v>213</v>
      </c>
    </row>
    <row r="80" spans="1:3" x14ac:dyDescent="0.3">
      <c r="A80" s="6">
        <v>77</v>
      </c>
      <c r="B80" s="6" t="s">
        <v>213</v>
      </c>
      <c r="C80" s="6" t="s">
        <v>213</v>
      </c>
    </row>
    <row r="81" spans="1:3" x14ac:dyDescent="0.3">
      <c r="A81" s="6">
        <v>78</v>
      </c>
      <c r="B81" s="6" t="s">
        <v>213</v>
      </c>
      <c r="C81" s="6" t="s">
        <v>213</v>
      </c>
    </row>
    <row r="82" spans="1:3" x14ac:dyDescent="0.3">
      <c r="A82" s="6">
        <v>79</v>
      </c>
      <c r="B82" s="6" t="s">
        <v>213</v>
      </c>
      <c r="C82" s="6" t="s">
        <v>213</v>
      </c>
    </row>
    <row r="83" spans="1:3" x14ac:dyDescent="0.3">
      <c r="A83" s="6">
        <v>80</v>
      </c>
      <c r="B83" s="6" t="s">
        <v>213</v>
      </c>
      <c r="C83" s="6" t="s">
        <v>213</v>
      </c>
    </row>
    <row r="84" spans="1:3" x14ac:dyDescent="0.3">
      <c r="A84" s="6">
        <v>81</v>
      </c>
      <c r="B84" s="6" t="s">
        <v>213</v>
      </c>
      <c r="C84" s="6" t="s">
        <v>213</v>
      </c>
    </row>
    <row r="85" spans="1:3" x14ac:dyDescent="0.3">
      <c r="A85" s="6">
        <v>82</v>
      </c>
      <c r="B85" s="6" t="s">
        <v>213</v>
      </c>
      <c r="C85" s="6" t="s">
        <v>213</v>
      </c>
    </row>
    <row r="86" spans="1:3" x14ac:dyDescent="0.3">
      <c r="A86" s="6">
        <v>83</v>
      </c>
      <c r="B86" s="6" t="s">
        <v>213</v>
      </c>
      <c r="C86" s="6" t="s">
        <v>213</v>
      </c>
    </row>
    <row r="87" spans="1:3" x14ac:dyDescent="0.3">
      <c r="A87" s="6">
        <v>84</v>
      </c>
      <c r="B87" s="6" t="s">
        <v>213</v>
      </c>
      <c r="C87" s="6" t="s">
        <v>213</v>
      </c>
    </row>
    <row r="88" spans="1:3" x14ac:dyDescent="0.3">
      <c r="A88" s="6">
        <v>85</v>
      </c>
      <c r="B88" s="6" t="s">
        <v>213</v>
      </c>
      <c r="C88" s="6" t="s">
        <v>213</v>
      </c>
    </row>
    <row r="89" spans="1:3" x14ac:dyDescent="0.3">
      <c r="A89" s="6">
        <v>86</v>
      </c>
      <c r="B89" s="6" t="s">
        <v>213</v>
      </c>
      <c r="C89" s="6" t="s">
        <v>213</v>
      </c>
    </row>
    <row r="90" spans="1:3" x14ac:dyDescent="0.3">
      <c r="A90" s="6">
        <v>87</v>
      </c>
      <c r="B90" s="6" t="s">
        <v>213</v>
      </c>
      <c r="C90" s="6" t="s">
        <v>213</v>
      </c>
    </row>
    <row r="91" spans="1:3" x14ac:dyDescent="0.3">
      <c r="A91" s="6">
        <v>88</v>
      </c>
      <c r="B91" s="6" t="s">
        <v>213</v>
      </c>
      <c r="C91" s="6" t="s">
        <v>213</v>
      </c>
    </row>
    <row r="92" spans="1:3" x14ac:dyDescent="0.3">
      <c r="A92" s="6">
        <v>89</v>
      </c>
      <c r="B92" s="6" t="s">
        <v>213</v>
      </c>
      <c r="C92" s="6" t="s">
        <v>213</v>
      </c>
    </row>
    <row r="93" spans="1:3" x14ac:dyDescent="0.3">
      <c r="A93" s="6">
        <v>90</v>
      </c>
      <c r="B93" s="6" t="s">
        <v>213</v>
      </c>
      <c r="C93" s="6" t="s">
        <v>213</v>
      </c>
    </row>
    <row r="94" spans="1:3" x14ac:dyDescent="0.3">
      <c r="A94" s="6">
        <v>91</v>
      </c>
      <c r="B94" s="6" t="s">
        <v>213</v>
      </c>
      <c r="C94" s="6" t="s">
        <v>213</v>
      </c>
    </row>
    <row r="95" spans="1:3" x14ac:dyDescent="0.3">
      <c r="A95" s="6">
        <v>92</v>
      </c>
      <c r="B95" s="6" t="s">
        <v>213</v>
      </c>
      <c r="C95" s="6" t="s">
        <v>213</v>
      </c>
    </row>
    <row r="96" spans="1:3" x14ac:dyDescent="0.3">
      <c r="A96" s="6">
        <v>93</v>
      </c>
      <c r="B96" s="6" t="s">
        <v>213</v>
      </c>
      <c r="C96" s="6" t="s">
        <v>213</v>
      </c>
    </row>
    <row r="97" spans="1:3" x14ac:dyDescent="0.3">
      <c r="A97" s="6">
        <v>94</v>
      </c>
      <c r="B97" s="6" t="s">
        <v>213</v>
      </c>
      <c r="C97" s="6" t="s">
        <v>213</v>
      </c>
    </row>
    <row r="98" spans="1:3" x14ac:dyDescent="0.3">
      <c r="A98" s="6">
        <v>95</v>
      </c>
      <c r="B98" s="6" t="s">
        <v>213</v>
      </c>
      <c r="C98" s="6" t="s">
        <v>213</v>
      </c>
    </row>
    <row r="99" spans="1:3" x14ac:dyDescent="0.3">
      <c r="A99" s="6">
        <v>96</v>
      </c>
      <c r="B99" s="6" t="s">
        <v>213</v>
      </c>
      <c r="C99" s="6" t="s">
        <v>213</v>
      </c>
    </row>
    <row r="100" spans="1:3" x14ac:dyDescent="0.3">
      <c r="A100" s="6">
        <v>97</v>
      </c>
      <c r="B100" s="6" t="s">
        <v>213</v>
      </c>
      <c r="C100" s="6" t="s">
        <v>213</v>
      </c>
    </row>
    <row r="101" spans="1:3" x14ac:dyDescent="0.3">
      <c r="A101" s="6">
        <v>98</v>
      </c>
      <c r="B101" s="6" t="s">
        <v>213</v>
      </c>
      <c r="C101" s="6" t="s">
        <v>213</v>
      </c>
    </row>
    <row r="102" spans="1:3" x14ac:dyDescent="0.3">
      <c r="A102" s="6">
        <v>99</v>
      </c>
      <c r="B102" s="6" t="s">
        <v>213</v>
      </c>
      <c r="C102" s="6" t="s">
        <v>213</v>
      </c>
    </row>
    <row r="103" spans="1:3" x14ac:dyDescent="0.3">
      <c r="A103" s="6">
        <v>100</v>
      </c>
      <c r="B103" s="6" t="s">
        <v>213</v>
      </c>
      <c r="C103" s="6" t="s">
        <v>213</v>
      </c>
    </row>
    <row r="104" spans="1:3" x14ac:dyDescent="0.3">
      <c r="A104" s="6">
        <v>101</v>
      </c>
      <c r="B104" s="6" t="s">
        <v>213</v>
      </c>
      <c r="C104" s="6" t="s">
        <v>213</v>
      </c>
    </row>
    <row r="105" spans="1:3" x14ac:dyDescent="0.3">
      <c r="A105" s="6">
        <v>102</v>
      </c>
      <c r="B105" s="6" t="s">
        <v>213</v>
      </c>
      <c r="C105" s="6" t="s">
        <v>213</v>
      </c>
    </row>
    <row r="106" spans="1:3" x14ac:dyDescent="0.3">
      <c r="A106" s="6">
        <v>103</v>
      </c>
      <c r="B106" s="6" t="s">
        <v>213</v>
      </c>
      <c r="C106" s="6" t="s">
        <v>213</v>
      </c>
    </row>
    <row r="107" spans="1:3" x14ac:dyDescent="0.3">
      <c r="A107" s="6">
        <v>104</v>
      </c>
      <c r="B107" s="6" t="s">
        <v>213</v>
      </c>
      <c r="C107" s="6" t="s">
        <v>213</v>
      </c>
    </row>
    <row r="108" spans="1:3" x14ac:dyDescent="0.3">
      <c r="A108" s="6">
        <v>105</v>
      </c>
      <c r="B108" s="6" t="s">
        <v>213</v>
      </c>
      <c r="C108" s="6" t="s">
        <v>213</v>
      </c>
    </row>
    <row r="109" spans="1:3" x14ac:dyDescent="0.3">
      <c r="A109" s="6">
        <v>106</v>
      </c>
      <c r="B109" s="6" t="s">
        <v>213</v>
      </c>
      <c r="C109" s="6" t="s">
        <v>213</v>
      </c>
    </row>
    <row r="110" spans="1:3" x14ac:dyDescent="0.3">
      <c r="A110" s="6">
        <v>107</v>
      </c>
      <c r="B110" s="6" t="s">
        <v>213</v>
      </c>
      <c r="C110" s="6" t="s">
        <v>213</v>
      </c>
    </row>
    <row r="111" spans="1:3" x14ac:dyDescent="0.3">
      <c r="A111" s="6">
        <v>108</v>
      </c>
      <c r="B111" s="6" t="s">
        <v>213</v>
      </c>
      <c r="C111" s="6" t="s">
        <v>213</v>
      </c>
    </row>
    <row r="112" spans="1:3" x14ac:dyDescent="0.3">
      <c r="A112" s="6">
        <v>109</v>
      </c>
      <c r="B112" s="6" t="s">
        <v>213</v>
      </c>
      <c r="C112" s="6" t="s">
        <v>213</v>
      </c>
    </row>
    <row r="113" spans="1:3" x14ac:dyDescent="0.3">
      <c r="A113" s="6">
        <v>110</v>
      </c>
      <c r="B113" s="6" t="s">
        <v>213</v>
      </c>
      <c r="C113" s="6" t="s">
        <v>213</v>
      </c>
    </row>
    <row r="114" spans="1:3" x14ac:dyDescent="0.3">
      <c r="A114" s="6">
        <v>111</v>
      </c>
      <c r="B114" s="6" t="s">
        <v>213</v>
      </c>
      <c r="C114" s="6" t="s">
        <v>213</v>
      </c>
    </row>
    <row r="115" spans="1:3" x14ac:dyDescent="0.3">
      <c r="A115" s="6">
        <v>112</v>
      </c>
      <c r="B115" s="6" t="s">
        <v>213</v>
      </c>
      <c r="C115" s="6" t="s">
        <v>213</v>
      </c>
    </row>
    <row r="116" spans="1:3" x14ac:dyDescent="0.3">
      <c r="A116" s="6">
        <v>113</v>
      </c>
      <c r="B116" s="6" t="s">
        <v>213</v>
      </c>
      <c r="C116" s="6" t="s">
        <v>213</v>
      </c>
    </row>
    <row r="117" spans="1:3" x14ac:dyDescent="0.3">
      <c r="A117" s="6">
        <v>114</v>
      </c>
      <c r="B117" s="6" t="s">
        <v>213</v>
      </c>
      <c r="C117" s="6" t="s">
        <v>213</v>
      </c>
    </row>
    <row r="118" spans="1:3" x14ac:dyDescent="0.3">
      <c r="A118" s="6">
        <v>115</v>
      </c>
      <c r="B118" s="6" t="s">
        <v>213</v>
      </c>
      <c r="C118" s="6" t="s">
        <v>213</v>
      </c>
    </row>
    <row r="119" spans="1:3" x14ac:dyDescent="0.3">
      <c r="A119" s="6">
        <v>116</v>
      </c>
      <c r="B119" s="6" t="s">
        <v>213</v>
      </c>
      <c r="C119" s="6" t="s">
        <v>213</v>
      </c>
    </row>
    <row r="120" spans="1:3" x14ac:dyDescent="0.3">
      <c r="A120" s="6">
        <v>117</v>
      </c>
      <c r="B120" s="6" t="s">
        <v>213</v>
      </c>
      <c r="C120" s="6" t="s">
        <v>213</v>
      </c>
    </row>
    <row r="121" spans="1:3" x14ac:dyDescent="0.3">
      <c r="A121" s="6">
        <v>118</v>
      </c>
      <c r="B121" s="6" t="s">
        <v>213</v>
      </c>
      <c r="C121" s="6" t="s">
        <v>213</v>
      </c>
    </row>
    <row r="122" spans="1:3" x14ac:dyDescent="0.3">
      <c r="A122" s="6">
        <v>119</v>
      </c>
      <c r="B122" s="6" t="s">
        <v>213</v>
      </c>
      <c r="C122" s="6" t="s">
        <v>213</v>
      </c>
    </row>
    <row r="123" spans="1:3" x14ac:dyDescent="0.3">
      <c r="A123" s="6">
        <v>120</v>
      </c>
      <c r="B123" s="6" t="s">
        <v>213</v>
      </c>
      <c r="C123" s="6" t="s">
        <v>213</v>
      </c>
    </row>
    <row r="124" spans="1:3" x14ac:dyDescent="0.3">
      <c r="A124" s="6">
        <v>121</v>
      </c>
      <c r="B124" s="6" t="s">
        <v>213</v>
      </c>
      <c r="C124" s="6" t="s">
        <v>213</v>
      </c>
    </row>
    <row r="125" spans="1:3" x14ac:dyDescent="0.3">
      <c r="A125" s="6">
        <v>122</v>
      </c>
      <c r="B125" s="6" t="s">
        <v>213</v>
      </c>
      <c r="C125" s="6" t="s">
        <v>213</v>
      </c>
    </row>
    <row r="126" spans="1:3" x14ac:dyDescent="0.3">
      <c r="A126" s="6">
        <v>123</v>
      </c>
      <c r="B126" s="6" t="s">
        <v>213</v>
      </c>
      <c r="C126" s="6" t="s">
        <v>213</v>
      </c>
    </row>
    <row r="127" spans="1:3" x14ac:dyDescent="0.3">
      <c r="A127" s="6">
        <v>124</v>
      </c>
      <c r="B127" s="6" t="s">
        <v>213</v>
      </c>
      <c r="C127" s="6" t="s">
        <v>213</v>
      </c>
    </row>
    <row r="128" spans="1:3" x14ac:dyDescent="0.3">
      <c r="A128" s="6">
        <v>125</v>
      </c>
      <c r="B128" s="6" t="s">
        <v>213</v>
      </c>
      <c r="C128" s="6" t="s">
        <v>213</v>
      </c>
    </row>
    <row r="129" spans="1:3" x14ac:dyDescent="0.3">
      <c r="A129" s="6">
        <v>126</v>
      </c>
      <c r="B129" s="6" t="s">
        <v>213</v>
      </c>
      <c r="C129" s="6" t="s">
        <v>213</v>
      </c>
    </row>
    <row r="130" spans="1:3" x14ac:dyDescent="0.3">
      <c r="A130" s="6">
        <v>127</v>
      </c>
      <c r="B130" s="6" t="s">
        <v>213</v>
      </c>
      <c r="C130" s="6" t="s">
        <v>213</v>
      </c>
    </row>
    <row r="131" spans="1:3" x14ac:dyDescent="0.3">
      <c r="A131" s="6">
        <v>128</v>
      </c>
      <c r="B131" s="6" t="s">
        <v>213</v>
      </c>
      <c r="C131" s="6" t="s">
        <v>213</v>
      </c>
    </row>
    <row r="132" spans="1:3" x14ac:dyDescent="0.3">
      <c r="A132" s="6">
        <v>129</v>
      </c>
      <c r="B132" s="6" t="s">
        <v>213</v>
      </c>
      <c r="C132" s="6" t="s">
        <v>213</v>
      </c>
    </row>
    <row r="133" spans="1:3" x14ac:dyDescent="0.3">
      <c r="A133" s="6">
        <v>130</v>
      </c>
      <c r="B133" s="6" t="s">
        <v>213</v>
      </c>
      <c r="C133" s="6" t="s">
        <v>213</v>
      </c>
    </row>
    <row r="134" spans="1:3" x14ac:dyDescent="0.3">
      <c r="A134" s="6">
        <v>131</v>
      </c>
      <c r="B134" s="6" t="s">
        <v>213</v>
      </c>
      <c r="C134" s="6" t="s">
        <v>213</v>
      </c>
    </row>
    <row r="135" spans="1:3" x14ac:dyDescent="0.3">
      <c r="A135" s="6">
        <v>132</v>
      </c>
      <c r="B135" s="6" t="s">
        <v>213</v>
      </c>
      <c r="C135" s="6" t="s">
        <v>213</v>
      </c>
    </row>
    <row r="136" spans="1:3" x14ac:dyDescent="0.3">
      <c r="A136" s="6">
        <v>133</v>
      </c>
      <c r="B136" s="6" t="s">
        <v>213</v>
      </c>
      <c r="C136" s="6" t="s">
        <v>213</v>
      </c>
    </row>
    <row r="137" spans="1:3" x14ac:dyDescent="0.3">
      <c r="A137" s="6">
        <v>134</v>
      </c>
      <c r="B137" s="6" t="s">
        <v>213</v>
      </c>
      <c r="C137" s="6" t="s">
        <v>213</v>
      </c>
    </row>
    <row r="138" spans="1:3" x14ac:dyDescent="0.3">
      <c r="A138" s="6">
        <v>135</v>
      </c>
      <c r="B138" s="6" t="s">
        <v>213</v>
      </c>
      <c r="C138" s="6" t="s">
        <v>213</v>
      </c>
    </row>
    <row r="139" spans="1:3" x14ac:dyDescent="0.3">
      <c r="A139" s="6">
        <v>136</v>
      </c>
      <c r="B139" s="6" t="s">
        <v>213</v>
      </c>
      <c r="C139" s="6" t="s">
        <v>213</v>
      </c>
    </row>
    <row r="140" spans="1:3" x14ac:dyDescent="0.3">
      <c r="A140" s="6">
        <v>137</v>
      </c>
      <c r="B140" s="6" t="s">
        <v>213</v>
      </c>
      <c r="C140" s="6" t="s">
        <v>213</v>
      </c>
    </row>
    <row r="141" spans="1:3" x14ac:dyDescent="0.3">
      <c r="A141" s="6">
        <v>138</v>
      </c>
      <c r="B141" s="6" t="s">
        <v>213</v>
      </c>
      <c r="C141" s="6" t="s">
        <v>213</v>
      </c>
    </row>
    <row r="142" spans="1:3" x14ac:dyDescent="0.3">
      <c r="A142" s="6">
        <v>139</v>
      </c>
      <c r="B142" s="6" t="s">
        <v>213</v>
      </c>
      <c r="C142" s="6" t="s">
        <v>213</v>
      </c>
    </row>
    <row r="143" spans="1:3" x14ac:dyDescent="0.3">
      <c r="A143" s="6">
        <v>140</v>
      </c>
      <c r="B143" s="6" t="s">
        <v>213</v>
      </c>
      <c r="C143" s="6" t="s">
        <v>213</v>
      </c>
    </row>
    <row r="144" spans="1:3" x14ac:dyDescent="0.3">
      <c r="A144" s="6">
        <v>141</v>
      </c>
      <c r="B144" s="6" t="s">
        <v>213</v>
      </c>
      <c r="C144" s="6" t="s">
        <v>213</v>
      </c>
    </row>
    <row r="145" spans="1:3" x14ac:dyDescent="0.3">
      <c r="A145" s="6">
        <v>142</v>
      </c>
      <c r="B145" s="6" t="s">
        <v>213</v>
      </c>
      <c r="C145" s="6" t="s">
        <v>213</v>
      </c>
    </row>
    <row r="146" spans="1:3" x14ac:dyDescent="0.3">
      <c r="A146" s="6">
        <v>143</v>
      </c>
      <c r="B146" s="6" t="s">
        <v>213</v>
      </c>
      <c r="C146" s="6" t="s">
        <v>213</v>
      </c>
    </row>
    <row r="147" spans="1:3" x14ac:dyDescent="0.3">
      <c r="A147" s="6">
        <v>144</v>
      </c>
      <c r="B147" s="6" t="s">
        <v>213</v>
      </c>
      <c r="C147" s="6" t="s">
        <v>213</v>
      </c>
    </row>
    <row r="148" spans="1:3" x14ac:dyDescent="0.3">
      <c r="A148" s="6">
        <v>145</v>
      </c>
      <c r="B148" s="6" t="s">
        <v>213</v>
      </c>
      <c r="C148" s="6" t="s">
        <v>213</v>
      </c>
    </row>
    <row r="149" spans="1:3" x14ac:dyDescent="0.3">
      <c r="A149" s="6">
        <v>146</v>
      </c>
      <c r="B149" s="6" t="s">
        <v>213</v>
      </c>
      <c r="C149" s="6" t="s">
        <v>213</v>
      </c>
    </row>
    <row r="150" spans="1:3" x14ac:dyDescent="0.3">
      <c r="A150" s="6">
        <v>147</v>
      </c>
      <c r="B150" s="6" t="s">
        <v>213</v>
      </c>
      <c r="C150" s="6" t="s">
        <v>213</v>
      </c>
    </row>
    <row r="151" spans="1:3" x14ac:dyDescent="0.3">
      <c r="A151" s="6">
        <v>148</v>
      </c>
      <c r="B151" s="6" t="s">
        <v>213</v>
      </c>
      <c r="C151" s="6" t="s">
        <v>213</v>
      </c>
    </row>
    <row r="152" spans="1:3" x14ac:dyDescent="0.3">
      <c r="A152" s="6">
        <v>149</v>
      </c>
      <c r="B152" s="6" t="s">
        <v>213</v>
      </c>
      <c r="C152" s="6" t="s">
        <v>213</v>
      </c>
    </row>
    <row r="153" spans="1:3" x14ac:dyDescent="0.3">
      <c r="A153" s="6">
        <v>150</v>
      </c>
      <c r="B153" s="6" t="s">
        <v>213</v>
      </c>
      <c r="C153" s="6" t="s">
        <v>213</v>
      </c>
    </row>
    <row r="154" spans="1:3" x14ac:dyDescent="0.3">
      <c r="A154" s="6">
        <v>151</v>
      </c>
      <c r="B154" s="6" t="s">
        <v>213</v>
      </c>
      <c r="C154" s="6" t="s">
        <v>213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54"/>
  <sheetViews>
    <sheetView topLeftCell="A3" workbookViewId="0">
      <selection activeCell="B10" sqref="B10"/>
    </sheetView>
  </sheetViews>
  <sheetFormatPr baseColWidth="10" defaultColWidth="8.88671875" defaultRowHeight="14.4" x14ac:dyDescent="0.3"/>
  <cols>
    <col min="1" max="1" width="4" bestFit="1" customWidth="1"/>
    <col min="2" max="2" width="32.777343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332031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3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3">
      <c r="A4">
        <v>1</v>
      </c>
      <c r="B4" t="s">
        <v>212</v>
      </c>
      <c r="C4" s="6">
        <v>68597.86</v>
      </c>
      <c r="D4" s="6">
        <v>54200</v>
      </c>
      <c r="E4" t="s">
        <v>215</v>
      </c>
      <c r="F4" t="s">
        <v>217</v>
      </c>
    </row>
    <row r="5" spans="1:6" x14ac:dyDescent="0.3">
      <c r="A5">
        <v>2</v>
      </c>
      <c r="B5" s="6" t="s">
        <v>212</v>
      </c>
      <c r="C5" s="6">
        <v>37122.28</v>
      </c>
      <c r="D5" s="6">
        <v>25658.400000000001</v>
      </c>
      <c r="E5" s="6" t="s">
        <v>215</v>
      </c>
      <c r="F5" s="6" t="s">
        <v>217</v>
      </c>
    </row>
    <row r="6" spans="1:6" x14ac:dyDescent="0.3">
      <c r="A6" s="6">
        <v>3</v>
      </c>
      <c r="B6" s="6" t="s">
        <v>212</v>
      </c>
      <c r="C6" s="6">
        <v>37122.28</v>
      </c>
      <c r="D6" s="6">
        <v>31008.400000000001</v>
      </c>
      <c r="E6" s="6" t="s">
        <v>215</v>
      </c>
      <c r="F6" s="6" t="s">
        <v>217</v>
      </c>
    </row>
    <row r="7" spans="1:6" x14ac:dyDescent="0.3">
      <c r="A7" s="6">
        <v>4</v>
      </c>
      <c r="B7" s="6" t="s">
        <v>212</v>
      </c>
      <c r="C7" s="6">
        <v>37122.28</v>
      </c>
      <c r="D7" s="6">
        <v>31008.400000000001</v>
      </c>
      <c r="E7" s="6" t="s">
        <v>215</v>
      </c>
      <c r="F7" s="6" t="s">
        <v>217</v>
      </c>
    </row>
    <row r="8" spans="1:6" x14ac:dyDescent="0.3">
      <c r="A8" s="6">
        <v>5</v>
      </c>
      <c r="B8" s="6" t="s">
        <v>212</v>
      </c>
      <c r="C8" s="6">
        <v>37122.28</v>
      </c>
      <c r="D8" s="6">
        <v>31008.400000000001</v>
      </c>
      <c r="E8" s="6" t="s">
        <v>215</v>
      </c>
      <c r="F8" s="6" t="s">
        <v>217</v>
      </c>
    </row>
    <row r="9" spans="1:6" x14ac:dyDescent="0.3">
      <c r="A9" s="6">
        <v>6</v>
      </c>
      <c r="B9" s="6" t="s">
        <v>212</v>
      </c>
      <c r="C9" s="6">
        <v>37122.28</v>
      </c>
      <c r="D9" s="6">
        <v>31008.400000000001</v>
      </c>
      <c r="E9" s="6" t="s">
        <v>215</v>
      </c>
      <c r="F9" s="6" t="s">
        <v>217</v>
      </c>
    </row>
    <row r="10" spans="1:6" x14ac:dyDescent="0.3">
      <c r="A10" s="6">
        <v>7</v>
      </c>
      <c r="B10" s="6" t="s">
        <v>212</v>
      </c>
      <c r="C10" s="6">
        <v>37122.28</v>
      </c>
      <c r="D10" s="6">
        <v>31008.400000000001</v>
      </c>
      <c r="E10" s="6" t="s">
        <v>215</v>
      </c>
      <c r="F10" s="6" t="s">
        <v>217</v>
      </c>
    </row>
    <row r="11" spans="1:6" x14ac:dyDescent="0.3">
      <c r="A11" s="6">
        <v>8</v>
      </c>
      <c r="B11" s="6" t="s">
        <v>212</v>
      </c>
      <c r="C11" s="6">
        <v>37122.28</v>
      </c>
      <c r="D11" s="6">
        <v>31008.400000000001</v>
      </c>
      <c r="E11" s="6" t="s">
        <v>215</v>
      </c>
      <c r="F11" s="6" t="s">
        <v>217</v>
      </c>
    </row>
    <row r="12" spans="1:6" x14ac:dyDescent="0.3">
      <c r="A12" s="6">
        <v>9</v>
      </c>
      <c r="B12" s="6" t="s">
        <v>212</v>
      </c>
      <c r="C12" s="6">
        <v>53586.18</v>
      </c>
      <c r="D12" s="6">
        <v>34880</v>
      </c>
      <c r="E12" s="6" t="s">
        <v>215</v>
      </c>
      <c r="F12" s="6" t="s">
        <v>217</v>
      </c>
    </row>
    <row r="13" spans="1:6" x14ac:dyDescent="0.3">
      <c r="A13" s="6">
        <v>10</v>
      </c>
      <c r="B13" s="6" t="s">
        <v>212</v>
      </c>
      <c r="C13" s="6">
        <v>20519.46</v>
      </c>
      <c r="D13" s="6">
        <v>18000</v>
      </c>
      <c r="E13" s="6" t="s">
        <v>215</v>
      </c>
      <c r="F13" s="6" t="s">
        <v>217</v>
      </c>
    </row>
    <row r="14" spans="1:6" x14ac:dyDescent="0.3">
      <c r="A14" s="6">
        <v>11</v>
      </c>
      <c r="B14" s="6" t="s">
        <v>212</v>
      </c>
      <c r="C14" s="6">
        <v>9000</v>
      </c>
      <c r="D14" s="6">
        <v>9000</v>
      </c>
      <c r="E14" s="6" t="s">
        <v>215</v>
      </c>
      <c r="F14" s="6" t="s">
        <v>217</v>
      </c>
    </row>
    <row r="15" spans="1:6" x14ac:dyDescent="0.3">
      <c r="A15" s="6">
        <v>12</v>
      </c>
      <c r="B15" s="6" t="s">
        <v>212</v>
      </c>
      <c r="C15" s="6">
        <v>13106.2</v>
      </c>
      <c r="D15" s="6">
        <v>12000</v>
      </c>
      <c r="E15" s="6" t="s">
        <v>215</v>
      </c>
      <c r="F15" s="6" t="s">
        <v>217</v>
      </c>
    </row>
    <row r="16" spans="1:6" x14ac:dyDescent="0.3">
      <c r="A16" s="6">
        <v>13</v>
      </c>
      <c r="B16" s="6" t="s">
        <v>212</v>
      </c>
      <c r="C16" s="6">
        <v>13106.2</v>
      </c>
      <c r="D16" s="6">
        <v>12000</v>
      </c>
      <c r="E16" s="6" t="s">
        <v>215</v>
      </c>
      <c r="F16" s="6" t="s">
        <v>217</v>
      </c>
    </row>
    <row r="17" spans="1:6" x14ac:dyDescent="0.3">
      <c r="A17" s="6">
        <v>14</v>
      </c>
      <c r="B17" s="6" t="s">
        <v>212</v>
      </c>
      <c r="C17" s="6">
        <v>49000</v>
      </c>
      <c r="D17" s="6">
        <v>40092.6</v>
      </c>
      <c r="E17" s="6" t="s">
        <v>215</v>
      </c>
      <c r="F17" s="6" t="s">
        <v>217</v>
      </c>
    </row>
    <row r="18" spans="1:6" x14ac:dyDescent="0.3">
      <c r="A18" s="6">
        <v>15</v>
      </c>
      <c r="B18" s="6" t="s">
        <v>212</v>
      </c>
      <c r="C18" s="6">
        <v>25860.26</v>
      </c>
      <c r="D18" s="6">
        <v>13764</v>
      </c>
      <c r="E18" s="6" t="s">
        <v>215</v>
      </c>
      <c r="F18" s="6" t="s">
        <v>217</v>
      </c>
    </row>
    <row r="19" spans="1:6" x14ac:dyDescent="0.3">
      <c r="A19" s="6">
        <v>16</v>
      </c>
      <c r="B19" s="6" t="s">
        <v>212</v>
      </c>
      <c r="C19" s="6">
        <v>23062.7</v>
      </c>
      <c r="D19" s="6">
        <v>20000</v>
      </c>
      <c r="E19" s="6" t="s">
        <v>215</v>
      </c>
      <c r="F19" s="6" t="s">
        <v>217</v>
      </c>
    </row>
    <row r="20" spans="1:6" x14ac:dyDescent="0.3">
      <c r="A20" s="6">
        <v>17</v>
      </c>
      <c r="B20" s="6" t="s">
        <v>212</v>
      </c>
      <c r="C20" s="6">
        <v>11945.4</v>
      </c>
      <c r="D20" s="6">
        <v>11000</v>
      </c>
      <c r="E20" s="6" t="s">
        <v>215</v>
      </c>
      <c r="F20" s="6" t="s">
        <v>217</v>
      </c>
    </row>
    <row r="21" spans="1:6" x14ac:dyDescent="0.3">
      <c r="A21" s="6">
        <v>18</v>
      </c>
      <c r="B21" s="6" t="s">
        <v>212</v>
      </c>
      <c r="C21" s="6">
        <v>17976.22</v>
      </c>
      <c r="D21" s="6">
        <v>16000</v>
      </c>
      <c r="E21" s="6" t="s">
        <v>215</v>
      </c>
      <c r="F21" s="6" t="s">
        <v>217</v>
      </c>
    </row>
    <row r="22" spans="1:6" x14ac:dyDescent="0.3">
      <c r="A22" s="6">
        <v>19</v>
      </c>
      <c r="B22" s="6" t="s">
        <v>212</v>
      </c>
      <c r="C22" s="6">
        <v>15511.36</v>
      </c>
      <c r="D22" s="6">
        <v>14000</v>
      </c>
      <c r="E22" s="6" t="s">
        <v>215</v>
      </c>
      <c r="F22" s="6" t="s">
        <v>217</v>
      </c>
    </row>
    <row r="23" spans="1:6" x14ac:dyDescent="0.3">
      <c r="A23" s="6">
        <v>20</v>
      </c>
      <c r="B23" s="6" t="s">
        <v>212</v>
      </c>
      <c r="C23" s="6">
        <v>33576.42</v>
      </c>
      <c r="D23" s="6">
        <v>28268</v>
      </c>
      <c r="E23" s="6" t="s">
        <v>215</v>
      </c>
      <c r="F23" s="6" t="s">
        <v>217</v>
      </c>
    </row>
    <row r="24" spans="1:6" x14ac:dyDescent="0.3">
      <c r="A24" s="6">
        <v>21</v>
      </c>
      <c r="B24" s="6" t="s">
        <v>212</v>
      </c>
      <c r="C24" s="6">
        <v>13106.2</v>
      </c>
      <c r="D24" s="6">
        <v>12000</v>
      </c>
      <c r="E24" s="6" t="s">
        <v>215</v>
      </c>
      <c r="F24" s="6" t="s">
        <v>217</v>
      </c>
    </row>
    <row r="25" spans="1:6" x14ac:dyDescent="0.3">
      <c r="A25" s="6">
        <v>22</v>
      </c>
      <c r="B25" s="6" t="s">
        <v>212</v>
      </c>
      <c r="C25" s="6">
        <v>10229.34</v>
      </c>
      <c r="D25" s="6">
        <v>6566.8</v>
      </c>
      <c r="E25" s="6" t="s">
        <v>215</v>
      </c>
      <c r="F25" s="6" t="s">
        <v>217</v>
      </c>
    </row>
    <row r="26" spans="1:6" x14ac:dyDescent="0.3">
      <c r="A26" s="6">
        <v>23</v>
      </c>
      <c r="B26" s="6" t="s">
        <v>212</v>
      </c>
      <c r="C26" s="6">
        <v>14296.68</v>
      </c>
      <c r="D26" s="6">
        <v>13000.2</v>
      </c>
      <c r="E26" s="6" t="s">
        <v>215</v>
      </c>
      <c r="F26" s="6" t="s">
        <v>217</v>
      </c>
    </row>
    <row r="27" spans="1:6" x14ac:dyDescent="0.3">
      <c r="A27" s="6">
        <v>24</v>
      </c>
      <c r="B27" s="6" t="s">
        <v>212</v>
      </c>
      <c r="C27" s="6">
        <v>28912.14</v>
      </c>
      <c r="D27" s="6">
        <v>24600</v>
      </c>
      <c r="E27" s="6" t="s">
        <v>215</v>
      </c>
      <c r="F27" s="6" t="s">
        <v>217</v>
      </c>
    </row>
    <row r="28" spans="1:6" x14ac:dyDescent="0.3">
      <c r="A28" s="6">
        <v>25</v>
      </c>
      <c r="B28" s="6" t="s">
        <v>212</v>
      </c>
      <c r="C28" s="6">
        <v>28403.48</v>
      </c>
      <c r="D28" s="6">
        <v>20500</v>
      </c>
      <c r="E28" s="6" t="s">
        <v>215</v>
      </c>
      <c r="F28" s="6" t="s">
        <v>217</v>
      </c>
    </row>
    <row r="29" spans="1:6" x14ac:dyDescent="0.3">
      <c r="A29" s="6">
        <v>26</v>
      </c>
      <c r="B29" s="6" t="s">
        <v>212</v>
      </c>
      <c r="C29" s="6">
        <v>15511.36</v>
      </c>
      <c r="D29" s="6">
        <v>14000</v>
      </c>
      <c r="E29" s="6" t="s">
        <v>215</v>
      </c>
      <c r="F29" s="6" t="s">
        <v>217</v>
      </c>
    </row>
    <row r="30" spans="1:6" x14ac:dyDescent="0.3">
      <c r="A30" s="6">
        <v>27</v>
      </c>
      <c r="B30" s="6" t="s">
        <v>212</v>
      </c>
      <c r="C30" s="6">
        <v>53586.18</v>
      </c>
      <c r="D30" s="6">
        <v>43600</v>
      </c>
      <c r="E30" s="6" t="s">
        <v>215</v>
      </c>
      <c r="F30" s="6" t="s">
        <v>217</v>
      </c>
    </row>
    <row r="31" spans="1:6" x14ac:dyDescent="0.3">
      <c r="A31" s="6">
        <v>28</v>
      </c>
      <c r="B31" s="6" t="s">
        <v>212</v>
      </c>
      <c r="C31" s="6">
        <v>23062.7</v>
      </c>
      <c r="D31" s="6">
        <v>20000</v>
      </c>
      <c r="E31" s="6" t="s">
        <v>215</v>
      </c>
      <c r="F31" s="6" t="s">
        <v>217</v>
      </c>
    </row>
    <row r="32" spans="1:6" x14ac:dyDescent="0.3">
      <c r="A32" s="6">
        <v>29</v>
      </c>
      <c r="B32" s="6" t="s">
        <v>212</v>
      </c>
      <c r="C32" s="6">
        <v>12676.61</v>
      </c>
      <c r="D32" s="6">
        <v>11599.99</v>
      </c>
      <c r="E32" s="6" t="s">
        <v>215</v>
      </c>
      <c r="F32" s="6" t="s">
        <v>217</v>
      </c>
    </row>
    <row r="33" spans="1:6" x14ac:dyDescent="0.3">
      <c r="A33" s="6">
        <v>30</v>
      </c>
      <c r="B33" s="6" t="s">
        <v>212</v>
      </c>
      <c r="C33" s="6">
        <v>17976.22</v>
      </c>
      <c r="D33" s="6">
        <v>16000</v>
      </c>
      <c r="E33" s="6" t="s">
        <v>215</v>
      </c>
      <c r="F33" s="6" t="s">
        <v>217</v>
      </c>
    </row>
    <row r="34" spans="1:6" x14ac:dyDescent="0.3">
      <c r="A34" s="6">
        <v>31</v>
      </c>
      <c r="B34" s="6" t="s">
        <v>212</v>
      </c>
      <c r="C34" s="6">
        <v>22045.4</v>
      </c>
      <c r="D34" s="6">
        <v>19200</v>
      </c>
      <c r="E34" s="6" t="s">
        <v>215</v>
      </c>
      <c r="F34" s="6" t="s">
        <v>217</v>
      </c>
    </row>
    <row r="35" spans="1:6" x14ac:dyDescent="0.3">
      <c r="A35" s="6">
        <v>32</v>
      </c>
      <c r="B35" s="6" t="s">
        <v>212</v>
      </c>
      <c r="C35" s="6">
        <v>23062.7</v>
      </c>
      <c r="D35" s="6">
        <v>20000</v>
      </c>
      <c r="E35" s="6" t="s">
        <v>215</v>
      </c>
      <c r="F35" s="6" t="s">
        <v>217</v>
      </c>
    </row>
    <row r="36" spans="1:6" x14ac:dyDescent="0.3">
      <c r="A36" s="6">
        <v>33</v>
      </c>
      <c r="B36" s="6" t="s">
        <v>212</v>
      </c>
      <c r="C36" s="6">
        <v>20519.46</v>
      </c>
      <c r="D36" s="6">
        <v>18000</v>
      </c>
      <c r="E36" s="6" t="s">
        <v>215</v>
      </c>
      <c r="F36" s="6" t="s">
        <v>217</v>
      </c>
    </row>
    <row r="37" spans="1:6" x14ac:dyDescent="0.3">
      <c r="A37" s="6">
        <v>34</v>
      </c>
      <c r="B37" s="6" t="s">
        <v>212</v>
      </c>
      <c r="C37" s="6">
        <v>23062.7</v>
      </c>
      <c r="D37" s="6">
        <v>20000</v>
      </c>
      <c r="E37" s="6" t="s">
        <v>215</v>
      </c>
      <c r="F37" s="6" t="s">
        <v>217</v>
      </c>
    </row>
    <row r="38" spans="1:6" x14ac:dyDescent="0.3">
      <c r="A38" s="6">
        <v>35</v>
      </c>
      <c r="B38" s="6" t="s">
        <v>212</v>
      </c>
      <c r="C38" s="6">
        <v>17976.22</v>
      </c>
      <c r="D38" s="6">
        <v>16000</v>
      </c>
      <c r="E38" s="6" t="s">
        <v>215</v>
      </c>
      <c r="F38" s="6" t="s">
        <v>217</v>
      </c>
    </row>
    <row r="39" spans="1:6" x14ac:dyDescent="0.3">
      <c r="A39" s="6">
        <v>36</v>
      </c>
      <c r="B39" s="6" t="s">
        <v>212</v>
      </c>
      <c r="C39" s="6">
        <v>15511.36</v>
      </c>
      <c r="D39" s="6">
        <v>14000</v>
      </c>
      <c r="E39" s="6" t="s">
        <v>215</v>
      </c>
      <c r="F39" s="6" t="s">
        <v>217</v>
      </c>
    </row>
    <row r="40" spans="1:6" x14ac:dyDescent="0.3">
      <c r="A40" s="6">
        <v>37</v>
      </c>
      <c r="B40" s="6" t="s">
        <v>212</v>
      </c>
      <c r="C40" s="6">
        <v>20519.46</v>
      </c>
      <c r="D40" s="6">
        <v>18000</v>
      </c>
      <c r="E40" s="6" t="s">
        <v>215</v>
      </c>
      <c r="F40" s="6" t="s">
        <v>217</v>
      </c>
    </row>
    <row r="41" spans="1:6" x14ac:dyDescent="0.3">
      <c r="A41" s="6">
        <v>38</v>
      </c>
      <c r="B41" s="6" t="s">
        <v>212</v>
      </c>
      <c r="C41" s="6">
        <v>16040.61</v>
      </c>
      <c r="D41" s="6">
        <v>14434.4</v>
      </c>
      <c r="E41" s="6" t="s">
        <v>215</v>
      </c>
      <c r="F41" s="6" t="s">
        <v>217</v>
      </c>
    </row>
    <row r="42" spans="1:6" x14ac:dyDescent="0.3">
      <c r="A42" s="6">
        <v>39</v>
      </c>
      <c r="B42" s="6" t="s">
        <v>212</v>
      </c>
      <c r="C42" s="6">
        <v>15511.36</v>
      </c>
      <c r="D42" s="6">
        <v>14000</v>
      </c>
      <c r="E42" s="6" t="s">
        <v>215</v>
      </c>
      <c r="F42" s="6" t="s">
        <v>217</v>
      </c>
    </row>
    <row r="43" spans="1:6" x14ac:dyDescent="0.3">
      <c r="A43" s="6">
        <v>40</v>
      </c>
      <c r="B43" s="6" t="s">
        <v>212</v>
      </c>
      <c r="C43" s="6">
        <v>17976.22</v>
      </c>
      <c r="D43" s="6">
        <v>15999.8</v>
      </c>
      <c r="E43" s="6" t="s">
        <v>215</v>
      </c>
      <c r="F43" s="6" t="s">
        <v>217</v>
      </c>
    </row>
    <row r="44" spans="1:6" x14ac:dyDescent="0.3">
      <c r="A44" s="6">
        <v>41</v>
      </c>
      <c r="B44" s="6" t="s">
        <v>212</v>
      </c>
      <c r="C44" s="6">
        <v>9000</v>
      </c>
      <c r="D44" s="6">
        <v>9000</v>
      </c>
      <c r="E44" s="6" t="s">
        <v>215</v>
      </c>
      <c r="F44" s="6" t="s">
        <v>217</v>
      </c>
    </row>
    <row r="45" spans="1:6" x14ac:dyDescent="0.3">
      <c r="A45" s="6">
        <v>42</v>
      </c>
      <c r="B45" s="6" t="s">
        <v>212</v>
      </c>
      <c r="C45" s="6">
        <v>8364</v>
      </c>
      <c r="D45" s="6">
        <v>8364</v>
      </c>
      <c r="E45" s="6" t="s">
        <v>215</v>
      </c>
      <c r="F45" s="6" t="s">
        <v>217</v>
      </c>
    </row>
    <row r="46" spans="1:6" x14ac:dyDescent="0.3">
      <c r="A46" s="6">
        <v>43</v>
      </c>
      <c r="B46" s="6" t="s">
        <v>212</v>
      </c>
      <c r="C46" s="6">
        <v>10229.56</v>
      </c>
      <c r="D46" s="6">
        <v>10000</v>
      </c>
      <c r="E46" s="6" t="s">
        <v>215</v>
      </c>
      <c r="F46" s="6" t="s">
        <v>217</v>
      </c>
    </row>
    <row r="47" spans="1:6" x14ac:dyDescent="0.3">
      <c r="A47" s="6">
        <v>44</v>
      </c>
      <c r="B47" s="6" t="s">
        <v>212</v>
      </c>
      <c r="C47" s="6">
        <v>12169.82</v>
      </c>
      <c r="D47" s="6">
        <v>11200</v>
      </c>
      <c r="E47" s="6" t="s">
        <v>215</v>
      </c>
      <c r="F47" s="6" t="s">
        <v>217</v>
      </c>
    </row>
    <row r="48" spans="1:6" x14ac:dyDescent="0.3">
      <c r="A48" s="6">
        <v>45</v>
      </c>
      <c r="B48" s="6" t="s">
        <v>212</v>
      </c>
      <c r="C48" s="6">
        <v>13106.2</v>
      </c>
      <c r="D48" s="6">
        <v>12000</v>
      </c>
      <c r="E48" s="6" t="s">
        <v>215</v>
      </c>
      <c r="F48" s="6" t="s">
        <v>217</v>
      </c>
    </row>
    <row r="49" spans="1:6" x14ac:dyDescent="0.3">
      <c r="A49" s="6">
        <v>46</v>
      </c>
      <c r="B49" s="6" t="s">
        <v>212</v>
      </c>
      <c r="C49" s="6">
        <v>15511.36</v>
      </c>
      <c r="D49" s="6">
        <v>14000</v>
      </c>
      <c r="E49" s="6" t="s">
        <v>215</v>
      </c>
      <c r="F49" s="6" t="s">
        <v>217</v>
      </c>
    </row>
    <row r="50" spans="1:6" x14ac:dyDescent="0.3">
      <c r="A50" s="6">
        <v>47</v>
      </c>
      <c r="B50" s="6" t="s">
        <v>212</v>
      </c>
      <c r="C50" s="6">
        <v>10229.56</v>
      </c>
      <c r="D50" s="6">
        <v>10000</v>
      </c>
      <c r="E50" s="6" t="s">
        <v>215</v>
      </c>
      <c r="F50" s="6" t="s">
        <v>217</v>
      </c>
    </row>
    <row r="51" spans="1:6" x14ac:dyDescent="0.3">
      <c r="A51" s="6">
        <v>48</v>
      </c>
      <c r="B51" s="6" t="s">
        <v>212</v>
      </c>
      <c r="C51" s="6">
        <v>12868.1</v>
      </c>
      <c r="D51" s="6">
        <v>11800</v>
      </c>
      <c r="E51" s="6" t="s">
        <v>215</v>
      </c>
      <c r="F51" s="6" t="s">
        <v>217</v>
      </c>
    </row>
    <row r="52" spans="1:6" x14ac:dyDescent="0.3">
      <c r="A52" s="6">
        <v>49</v>
      </c>
      <c r="B52" s="6" t="s">
        <v>212</v>
      </c>
      <c r="C52" s="6">
        <v>13106.2</v>
      </c>
      <c r="D52" s="6">
        <v>12000</v>
      </c>
      <c r="E52" s="6" t="s">
        <v>215</v>
      </c>
      <c r="F52" s="6" t="s">
        <v>217</v>
      </c>
    </row>
    <row r="53" spans="1:6" x14ac:dyDescent="0.3">
      <c r="A53" s="6">
        <v>50</v>
      </c>
      <c r="B53" s="6" t="s">
        <v>212</v>
      </c>
      <c r="C53" s="6">
        <v>9000</v>
      </c>
      <c r="D53" s="6">
        <v>9000</v>
      </c>
      <c r="E53" s="6" t="s">
        <v>215</v>
      </c>
      <c r="F53" s="6" t="s">
        <v>217</v>
      </c>
    </row>
    <row r="54" spans="1:6" x14ac:dyDescent="0.3">
      <c r="A54" s="6">
        <v>51</v>
      </c>
      <c r="B54" s="6" t="s">
        <v>212</v>
      </c>
      <c r="C54" s="6">
        <v>14296.68</v>
      </c>
      <c r="D54" s="6">
        <v>13000</v>
      </c>
      <c r="E54" s="6" t="s">
        <v>215</v>
      </c>
      <c r="F54" s="6" t="s">
        <v>217</v>
      </c>
    </row>
    <row r="55" spans="1:6" x14ac:dyDescent="0.3">
      <c r="A55" s="6">
        <v>52</v>
      </c>
      <c r="B55" s="6" t="s">
        <v>212</v>
      </c>
      <c r="C55" s="6">
        <v>19247.84</v>
      </c>
      <c r="D55" s="6">
        <v>17000</v>
      </c>
      <c r="E55" s="6" t="s">
        <v>215</v>
      </c>
      <c r="F55" s="6" t="s">
        <v>217</v>
      </c>
    </row>
    <row r="56" spans="1:6" x14ac:dyDescent="0.3">
      <c r="A56" s="6">
        <v>53</v>
      </c>
      <c r="B56" s="6" t="s">
        <v>212</v>
      </c>
      <c r="C56" s="6">
        <v>15511.36</v>
      </c>
      <c r="D56" s="6">
        <v>14000</v>
      </c>
      <c r="E56" s="6" t="s">
        <v>215</v>
      </c>
      <c r="F56" s="6" t="s">
        <v>217</v>
      </c>
    </row>
    <row r="57" spans="1:6" x14ac:dyDescent="0.3">
      <c r="A57" s="6">
        <v>54</v>
      </c>
      <c r="B57" s="6" t="s">
        <v>212</v>
      </c>
      <c r="C57" s="6">
        <v>15998.7</v>
      </c>
      <c r="D57" s="6">
        <v>14400</v>
      </c>
      <c r="E57" s="6" t="s">
        <v>215</v>
      </c>
      <c r="F57" s="6" t="s">
        <v>217</v>
      </c>
    </row>
    <row r="58" spans="1:6" x14ac:dyDescent="0.3">
      <c r="A58" s="6">
        <v>55</v>
      </c>
      <c r="B58" s="6" t="s">
        <v>212</v>
      </c>
      <c r="C58" s="6">
        <v>28403.48</v>
      </c>
      <c r="D58" s="6">
        <v>24200</v>
      </c>
      <c r="E58" s="6" t="s">
        <v>215</v>
      </c>
      <c r="F58" s="6" t="s">
        <v>217</v>
      </c>
    </row>
    <row r="59" spans="1:6" x14ac:dyDescent="0.3">
      <c r="A59" s="6">
        <v>56</v>
      </c>
      <c r="B59" s="6" t="s">
        <v>212</v>
      </c>
      <c r="C59" s="6">
        <v>10229.56</v>
      </c>
      <c r="D59" s="6">
        <v>10000</v>
      </c>
      <c r="E59" s="6" t="s">
        <v>215</v>
      </c>
      <c r="F59" s="6" t="s">
        <v>217</v>
      </c>
    </row>
    <row r="60" spans="1:6" x14ac:dyDescent="0.3">
      <c r="A60" s="6">
        <v>57</v>
      </c>
      <c r="B60" s="6" t="s">
        <v>212</v>
      </c>
      <c r="C60" s="6">
        <v>8364</v>
      </c>
      <c r="D60" s="6">
        <v>8364</v>
      </c>
      <c r="E60" s="6" t="s">
        <v>215</v>
      </c>
      <c r="F60" s="6" t="s">
        <v>217</v>
      </c>
    </row>
    <row r="61" spans="1:6" x14ac:dyDescent="0.3">
      <c r="A61" s="6">
        <v>58</v>
      </c>
      <c r="B61" s="6" t="s">
        <v>212</v>
      </c>
      <c r="C61" s="6">
        <v>5114.8500000000004</v>
      </c>
      <c r="D61" s="6">
        <v>5000</v>
      </c>
      <c r="E61" s="6" t="s">
        <v>215</v>
      </c>
      <c r="F61" s="6" t="s">
        <v>217</v>
      </c>
    </row>
    <row r="62" spans="1:6" x14ac:dyDescent="0.3">
      <c r="A62" s="6">
        <v>59</v>
      </c>
      <c r="B62" s="6" t="s">
        <v>212</v>
      </c>
      <c r="C62" s="6">
        <v>12169.82</v>
      </c>
      <c r="D62" s="6">
        <v>11200</v>
      </c>
      <c r="E62" s="6" t="s">
        <v>215</v>
      </c>
      <c r="F62" s="6" t="s">
        <v>217</v>
      </c>
    </row>
    <row r="63" spans="1:6" x14ac:dyDescent="0.3">
      <c r="A63" s="6">
        <v>60</v>
      </c>
      <c r="B63" s="6" t="s">
        <v>212</v>
      </c>
      <c r="C63" s="6">
        <v>15511.36</v>
      </c>
      <c r="D63" s="6">
        <v>14000</v>
      </c>
      <c r="E63" s="6" t="s">
        <v>215</v>
      </c>
      <c r="F63" s="6" t="s">
        <v>217</v>
      </c>
    </row>
    <row r="64" spans="1:6" x14ac:dyDescent="0.3">
      <c r="A64" s="6">
        <v>61</v>
      </c>
      <c r="B64" s="6" t="s">
        <v>212</v>
      </c>
      <c r="C64" s="6">
        <v>23317.02</v>
      </c>
      <c r="D64" s="6">
        <v>20200</v>
      </c>
      <c r="E64" s="6" t="s">
        <v>215</v>
      </c>
      <c r="F64" s="6" t="s">
        <v>217</v>
      </c>
    </row>
    <row r="65" spans="1:6" x14ac:dyDescent="0.3">
      <c r="A65" s="6">
        <v>62</v>
      </c>
      <c r="B65" s="6" t="s">
        <v>212</v>
      </c>
      <c r="C65" s="6">
        <v>16729.7</v>
      </c>
      <c r="D65" s="6">
        <v>15000</v>
      </c>
      <c r="E65" s="6" t="s">
        <v>215</v>
      </c>
      <c r="F65" s="6" t="s">
        <v>217</v>
      </c>
    </row>
    <row r="66" spans="1:6" x14ac:dyDescent="0.3">
      <c r="A66" s="6">
        <v>63</v>
      </c>
      <c r="B66" s="6" t="s">
        <v>212</v>
      </c>
      <c r="C66" s="6">
        <v>14296.68</v>
      </c>
      <c r="D66" s="6">
        <v>13000</v>
      </c>
      <c r="E66" s="6" t="s">
        <v>215</v>
      </c>
      <c r="F66" s="6" t="s">
        <v>217</v>
      </c>
    </row>
    <row r="67" spans="1:6" x14ac:dyDescent="0.3">
      <c r="A67" s="6">
        <v>64</v>
      </c>
      <c r="B67" s="6" t="s">
        <v>212</v>
      </c>
      <c r="C67" s="6">
        <v>21791.08</v>
      </c>
      <c r="D67" s="6">
        <v>19000</v>
      </c>
      <c r="E67" s="6" t="s">
        <v>215</v>
      </c>
      <c r="F67" s="6" t="s">
        <v>217</v>
      </c>
    </row>
    <row r="68" spans="1:6" x14ac:dyDescent="0.3">
      <c r="A68" s="6">
        <v>65</v>
      </c>
      <c r="B68" s="6" t="s">
        <v>212</v>
      </c>
      <c r="C68" s="6">
        <v>15511.36</v>
      </c>
      <c r="D68" s="6">
        <v>14000</v>
      </c>
      <c r="E68" s="6" t="s">
        <v>215</v>
      </c>
      <c r="F68" s="6" t="s">
        <v>217</v>
      </c>
    </row>
    <row r="69" spans="1:6" x14ac:dyDescent="0.3">
      <c r="A69" s="6">
        <v>66</v>
      </c>
      <c r="B69" s="6" t="s">
        <v>212</v>
      </c>
      <c r="C69" s="6">
        <v>28149.16</v>
      </c>
      <c r="D69" s="6">
        <v>24000</v>
      </c>
      <c r="E69" s="6" t="s">
        <v>215</v>
      </c>
      <c r="F69" s="6" t="s">
        <v>217</v>
      </c>
    </row>
    <row r="70" spans="1:6" x14ac:dyDescent="0.3">
      <c r="A70" s="6">
        <v>67</v>
      </c>
      <c r="B70" s="6" t="s">
        <v>212</v>
      </c>
      <c r="C70" s="6">
        <v>11945.4</v>
      </c>
      <c r="D70" s="6">
        <v>11000</v>
      </c>
      <c r="E70" s="6" t="s">
        <v>215</v>
      </c>
      <c r="F70" s="6" t="s">
        <v>217</v>
      </c>
    </row>
    <row r="71" spans="1:6" x14ac:dyDescent="0.3">
      <c r="A71" s="6">
        <v>68</v>
      </c>
      <c r="B71" s="6" t="s">
        <v>212</v>
      </c>
      <c r="C71" s="6">
        <v>13106.2</v>
      </c>
      <c r="D71" s="6">
        <v>12000</v>
      </c>
      <c r="E71" s="6" t="s">
        <v>215</v>
      </c>
      <c r="F71" s="6" t="s">
        <v>217</v>
      </c>
    </row>
    <row r="72" spans="1:6" x14ac:dyDescent="0.3">
      <c r="A72" s="6">
        <v>69</v>
      </c>
      <c r="B72" s="6" t="s">
        <v>212</v>
      </c>
      <c r="C72" s="6">
        <v>13106.2</v>
      </c>
      <c r="D72" s="6">
        <v>9600</v>
      </c>
      <c r="E72" s="6" t="s">
        <v>215</v>
      </c>
      <c r="F72" s="6" t="s">
        <v>217</v>
      </c>
    </row>
    <row r="73" spans="1:6" x14ac:dyDescent="0.3">
      <c r="A73" s="6">
        <v>70</v>
      </c>
      <c r="B73" s="6" t="s">
        <v>212</v>
      </c>
      <c r="C73" s="6">
        <v>23062.7</v>
      </c>
      <c r="D73" s="6">
        <v>20000</v>
      </c>
      <c r="E73" s="6" t="s">
        <v>215</v>
      </c>
      <c r="F73" s="6" t="s">
        <v>217</v>
      </c>
    </row>
    <row r="74" spans="1:6" x14ac:dyDescent="0.3">
      <c r="A74" s="6">
        <v>71</v>
      </c>
      <c r="B74" s="6" t="s">
        <v>212</v>
      </c>
      <c r="C74" s="6">
        <v>10229.56</v>
      </c>
      <c r="D74" s="6">
        <v>6576</v>
      </c>
      <c r="E74" s="6" t="s">
        <v>215</v>
      </c>
      <c r="F74" s="6" t="s">
        <v>217</v>
      </c>
    </row>
    <row r="75" spans="1:6" x14ac:dyDescent="0.3">
      <c r="A75" s="6">
        <v>72</v>
      </c>
      <c r="B75" s="6" t="s">
        <v>212</v>
      </c>
      <c r="C75" s="6">
        <v>17976.22</v>
      </c>
      <c r="D75" s="6">
        <v>16000</v>
      </c>
      <c r="E75" s="6" t="s">
        <v>215</v>
      </c>
      <c r="F75" s="6" t="s">
        <v>217</v>
      </c>
    </row>
    <row r="76" spans="1:6" x14ac:dyDescent="0.3">
      <c r="A76" s="6">
        <v>73</v>
      </c>
      <c r="B76" s="6" t="s">
        <v>212</v>
      </c>
      <c r="C76" s="6">
        <v>8364</v>
      </c>
      <c r="D76" s="6">
        <v>8364</v>
      </c>
      <c r="E76" s="6" t="s">
        <v>215</v>
      </c>
      <c r="F76" s="6" t="s">
        <v>217</v>
      </c>
    </row>
    <row r="77" spans="1:6" x14ac:dyDescent="0.3">
      <c r="A77" s="6">
        <v>74</v>
      </c>
      <c r="B77" s="6" t="s">
        <v>212</v>
      </c>
      <c r="C77" s="6">
        <v>8364</v>
      </c>
      <c r="D77" s="6">
        <v>8364</v>
      </c>
      <c r="E77" s="6" t="s">
        <v>215</v>
      </c>
      <c r="F77" s="6" t="s">
        <v>217</v>
      </c>
    </row>
    <row r="78" spans="1:6" x14ac:dyDescent="0.3">
      <c r="A78" s="6">
        <v>75</v>
      </c>
      <c r="B78" s="6" t="s">
        <v>212</v>
      </c>
      <c r="C78" s="6">
        <v>19532.18</v>
      </c>
      <c r="D78" s="6">
        <v>17223.8</v>
      </c>
      <c r="E78" s="6" t="s">
        <v>215</v>
      </c>
      <c r="F78" s="6" t="s">
        <v>217</v>
      </c>
    </row>
    <row r="79" spans="1:6" x14ac:dyDescent="0.3">
      <c r="A79" s="6">
        <v>76</v>
      </c>
      <c r="B79" s="6" t="s">
        <v>212</v>
      </c>
      <c r="C79" s="6">
        <v>8364</v>
      </c>
      <c r="D79" s="6">
        <v>8364</v>
      </c>
      <c r="E79" s="6" t="s">
        <v>215</v>
      </c>
      <c r="F79" s="6" t="s">
        <v>217</v>
      </c>
    </row>
    <row r="80" spans="1:6" x14ac:dyDescent="0.3">
      <c r="A80" s="6">
        <v>77</v>
      </c>
      <c r="B80" s="6" t="s">
        <v>212</v>
      </c>
      <c r="C80" s="6">
        <v>8363.9</v>
      </c>
      <c r="D80" s="6">
        <v>5754.2</v>
      </c>
      <c r="E80" s="6" t="s">
        <v>215</v>
      </c>
      <c r="F80" s="6" t="s">
        <v>217</v>
      </c>
    </row>
    <row r="81" spans="1:6" x14ac:dyDescent="0.3">
      <c r="A81" s="6">
        <v>78</v>
      </c>
      <c r="B81" s="6" t="s">
        <v>212</v>
      </c>
      <c r="C81" s="6">
        <v>8364</v>
      </c>
      <c r="D81" s="6">
        <v>8364</v>
      </c>
      <c r="E81" s="6" t="s">
        <v>215</v>
      </c>
      <c r="F81" s="6" t="s">
        <v>217</v>
      </c>
    </row>
    <row r="82" spans="1:6" x14ac:dyDescent="0.3">
      <c r="A82" s="6">
        <v>79</v>
      </c>
      <c r="B82" s="6" t="s">
        <v>212</v>
      </c>
      <c r="C82" s="6">
        <v>8364</v>
      </c>
      <c r="D82" s="6">
        <v>8364</v>
      </c>
      <c r="E82" s="6" t="s">
        <v>215</v>
      </c>
      <c r="F82" s="6" t="s">
        <v>217</v>
      </c>
    </row>
    <row r="83" spans="1:6" x14ac:dyDescent="0.3">
      <c r="A83" s="6">
        <v>80</v>
      </c>
      <c r="B83" s="6" t="s">
        <v>212</v>
      </c>
      <c r="C83" s="6">
        <v>8364</v>
      </c>
      <c r="D83" s="6">
        <v>7814</v>
      </c>
      <c r="E83" s="6" t="s">
        <v>215</v>
      </c>
      <c r="F83" s="6" t="s">
        <v>217</v>
      </c>
    </row>
    <row r="84" spans="1:6" x14ac:dyDescent="0.3">
      <c r="A84" s="6">
        <v>81</v>
      </c>
      <c r="B84" s="6" t="s">
        <v>212</v>
      </c>
      <c r="C84" s="6">
        <v>14963.12</v>
      </c>
      <c r="D84" s="6">
        <v>13550</v>
      </c>
      <c r="E84" s="6" t="s">
        <v>215</v>
      </c>
      <c r="F84" s="6" t="s">
        <v>217</v>
      </c>
    </row>
    <row r="85" spans="1:6" x14ac:dyDescent="0.3">
      <c r="A85" s="6">
        <v>82</v>
      </c>
      <c r="B85" s="6" t="s">
        <v>212</v>
      </c>
      <c r="C85" s="6">
        <v>8364</v>
      </c>
      <c r="D85" s="6">
        <v>8364</v>
      </c>
      <c r="E85" s="6" t="s">
        <v>215</v>
      </c>
      <c r="F85" s="6" t="s">
        <v>217</v>
      </c>
    </row>
    <row r="86" spans="1:6" x14ac:dyDescent="0.3">
      <c r="A86" s="6">
        <v>83</v>
      </c>
      <c r="B86" s="6" t="s">
        <v>212</v>
      </c>
      <c r="C86" s="6">
        <v>10229.56</v>
      </c>
      <c r="D86" s="6">
        <v>10000</v>
      </c>
      <c r="E86" s="6" t="s">
        <v>215</v>
      </c>
      <c r="F86" s="6" t="s">
        <v>217</v>
      </c>
    </row>
    <row r="87" spans="1:6" x14ac:dyDescent="0.3">
      <c r="A87" s="6">
        <v>84</v>
      </c>
      <c r="B87" s="6" t="s">
        <v>212</v>
      </c>
      <c r="C87" s="6">
        <v>8364</v>
      </c>
      <c r="D87" s="6">
        <v>8364</v>
      </c>
      <c r="E87" s="6" t="s">
        <v>215</v>
      </c>
      <c r="F87" s="6" t="s">
        <v>217</v>
      </c>
    </row>
    <row r="88" spans="1:6" x14ac:dyDescent="0.3">
      <c r="A88" s="6">
        <v>85</v>
      </c>
      <c r="B88" s="6" t="s">
        <v>212</v>
      </c>
      <c r="C88" s="6">
        <v>8364</v>
      </c>
      <c r="D88" s="6">
        <v>8364</v>
      </c>
      <c r="E88" s="6" t="s">
        <v>215</v>
      </c>
      <c r="F88" s="6" t="s">
        <v>217</v>
      </c>
    </row>
    <row r="89" spans="1:6" x14ac:dyDescent="0.3">
      <c r="A89" s="6">
        <v>86</v>
      </c>
      <c r="B89" s="6" t="s">
        <v>212</v>
      </c>
      <c r="C89" s="6">
        <v>9000</v>
      </c>
      <c r="D89" s="6">
        <v>9000</v>
      </c>
      <c r="E89" s="6" t="s">
        <v>215</v>
      </c>
      <c r="F89" s="6" t="s">
        <v>217</v>
      </c>
    </row>
    <row r="90" spans="1:6" x14ac:dyDescent="0.3">
      <c r="A90" s="6">
        <v>87</v>
      </c>
      <c r="B90" s="6" t="s">
        <v>212</v>
      </c>
      <c r="C90" s="6">
        <v>9400</v>
      </c>
      <c r="D90" s="6">
        <v>9400</v>
      </c>
      <c r="E90" s="6" t="s">
        <v>215</v>
      </c>
      <c r="F90" s="6" t="s">
        <v>217</v>
      </c>
    </row>
    <row r="91" spans="1:6" x14ac:dyDescent="0.3">
      <c r="A91" s="6">
        <v>88</v>
      </c>
      <c r="B91" s="6" t="s">
        <v>212</v>
      </c>
      <c r="C91" s="6">
        <v>8364</v>
      </c>
      <c r="D91" s="6">
        <v>8364</v>
      </c>
      <c r="E91" s="6" t="s">
        <v>215</v>
      </c>
      <c r="F91" s="6" t="s">
        <v>217</v>
      </c>
    </row>
    <row r="92" spans="1:6" x14ac:dyDescent="0.3">
      <c r="A92" s="6">
        <v>89</v>
      </c>
      <c r="B92" s="6" t="s">
        <v>212</v>
      </c>
      <c r="C92" s="6">
        <v>8364</v>
      </c>
      <c r="D92" s="6">
        <v>8364</v>
      </c>
      <c r="E92" s="6" t="s">
        <v>215</v>
      </c>
      <c r="F92" s="6" t="s">
        <v>217</v>
      </c>
    </row>
    <row r="93" spans="1:6" x14ac:dyDescent="0.3">
      <c r="A93" s="6">
        <v>90</v>
      </c>
      <c r="B93" s="6" t="s">
        <v>212</v>
      </c>
      <c r="C93" s="6">
        <v>8364</v>
      </c>
      <c r="D93" s="6">
        <v>8364</v>
      </c>
      <c r="E93" s="6" t="s">
        <v>215</v>
      </c>
      <c r="F93" s="6" t="s">
        <v>217</v>
      </c>
    </row>
    <row r="94" spans="1:6" x14ac:dyDescent="0.3">
      <c r="A94" s="6">
        <v>91</v>
      </c>
      <c r="B94" s="6" t="s">
        <v>212</v>
      </c>
      <c r="C94" s="6">
        <v>8541.6</v>
      </c>
      <c r="D94" s="6">
        <v>8541.4</v>
      </c>
      <c r="E94" s="6" t="s">
        <v>215</v>
      </c>
      <c r="F94" s="6" t="s">
        <v>217</v>
      </c>
    </row>
    <row r="95" spans="1:6" x14ac:dyDescent="0.3">
      <c r="A95" s="6">
        <v>92</v>
      </c>
      <c r="B95" s="6" t="s">
        <v>212</v>
      </c>
      <c r="C95" s="6">
        <v>8364</v>
      </c>
      <c r="D95" s="6">
        <v>8364</v>
      </c>
      <c r="E95" s="6" t="s">
        <v>215</v>
      </c>
      <c r="F95" s="6" t="s">
        <v>217</v>
      </c>
    </row>
    <row r="96" spans="1:6" x14ac:dyDescent="0.3">
      <c r="A96" s="6">
        <v>93</v>
      </c>
      <c r="B96" s="6" t="s">
        <v>212</v>
      </c>
      <c r="C96" s="6">
        <v>8490</v>
      </c>
      <c r="D96" s="6">
        <v>6512</v>
      </c>
      <c r="E96" s="6" t="s">
        <v>215</v>
      </c>
      <c r="F96" s="6" t="s">
        <v>217</v>
      </c>
    </row>
    <row r="97" spans="1:6" x14ac:dyDescent="0.3">
      <c r="A97" s="6">
        <v>94</v>
      </c>
      <c r="B97" s="6" t="s">
        <v>212</v>
      </c>
      <c r="C97" s="6">
        <v>8364</v>
      </c>
      <c r="D97" s="6">
        <v>8364</v>
      </c>
      <c r="E97" s="6" t="s">
        <v>215</v>
      </c>
      <c r="F97" s="6" t="s">
        <v>217</v>
      </c>
    </row>
    <row r="98" spans="1:6" x14ac:dyDescent="0.3">
      <c r="A98" s="6">
        <v>95</v>
      </c>
      <c r="B98" s="6" t="s">
        <v>212</v>
      </c>
      <c r="C98" s="6">
        <v>8364</v>
      </c>
      <c r="D98" s="6">
        <v>8364</v>
      </c>
      <c r="E98" s="6" t="s">
        <v>215</v>
      </c>
      <c r="F98" s="6" t="s">
        <v>217</v>
      </c>
    </row>
    <row r="99" spans="1:6" x14ac:dyDescent="0.3">
      <c r="A99" s="6">
        <v>96</v>
      </c>
      <c r="B99" s="6" t="s">
        <v>212</v>
      </c>
      <c r="C99" s="6">
        <v>8364</v>
      </c>
      <c r="D99" s="6">
        <v>8364</v>
      </c>
      <c r="E99" s="6" t="s">
        <v>215</v>
      </c>
      <c r="F99" s="6" t="s">
        <v>217</v>
      </c>
    </row>
    <row r="100" spans="1:6" x14ac:dyDescent="0.3">
      <c r="A100" s="6">
        <v>97</v>
      </c>
      <c r="B100" s="6" t="s">
        <v>212</v>
      </c>
      <c r="C100" s="6">
        <v>8364</v>
      </c>
      <c r="D100" s="6">
        <v>8364</v>
      </c>
      <c r="E100" s="6" t="s">
        <v>215</v>
      </c>
      <c r="F100" s="6" t="s">
        <v>217</v>
      </c>
    </row>
    <row r="101" spans="1:6" x14ac:dyDescent="0.3">
      <c r="A101" s="6">
        <v>98</v>
      </c>
      <c r="B101" s="6" t="s">
        <v>212</v>
      </c>
      <c r="C101" s="6">
        <v>8364</v>
      </c>
      <c r="D101" s="6">
        <v>8364</v>
      </c>
      <c r="E101" s="6" t="s">
        <v>215</v>
      </c>
      <c r="F101" s="6" t="s">
        <v>217</v>
      </c>
    </row>
    <row r="102" spans="1:6" x14ac:dyDescent="0.3">
      <c r="A102" s="6">
        <v>99</v>
      </c>
      <c r="B102" s="6" t="s">
        <v>212</v>
      </c>
      <c r="C102" s="6">
        <v>16973.36</v>
      </c>
      <c r="D102" s="6">
        <v>15200</v>
      </c>
      <c r="E102" s="6" t="s">
        <v>215</v>
      </c>
      <c r="F102" s="6" t="s">
        <v>217</v>
      </c>
    </row>
    <row r="103" spans="1:6" x14ac:dyDescent="0.3">
      <c r="A103" s="6">
        <v>100</v>
      </c>
      <c r="B103" s="6" t="s">
        <v>212</v>
      </c>
      <c r="C103" s="6">
        <v>16973.36</v>
      </c>
      <c r="D103" s="6">
        <v>15200</v>
      </c>
      <c r="E103" s="6" t="s">
        <v>215</v>
      </c>
      <c r="F103" s="6" t="s">
        <v>217</v>
      </c>
    </row>
    <row r="104" spans="1:6" x14ac:dyDescent="0.3">
      <c r="A104" s="6">
        <v>101</v>
      </c>
      <c r="B104" s="6" t="s">
        <v>212</v>
      </c>
      <c r="C104" s="6">
        <v>16497.48</v>
      </c>
      <c r="D104" s="6">
        <v>9994.4</v>
      </c>
      <c r="E104" s="6" t="s">
        <v>215</v>
      </c>
      <c r="F104" s="6" t="s">
        <v>217</v>
      </c>
    </row>
    <row r="105" spans="1:6" x14ac:dyDescent="0.3">
      <c r="A105" s="6">
        <v>102</v>
      </c>
      <c r="B105" s="6" t="s">
        <v>212</v>
      </c>
      <c r="C105" s="6">
        <v>11945.4</v>
      </c>
      <c r="D105" s="6">
        <v>8860</v>
      </c>
      <c r="E105" s="6" t="s">
        <v>215</v>
      </c>
      <c r="F105" s="6" t="s">
        <v>217</v>
      </c>
    </row>
    <row r="106" spans="1:6" x14ac:dyDescent="0.3">
      <c r="A106" s="6">
        <v>103</v>
      </c>
      <c r="B106" s="6" t="s">
        <v>212</v>
      </c>
      <c r="C106" s="6">
        <v>8364</v>
      </c>
      <c r="D106" s="6">
        <v>5796</v>
      </c>
      <c r="E106" s="6" t="s">
        <v>215</v>
      </c>
      <c r="F106" s="6" t="s">
        <v>217</v>
      </c>
    </row>
    <row r="107" spans="1:6" x14ac:dyDescent="0.3">
      <c r="A107" s="6">
        <v>104</v>
      </c>
      <c r="B107" s="6" t="s">
        <v>212</v>
      </c>
      <c r="C107" s="6">
        <v>8364</v>
      </c>
      <c r="D107" s="6">
        <v>8364</v>
      </c>
      <c r="E107" s="6" t="s">
        <v>215</v>
      </c>
      <c r="F107" s="6" t="s">
        <v>217</v>
      </c>
    </row>
    <row r="108" spans="1:6" x14ac:dyDescent="0.3">
      <c r="A108" s="6">
        <v>105</v>
      </c>
      <c r="B108" s="6" t="s">
        <v>212</v>
      </c>
      <c r="C108" s="6">
        <v>9293.6</v>
      </c>
      <c r="D108" s="6">
        <v>9293.6</v>
      </c>
      <c r="E108" s="6" t="s">
        <v>215</v>
      </c>
      <c r="F108" s="6" t="s">
        <v>217</v>
      </c>
    </row>
    <row r="109" spans="1:6" x14ac:dyDescent="0.3">
      <c r="A109" s="6">
        <v>106</v>
      </c>
      <c r="B109" s="6" t="s">
        <v>212</v>
      </c>
      <c r="C109" s="6">
        <v>8085.2</v>
      </c>
      <c r="D109" s="6">
        <v>8085.2</v>
      </c>
      <c r="E109" s="6" t="s">
        <v>215</v>
      </c>
      <c r="F109" s="6" t="s">
        <v>217</v>
      </c>
    </row>
    <row r="110" spans="1:6" x14ac:dyDescent="0.3">
      <c r="A110" s="6">
        <v>107</v>
      </c>
      <c r="B110" s="6" t="s">
        <v>212</v>
      </c>
      <c r="C110" s="6">
        <v>8364</v>
      </c>
      <c r="D110" s="6">
        <v>8364</v>
      </c>
      <c r="E110" s="6" t="s">
        <v>215</v>
      </c>
      <c r="F110" s="6" t="s">
        <v>217</v>
      </c>
    </row>
    <row r="111" spans="1:6" x14ac:dyDescent="0.3">
      <c r="A111" s="6">
        <v>108</v>
      </c>
      <c r="B111" s="6" t="s">
        <v>212</v>
      </c>
      <c r="C111" s="6">
        <v>8364</v>
      </c>
      <c r="D111" s="6">
        <v>8364</v>
      </c>
      <c r="E111" s="6" t="s">
        <v>215</v>
      </c>
      <c r="F111" s="6" t="s">
        <v>217</v>
      </c>
    </row>
    <row r="112" spans="1:6" x14ac:dyDescent="0.3">
      <c r="A112" s="6">
        <v>109</v>
      </c>
      <c r="B112" s="6" t="s">
        <v>212</v>
      </c>
      <c r="C112" s="6">
        <v>8364</v>
      </c>
      <c r="D112" s="6">
        <v>8364</v>
      </c>
      <c r="E112" s="6" t="s">
        <v>215</v>
      </c>
      <c r="F112" s="6" t="s">
        <v>217</v>
      </c>
    </row>
    <row r="113" spans="1:6" x14ac:dyDescent="0.3">
      <c r="A113" s="6">
        <v>110</v>
      </c>
      <c r="B113" s="6" t="s">
        <v>212</v>
      </c>
      <c r="C113" s="6">
        <v>8364</v>
      </c>
      <c r="D113" s="6">
        <v>8364</v>
      </c>
      <c r="E113" s="6" t="s">
        <v>215</v>
      </c>
      <c r="F113" s="6" t="s">
        <v>217</v>
      </c>
    </row>
    <row r="114" spans="1:6" x14ac:dyDescent="0.3">
      <c r="A114" s="6">
        <v>111</v>
      </c>
      <c r="B114" s="6" t="s">
        <v>212</v>
      </c>
      <c r="C114" s="6">
        <v>8364</v>
      </c>
      <c r="D114" s="6">
        <v>8364</v>
      </c>
      <c r="E114" s="6" t="s">
        <v>215</v>
      </c>
      <c r="F114" s="6" t="s">
        <v>217</v>
      </c>
    </row>
    <row r="115" spans="1:6" x14ac:dyDescent="0.3">
      <c r="A115" s="6">
        <v>112</v>
      </c>
      <c r="B115" s="6" t="s">
        <v>212</v>
      </c>
      <c r="C115" s="6">
        <v>8364</v>
      </c>
      <c r="D115" s="6">
        <v>8364</v>
      </c>
      <c r="E115" s="6" t="s">
        <v>215</v>
      </c>
      <c r="F115" s="6" t="s">
        <v>217</v>
      </c>
    </row>
    <row r="116" spans="1:6" x14ac:dyDescent="0.3">
      <c r="A116" s="6">
        <v>113</v>
      </c>
      <c r="B116" s="6" t="s">
        <v>212</v>
      </c>
      <c r="C116" s="6">
        <v>9000</v>
      </c>
      <c r="D116" s="6">
        <v>9000</v>
      </c>
      <c r="E116" s="6" t="s">
        <v>215</v>
      </c>
      <c r="F116" s="6" t="s">
        <v>217</v>
      </c>
    </row>
    <row r="117" spans="1:6" x14ac:dyDescent="0.3">
      <c r="A117" s="6">
        <v>114</v>
      </c>
      <c r="B117" s="6" t="s">
        <v>212</v>
      </c>
      <c r="C117" s="6">
        <v>8364</v>
      </c>
      <c r="D117" s="6">
        <v>8364</v>
      </c>
      <c r="E117" s="6" t="s">
        <v>215</v>
      </c>
      <c r="F117" s="6" t="s">
        <v>217</v>
      </c>
    </row>
    <row r="118" spans="1:6" x14ac:dyDescent="0.3">
      <c r="A118" s="6">
        <v>115</v>
      </c>
      <c r="B118" s="6" t="s">
        <v>212</v>
      </c>
      <c r="C118" s="6">
        <v>8364</v>
      </c>
      <c r="D118" s="6">
        <v>8364</v>
      </c>
      <c r="E118" s="6" t="s">
        <v>215</v>
      </c>
      <c r="F118" s="6" t="s">
        <v>217</v>
      </c>
    </row>
    <row r="119" spans="1:6" x14ac:dyDescent="0.3">
      <c r="A119" s="6">
        <v>116</v>
      </c>
      <c r="B119" s="6" t="s">
        <v>212</v>
      </c>
      <c r="C119" s="6">
        <v>8364</v>
      </c>
      <c r="D119" s="6">
        <v>8364</v>
      </c>
      <c r="E119" s="6" t="s">
        <v>215</v>
      </c>
      <c r="F119" s="6" t="s">
        <v>217</v>
      </c>
    </row>
    <row r="120" spans="1:6" x14ac:dyDescent="0.3">
      <c r="A120" s="6">
        <v>117</v>
      </c>
      <c r="B120" s="6" t="s">
        <v>212</v>
      </c>
      <c r="C120" s="6">
        <v>8846.7999999999993</v>
      </c>
      <c r="D120" s="6">
        <v>8846.7999999999993</v>
      </c>
      <c r="E120" s="6" t="s">
        <v>215</v>
      </c>
      <c r="F120" s="6" t="s">
        <v>217</v>
      </c>
    </row>
    <row r="121" spans="1:6" x14ac:dyDescent="0.3">
      <c r="A121" s="6">
        <v>118</v>
      </c>
      <c r="B121" s="6" t="s">
        <v>212</v>
      </c>
      <c r="C121" s="6">
        <v>9133.2000000000007</v>
      </c>
      <c r="D121" s="6">
        <v>9133.2000000000007</v>
      </c>
      <c r="E121" s="6" t="s">
        <v>215</v>
      </c>
      <c r="F121" s="6" t="s">
        <v>217</v>
      </c>
    </row>
    <row r="122" spans="1:6" x14ac:dyDescent="0.3">
      <c r="A122" s="6">
        <v>119</v>
      </c>
      <c r="B122" s="6" t="s">
        <v>212</v>
      </c>
      <c r="C122" s="6">
        <v>8364</v>
      </c>
      <c r="D122" s="6">
        <v>8364</v>
      </c>
      <c r="E122" s="6" t="s">
        <v>215</v>
      </c>
      <c r="F122" s="6" t="s">
        <v>217</v>
      </c>
    </row>
    <row r="123" spans="1:6" x14ac:dyDescent="0.3">
      <c r="A123" s="6">
        <v>120</v>
      </c>
      <c r="B123" s="6" t="s">
        <v>212</v>
      </c>
      <c r="C123" s="6">
        <v>8364</v>
      </c>
      <c r="D123" s="6">
        <v>8364</v>
      </c>
      <c r="E123" s="6" t="s">
        <v>215</v>
      </c>
      <c r="F123" s="6" t="s">
        <v>217</v>
      </c>
    </row>
    <row r="124" spans="1:6" x14ac:dyDescent="0.3">
      <c r="A124" s="6">
        <v>121</v>
      </c>
      <c r="B124" s="6" t="s">
        <v>212</v>
      </c>
      <c r="C124" s="6">
        <v>8364</v>
      </c>
      <c r="D124" s="6">
        <v>8364</v>
      </c>
      <c r="E124" s="6" t="s">
        <v>215</v>
      </c>
      <c r="F124" s="6" t="s">
        <v>217</v>
      </c>
    </row>
    <row r="125" spans="1:6" x14ac:dyDescent="0.3">
      <c r="A125" s="6">
        <v>122</v>
      </c>
      <c r="B125" s="6" t="s">
        <v>212</v>
      </c>
      <c r="C125" s="6">
        <v>13297.62</v>
      </c>
      <c r="D125" s="6">
        <v>12160.8</v>
      </c>
      <c r="E125" s="6" t="s">
        <v>215</v>
      </c>
      <c r="F125" s="6" t="s">
        <v>217</v>
      </c>
    </row>
    <row r="126" spans="1:6" x14ac:dyDescent="0.3">
      <c r="A126" s="6">
        <v>123</v>
      </c>
      <c r="B126" s="6" t="s">
        <v>212</v>
      </c>
      <c r="C126" s="6">
        <v>16729.7</v>
      </c>
      <c r="D126" s="6">
        <v>7772</v>
      </c>
      <c r="E126" s="6" t="s">
        <v>215</v>
      </c>
      <c r="F126" s="6" t="s">
        <v>217</v>
      </c>
    </row>
    <row r="127" spans="1:6" x14ac:dyDescent="0.3">
      <c r="A127" s="6">
        <v>124</v>
      </c>
      <c r="B127" s="6" t="s">
        <v>212</v>
      </c>
      <c r="C127" s="6">
        <v>16242.36</v>
      </c>
      <c r="D127" s="6">
        <v>14600</v>
      </c>
      <c r="E127" s="6" t="s">
        <v>215</v>
      </c>
      <c r="F127" s="6" t="s">
        <v>217</v>
      </c>
    </row>
    <row r="128" spans="1:6" x14ac:dyDescent="0.3">
      <c r="A128" s="6">
        <v>125</v>
      </c>
      <c r="B128" s="6" t="s">
        <v>212</v>
      </c>
      <c r="C128" s="6">
        <v>8600.2000000000007</v>
      </c>
      <c r="D128" s="6">
        <v>5925.2</v>
      </c>
      <c r="E128" s="6" t="s">
        <v>215</v>
      </c>
      <c r="F128" s="6" t="s">
        <v>217</v>
      </c>
    </row>
    <row r="129" spans="1:6" x14ac:dyDescent="0.3">
      <c r="A129" s="6">
        <v>126</v>
      </c>
      <c r="B129" s="6" t="s">
        <v>212</v>
      </c>
      <c r="C129" s="6">
        <v>10229.56</v>
      </c>
      <c r="D129" s="6">
        <v>6704</v>
      </c>
      <c r="E129" s="6" t="s">
        <v>215</v>
      </c>
      <c r="F129" s="6" t="s">
        <v>217</v>
      </c>
    </row>
    <row r="130" spans="1:6" x14ac:dyDescent="0.3">
      <c r="A130" s="6">
        <v>127</v>
      </c>
      <c r="B130" s="6" t="s">
        <v>212</v>
      </c>
      <c r="C130" s="6">
        <v>11945.4</v>
      </c>
      <c r="D130" s="6">
        <v>11000</v>
      </c>
      <c r="E130" s="6" t="s">
        <v>215</v>
      </c>
      <c r="F130" s="6" t="s">
        <v>217</v>
      </c>
    </row>
    <row r="131" spans="1:6" x14ac:dyDescent="0.3">
      <c r="A131" s="6">
        <v>128</v>
      </c>
      <c r="B131" s="6" t="s">
        <v>212</v>
      </c>
      <c r="C131" s="6">
        <v>11945.4</v>
      </c>
      <c r="D131" s="6">
        <v>11000</v>
      </c>
      <c r="E131" s="6" t="s">
        <v>215</v>
      </c>
      <c r="F131" s="6" t="s">
        <v>217</v>
      </c>
    </row>
    <row r="132" spans="1:6" x14ac:dyDescent="0.3">
      <c r="A132" s="6">
        <v>129</v>
      </c>
      <c r="B132" s="6" t="s">
        <v>212</v>
      </c>
      <c r="C132" s="6">
        <v>10229.56</v>
      </c>
      <c r="D132" s="6">
        <v>10000</v>
      </c>
      <c r="E132" s="6" t="s">
        <v>215</v>
      </c>
      <c r="F132" s="6" t="s">
        <v>217</v>
      </c>
    </row>
    <row r="133" spans="1:6" x14ac:dyDescent="0.3">
      <c r="A133" s="6">
        <v>130</v>
      </c>
      <c r="B133" s="6" t="s">
        <v>212</v>
      </c>
      <c r="C133" s="6">
        <v>11945.4</v>
      </c>
      <c r="D133" s="6">
        <v>11000</v>
      </c>
      <c r="E133" s="6" t="s">
        <v>215</v>
      </c>
      <c r="F133" s="6" t="s">
        <v>217</v>
      </c>
    </row>
    <row r="134" spans="1:6" x14ac:dyDescent="0.3">
      <c r="A134" s="6">
        <v>131</v>
      </c>
      <c r="B134" s="6" t="s">
        <v>212</v>
      </c>
      <c r="C134" s="6">
        <v>8600</v>
      </c>
      <c r="D134" s="6">
        <v>8600</v>
      </c>
      <c r="E134" s="6" t="s">
        <v>215</v>
      </c>
      <c r="F134" s="6" t="s">
        <v>217</v>
      </c>
    </row>
    <row r="135" spans="1:6" x14ac:dyDescent="0.3">
      <c r="A135" s="6">
        <v>132</v>
      </c>
      <c r="B135" s="6" t="s">
        <v>212</v>
      </c>
      <c r="C135" s="6">
        <v>11945.4</v>
      </c>
      <c r="D135" s="6">
        <v>11000</v>
      </c>
      <c r="E135" s="6" t="s">
        <v>215</v>
      </c>
      <c r="F135" s="6" t="s">
        <v>217</v>
      </c>
    </row>
    <row r="136" spans="1:6" x14ac:dyDescent="0.3">
      <c r="A136" s="6">
        <v>133</v>
      </c>
      <c r="B136" s="6" t="s">
        <v>212</v>
      </c>
      <c r="C136" s="6">
        <v>9780.7199999999993</v>
      </c>
      <c r="D136" s="6">
        <v>7994</v>
      </c>
      <c r="E136" s="6" t="s">
        <v>215</v>
      </c>
      <c r="F136" s="6" t="s">
        <v>217</v>
      </c>
    </row>
    <row r="137" spans="1:6" x14ac:dyDescent="0.3">
      <c r="A137" s="6">
        <v>134</v>
      </c>
      <c r="B137" s="6" t="s">
        <v>212</v>
      </c>
      <c r="C137" s="6">
        <v>10229.56</v>
      </c>
      <c r="D137" s="6">
        <v>10000</v>
      </c>
      <c r="E137" s="6" t="s">
        <v>215</v>
      </c>
      <c r="F137" s="6" t="s">
        <v>217</v>
      </c>
    </row>
    <row r="138" spans="1:6" x14ac:dyDescent="0.3">
      <c r="A138" s="6">
        <v>135</v>
      </c>
      <c r="B138" s="6" t="s">
        <v>212</v>
      </c>
      <c r="C138" s="6">
        <v>13820.48</v>
      </c>
      <c r="D138" s="6">
        <v>10994</v>
      </c>
      <c r="E138" s="6" t="s">
        <v>215</v>
      </c>
      <c r="F138" s="6" t="s">
        <v>217</v>
      </c>
    </row>
    <row r="139" spans="1:6" x14ac:dyDescent="0.3">
      <c r="A139" s="6">
        <v>136</v>
      </c>
      <c r="B139" s="6" t="s">
        <v>212</v>
      </c>
      <c r="C139" s="6">
        <v>11945.4</v>
      </c>
      <c r="D139" s="6">
        <v>7494</v>
      </c>
      <c r="E139" s="6" t="s">
        <v>215</v>
      </c>
      <c r="F139" s="6" t="s">
        <v>217</v>
      </c>
    </row>
    <row r="140" spans="1:6" x14ac:dyDescent="0.3">
      <c r="A140" s="6">
        <v>137</v>
      </c>
      <c r="B140" s="6" t="s">
        <v>212</v>
      </c>
      <c r="C140" s="6">
        <v>11945.4</v>
      </c>
      <c r="D140" s="6">
        <v>11000</v>
      </c>
      <c r="E140" s="6" t="s">
        <v>215</v>
      </c>
      <c r="F140" s="6" t="s">
        <v>217</v>
      </c>
    </row>
    <row r="141" spans="1:6" x14ac:dyDescent="0.3">
      <c r="A141" s="6">
        <v>138</v>
      </c>
      <c r="B141" s="6" t="s">
        <v>212</v>
      </c>
      <c r="C141" s="6">
        <v>11945.4</v>
      </c>
      <c r="D141" s="6">
        <v>11000</v>
      </c>
      <c r="E141" s="6" t="s">
        <v>215</v>
      </c>
      <c r="F141" s="6" t="s">
        <v>217</v>
      </c>
    </row>
    <row r="142" spans="1:6" x14ac:dyDescent="0.3">
      <c r="A142" s="6">
        <v>139</v>
      </c>
      <c r="B142" s="6" t="s">
        <v>212</v>
      </c>
      <c r="C142" s="6">
        <v>13728.38</v>
      </c>
      <c r="D142" s="6">
        <v>12500</v>
      </c>
      <c r="E142" s="6" t="s">
        <v>215</v>
      </c>
      <c r="F142" s="6" t="s">
        <v>217</v>
      </c>
    </row>
    <row r="143" spans="1:6" x14ac:dyDescent="0.3">
      <c r="A143" s="6">
        <v>140</v>
      </c>
      <c r="B143" s="6" t="s">
        <v>212</v>
      </c>
      <c r="C143" s="6">
        <v>11945.4</v>
      </c>
      <c r="D143" s="6">
        <v>11000</v>
      </c>
      <c r="E143" s="6" t="s">
        <v>215</v>
      </c>
      <c r="F143" s="6" t="s">
        <v>217</v>
      </c>
    </row>
    <row r="144" spans="1:6" x14ac:dyDescent="0.3">
      <c r="A144" s="6">
        <v>141</v>
      </c>
      <c r="B144" s="6" t="s">
        <v>212</v>
      </c>
      <c r="C144" s="6">
        <v>13820.48</v>
      </c>
      <c r="D144" s="6">
        <v>11062</v>
      </c>
      <c r="E144" s="6" t="s">
        <v>215</v>
      </c>
      <c r="F144" s="6" t="s">
        <v>217</v>
      </c>
    </row>
    <row r="145" spans="1:6" x14ac:dyDescent="0.3">
      <c r="A145" s="6">
        <v>142</v>
      </c>
      <c r="B145" s="6" t="s">
        <v>212</v>
      </c>
      <c r="C145" s="6">
        <v>11945.4</v>
      </c>
      <c r="D145" s="6">
        <v>11000</v>
      </c>
      <c r="E145" s="6" t="s">
        <v>215</v>
      </c>
      <c r="F145" s="6" t="s">
        <v>217</v>
      </c>
    </row>
    <row r="146" spans="1:6" x14ac:dyDescent="0.3">
      <c r="A146" s="6">
        <v>143</v>
      </c>
      <c r="B146" s="6" t="s">
        <v>212</v>
      </c>
      <c r="C146" s="6">
        <v>11945.4</v>
      </c>
      <c r="D146" s="6">
        <v>11000</v>
      </c>
      <c r="E146" s="6" t="s">
        <v>215</v>
      </c>
      <c r="F146" s="6" t="s">
        <v>217</v>
      </c>
    </row>
    <row r="147" spans="1:6" x14ac:dyDescent="0.3">
      <c r="A147" s="6">
        <v>144</v>
      </c>
      <c r="B147" s="6" t="s">
        <v>212</v>
      </c>
      <c r="C147" s="6">
        <v>11945.4</v>
      </c>
      <c r="D147" s="6">
        <v>11000</v>
      </c>
      <c r="E147" s="6" t="s">
        <v>215</v>
      </c>
      <c r="F147" s="6" t="s">
        <v>217</v>
      </c>
    </row>
    <row r="148" spans="1:6" x14ac:dyDescent="0.3">
      <c r="A148" s="6">
        <v>145</v>
      </c>
      <c r="B148" s="6" t="s">
        <v>212</v>
      </c>
      <c r="C148" s="6">
        <v>13820.48</v>
      </c>
      <c r="D148" s="6">
        <v>12600</v>
      </c>
      <c r="E148" s="6" t="s">
        <v>215</v>
      </c>
      <c r="F148" s="6" t="s">
        <v>217</v>
      </c>
    </row>
    <row r="149" spans="1:6" x14ac:dyDescent="0.3">
      <c r="A149" s="6">
        <v>146</v>
      </c>
      <c r="B149" s="6" t="s">
        <v>212</v>
      </c>
      <c r="C149" s="6">
        <v>13820.48</v>
      </c>
      <c r="D149" s="6">
        <v>12600</v>
      </c>
      <c r="E149" s="6" t="s">
        <v>215</v>
      </c>
      <c r="F149" s="6" t="s">
        <v>217</v>
      </c>
    </row>
    <row r="150" spans="1:6" x14ac:dyDescent="0.3">
      <c r="A150" s="6">
        <v>147</v>
      </c>
      <c r="B150" s="6" t="s">
        <v>212</v>
      </c>
      <c r="C150" s="6">
        <v>11945.4</v>
      </c>
      <c r="D150" s="6">
        <v>11000</v>
      </c>
      <c r="E150" s="6" t="s">
        <v>215</v>
      </c>
      <c r="F150" s="6" t="s">
        <v>217</v>
      </c>
    </row>
    <row r="151" spans="1:6" x14ac:dyDescent="0.3">
      <c r="A151" s="6">
        <v>148</v>
      </c>
      <c r="B151" s="6" t="s">
        <v>212</v>
      </c>
      <c r="C151" s="6">
        <v>11945.4</v>
      </c>
      <c r="D151" s="6">
        <v>9682</v>
      </c>
      <c r="E151" s="6" t="s">
        <v>215</v>
      </c>
      <c r="F151" s="6" t="s">
        <v>217</v>
      </c>
    </row>
    <row r="152" spans="1:6" x14ac:dyDescent="0.3">
      <c r="A152" s="6">
        <v>149</v>
      </c>
      <c r="B152" s="6" t="s">
        <v>212</v>
      </c>
      <c r="C152" s="6">
        <v>8600</v>
      </c>
      <c r="D152" s="6">
        <v>8600</v>
      </c>
      <c r="E152" s="6" t="s">
        <v>215</v>
      </c>
      <c r="F152" s="6" t="s">
        <v>217</v>
      </c>
    </row>
    <row r="153" spans="1:6" x14ac:dyDescent="0.3">
      <c r="A153" s="6">
        <v>150</v>
      </c>
      <c r="B153" s="6" t="s">
        <v>212</v>
      </c>
      <c r="C153" s="6">
        <v>8600</v>
      </c>
      <c r="D153" s="6">
        <v>8600</v>
      </c>
      <c r="E153" s="6" t="s">
        <v>215</v>
      </c>
      <c r="F153" s="6" t="s">
        <v>217</v>
      </c>
    </row>
    <row r="154" spans="1:6" x14ac:dyDescent="0.3">
      <c r="A154" s="6">
        <v>151</v>
      </c>
      <c r="B154" s="6" t="s">
        <v>212</v>
      </c>
      <c r="C154" s="6">
        <v>8600</v>
      </c>
      <c r="D154" s="6">
        <v>8600</v>
      </c>
      <c r="E154" s="6" t="s">
        <v>215</v>
      </c>
      <c r="F154" s="6" t="s">
        <v>217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54"/>
  <sheetViews>
    <sheetView topLeftCell="A3" workbookViewId="0">
      <selection activeCell="B18" sqref="B18"/>
    </sheetView>
  </sheetViews>
  <sheetFormatPr baseColWidth="10" defaultColWidth="8.88671875" defaultRowHeight="14.4" x14ac:dyDescent="0.3"/>
  <cols>
    <col min="1" max="1" width="4" bestFit="1" customWidth="1"/>
    <col min="2" max="2" width="51" bestFit="1" customWidth="1"/>
    <col min="3" max="3" width="49.21875" bestFit="1" customWidth="1"/>
    <col min="4" max="4" width="48.21875" bestFit="1" customWidth="1"/>
    <col min="5" max="5" width="53.5546875" bestFit="1" customWidth="1"/>
    <col min="6" max="6" width="49.2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3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3">
      <c r="A4" s="6">
        <v>1</v>
      </c>
      <c r="B4" t="s">
        <v>213</v>
      </c>
      <c r="C4">
        <v>0</v>
      </c>
      <c r="D4">
        <v>0</v>
      </c>
      <c r="E4" t="s">
        <v>215</v>
      </c>
      <c r="F4" t="s">
        <v>217</v>
      </c>
    </row>
    <row r="5" spans="1:6" x14ac:dyDescent="0.3">
      <c r="A5" s="6">
        <v>2</v>
      </c>
      <c r="B5" s="6" t="s">
        <v>213</v>
      </c>
      <c r="C5" s="6">
        <v>0</v>
      </c>
      <c r="D5" s="6">
        <v>0</v>
      </c>
      <c r="E5" s="6" t="s">
        <v>215</v>
      </c>
      <c r="F5" s="6" t="s">
        <v>217</v>
      </c>
    </row>
    <row r="6" spans="1:6" x14ac:dyDescent="0.3">
      <c r="A6" s="6">
        <v>3</v>
      </c>
      <c r="B6" s="6" t="s">
        <v>213</v>
      </c>
      <c r="C6" s="6">
        <v>0</v>
      </c>
      <c r="D6" s="6">
        <v>0</v>
      </c>
      <c r="E6" s="6" t="s">
        <v>215</v>
      </c>
      <c r="F6" s="6" t="s">
        <v>217</v>
      </c>
    </row>
    <row r="7" spans="1:6" x14ac:dyDescent="0.3">
      <c r="A7" s="6">
        <v>4</v>
      </c>
      <c r="B7" s="6" t="s">
        <v>213</v>
      </c>
      <c r="C7" s="6">
        <v>0</v>
      </c>
      <c r="D7" s="6">
        <v>0</v>
      </c>
      <c r="E7" s="6" t="s">
        <v>215</v>
      </c>
      <c r="F7" s="6" t="s">
        <v>217</v>
      </c>
    </row>
    <row r="8" spans="1:6" x14ac:dyDescent="0.3">
      <c r="A8" s="6">
        <v>5</v>
      </c>
      <c r="B8" s="6" t="s">
        <v>213</v>
      </c>
      <c r="C8" s="6">
        <v>0</v>
      </c>
      <c r="D8" s="6">
        <v>0</v>
      </c>
      <c r="E8" s="6" t="s">
        <v>215</v>
      </c>
      <c r="F8" s="6" t="s">
        <v>217</v>
      </c>
    </row>
    <row r="9" spans="1:6" x14ac:dyDescent="0.3">
      <c r="A9" s="6">
        <v>6</v>
      </c>
      <c r="B9" s="6" t="s">
        <v>213</v>
      </c>
      <c r="C9" s="6">
        <v>0</v>
      </c>
      <c r="D9" s="6">
        <v>0</v>
      </c>
      <c r="E9" s="6" t="s">
        <v>215</v>
      </c>
      <c r="F9" s="6" t="s">
        <v>217</v>
      </c>
    </row>
    <row r="10" spans="1:6" x14ac:dyDescent="0.3">
      <c r="A10" s="6">
        <v>7</v>
      </c>
      <c r="B10" s="6" t="s">
        <v>213</v>
      </c>
      <c r="C10" s="6">
        <v>0</v>
      </c>
      <c r="D10" s="6">
        <v>0</v>
      </c>
      <c r="E10" s="6" t="s">
        <v>215</v>
      </c>
      <c r="F10" s="6" t="s">
        <v>217</v>
      </c>
    </row>
    <row r="11" spans="1:6" x14ac:dyDescent="0.3">
      <c r="A11" s="6">
        <v>8</v>
      </c>
      <c r="B11" s="6" t="s">
        <v>213</v>
      </c>
      <c r="C11" s="6">
        <v>0</v>
      </c>
      <c r="D11" s="6">
        <v>0</v>
      </c>
      <c r="E11" s="6" t="s">
        <v>215</v>
      </c>
      <c r="F11" s="6" t="s">
        <v>217</v>
      </c>
    </row>
    <row r="12" spans="1:6" x14ac:dyDescent="0.3">
      <c r="A12" s="6">
        <v>9</v>
      </c>
      <c r="B12" s="6" t="s">
        <v>213</v>
      </c>
      <c r="C12" s="6">
        <v>0</v>
      </c>
      <c r="D12" s="6">
        <v>0</v>
      </c>
      <c r="E12" s="6" t="s">
        <v>215</v>
      </c>
      <c r="F12" s="6" t="s">
        <v>217</v>
      </c>
    </row>
    <row r="13" spans="1:6" x14ac:dyDescent="0.3">
      <c r="A13" s="6">
        <v>10</v>
      </c>
      <c r="B13" s="6" t="s">
        <v>213</v>
      </c>
      <c r="C13" s="6">
        <v>0</v>
      </c>
      <c r="D13" s="6">
        <v>0</v>
      </c>
      <c r="E13" s="6" t="s">
        <v>215</v>
      </c>
      <c r="F13" s="6" t="s">
        <v>217</v>
      </c>
    </row>
    <row r="14" spans="1:6" x14ac:dyDescent="0.3">
      <c r="A14" s="6">
        <v>11</v>
      </c>
      <c r="B14" s="6" t="s">
        <v>213</v>
      </c>
      <c r="C14" s="6">
        <v>0</v>
      </c>
      <c r="D14" s="6">
        <v>0</v>
      </c>
      <c r="E14" s="6" t="s">
        <v>215</v>
      </c>
      <c r="F14" s="6" t="s">
        <v>217</v>
      </c>
    </row>
    <row r="15" spans="1:6" x14ac:dyDescent="0.3">
      <c r="A15" s="6">
        <v>12</v>
      </c>
      <c r="B15" s="6" t="s">
        <v>213</v>
      </c>
      <c r="C15" s="6">
        <v>0</v>
      </c>
      <c r="D15" s="6">
        <v>0</v>
      </c>
      <c r="E15" s="6" t="s">
        <v>215</v>
      </c>
      <c r="F15" s="6" t="s">
        <v>217</v>
      </c>
    </row>
    <row r="16" spans="1:6" x14ac:dyDescent="0.3">
      <c r="A16" s="6">
        <v>13</v>
      </c>
      <c r="B16" s="6" t="s">
        <v>213</v>
      </c>
      <c r="C16" s="6">
        <v>0</v>
      </c>
      <c r="D16" s="6">
        <v>0</v>
      </c>
      <c r="E16" s="6" t="s">
        <v>215</v>
      </c>
      <c r="F16" s="6" t="s">
        <v>217</v>
      </c>
    </row>
    <row r="17" spans="1:6" x14ac:dyDescent="0.3">
      <c r="A17" s="6">
        <v>14</v>
      </c>
      <c r="B17" s="6" t="s">
        <v>213</v>
      </c>
      <c r="C17" s="6">
        <v>0</v>
      </c>
      <c r="D17" s="6">
        <v>0</v>
      </c>
      <c r="E17" s="6" t="s">
        <v>215</v>
      </c>
      <c r="F17" s="6" t="s">
        <v>217</v>
      </c>
    </row>
    <row r="18" spans="1:6" x14ac:dyDescent="0.3">
      <c r="A18" s="6">
        <v>15</v>
      </c>
      <c r="B18" s="6" t="s">
        <v>213</v>
      </c>
      <c r="C18" s="6">
        <v>0</v>
      </c>
      <c r="D18" s="6">
        <v>0</v>
      </c>
      <c r="E18" s="6" t="s">
        <v>215</v>
      </c>
      <c r="F18" s="6" t="s">
        <v>217</v>
      </c>
    </row>
    <row r="19" spans="1:6" x14ac:dyDescent="0.3">
      <c r="A19" s="6">
        <v>16</v>
      </c>
      <c r="B19" s="6" t="s">
        <v>213</v>
      </c>
      <c r="C19" s="6">
        <v>0</v>
      </c>
      <c r="D19" s="6">
        <v>0</v>
      </c>
      <c r="E19" s="6" t="s">
        <v>215</v>
      </c>
      <c r="F19" s="6" t="s">
        <v>217</v>
      </c>
    </row>
    <row r="20" spans="1:6" x14ac:dyDescent="0.3">
      <c r="A20" s="6">
        <v>17</v>
      </c>
      <c r="B20" s="6" t="s">
        <v>213</v>
      </c>
      <c r="C20" s="6">
        <v>0</v>
      </c>
      <c r="D20" s="6">
        <v>0</v>
      </c>
      <c r="E20" s="6" t="s">
        <v>215</v>
      </c>
      <c r="F20" s="6" t="s">
        <v>217</v>
      </c>
    </row>
    <row r="21" spans="1:6" x14ac:dyDescent="0.3">
      <c r="A21" s="6">
        <v>18</v>
      </c>
      <c r="B21" s="6" t="s">
        <v>213</v>
      </c>
      <c r="C21" s="6">
        <v>0</v>
      </c>
      <c r="D21" s="6">
        <v>0</v>
      </c>
      <c r="E21" s="6" t="s">
        <v>215</v>
      </c>
      <c r="F21" s="6" t="s">
        <v>217</v>
      </c>
    </row>
    <row r="22" spans="1:6" x14ac:dyDescent="0.3">
      <c r="A22" s="6">
        <v>19</v>
      </c>
      <c r="B22" s="6" t="s">
        <v>213</v>
      </c>
      <c r="C22" s="6">
        <v>0</v>
      </c>
      <c r="D22" s="6">
        <v>0</v>
      </c>
      <c r="E22" s="6" t="s">
        <v>215</v>
      </c>
      <c r="F22" s="6" t="s">
        <v>217</v>
      </c>
    </row>
    <row r="23" spans="1:6" x14ac:dyDescent="0.3">
      <c r="A23" s="6">
        <v>20</v>
      </c>
      <c r="B23" s="6" t="s">
        <v>213</v>
      </c>
      <c r="C23" s="6">
        <v>0</v>
      </c>
      <c r="D23" s="6">
        <v>0</v>
      </c>
      <c r="E23" s="6" t="s">
        <v>215</v>
      </c>
      <c r="F23" s="6" t="s">
        <v>217</v>
      </c>
    </row>
    <row r="24" spans="1:6" x14ac:dyDescent="0.3">
      <c r="A24" s="6">
        <v>21</v>
      </c>
      <c r="B24" s="6" t="s">
        <v>213</v>
      </c>
      <c r="C24" s="6">
        <v>0</v>
      </c>
      <c r="D24" s="6">
        <v>0</v>
      </c>
      <c r="E24" s="6" t="s">
        <v>215</v>
      </c>
      <c r="F24" s="6" t="s">
        <v>217</v>
      </c>
    </row>
    <row r="25" spans="1:6" x14ac:dyDescent="0.3">
      <c r="A25" s="6">
        <v>22</v>
      </c>
      <c r="B25" s="6" t="s">
        <v>213</v>
      </c>
      <c r="C25" s="6">
        <v>0</v>
      </c>
      <c r="D25" s="6">
        <v>0</v>
      </c>
      <c r="E25" s="6" t="s">
        <v>215</v>
      </c>
      <c r="F25" s="6" t="s">
        <v>217</v>
      </c>
    </row>
    <row r="26" spans="1:6" x14ac:dyDescent="0.3">
      <c r="A26" s="6">
        <v>23</v>
      </c>
      <c r="B26" s="6" t="s">
        <v>213</v>
      </c>
      <c r="C26" s="6">
        <v>0</v>
      </c>
      <c r="D26" s="6">
        <v>0</v>
      </c>
      <c r="E26" s="6" t="s">
        <v>215</v>
      </c>
      <c r="F26" s="6" t="s">
        <v>217</v>
      </c>
    </row>
    <row r="27" spans="1:6" x14ac:dyDescent="0.3">
      <c r="A27" s="6">
        <v>24</v>
      </c>
      <c r="B27" s="6" t="s">
        <v>213</v>
      </c>
      <c r="C27" s="6">
        <v>0</v>
      </c>
      <c r="D27" s="6">
        <v>0</v>
      </c>
      <c r="E27" s="6" t="s">
        <v>215</v>
      </c>
      <c r="F27" s="6" t="s">
        <v>217</v>
      </c>
    </row>
    <row r="28" spans="1:6" x14ac:dyDescent="0.3">
      <c r="A28" s="6">
        <v>25</v>
      </c>
      <c r="B28" s="6" t="s">
        <v>213</v>
      </c>
      <c r="C28" s="6">
        <v>0</v>
      </c>
      <c r="D28" s="6">
        <v>0</v>
      </c>
      <c r="E28" s="6" t="s">
        <v>215</v>
      </c>
      <c r="F28" s="6" t="s">
        <v>217</v>
      </c>
    </row>
    <row r="29" spans="1:6" x14ac:dyDescent="0.3">
      <c r="A29" s="6">
        <v>26</v>
      </c>
      <c r="B29" s="6" t="s">
        <v>213</v>
      </c>
      <c r="C29" s="6">
        <v>0</v>
      </c>
      <c r="D29" s="6">
        <v>0</v>
      </c>
      <c r="E29" s="6" t="s">
        <v>215</v>
      </c>
      <c r="F29" s="6" t="s">
        <v>217</v>
      </c>
    </row>
    <row r="30" spans="1:6" x14ac:dyDescent="0.3">
      <c r="A30" s="6">
        <v>27</v>
      </c>
      <c r="B30" s="6" t="s">
        <v>213</v>
      </c>
      <c r="C30" s="6">
        <v>0</v>
      </c>
      <c r="D30" s="6">
        <v>0</v>
      </c>
      <c r="E30" s="6" t="s">
        <v>215</v>
      </c>
      <c r="F30" s="6" t="s">
        <v>217</v>
      </c>
    </row>
    <row r="31" spans="1:6" x14ac:dyDescent="0.3">
      <c r="A31" s="6">
        <v>28</v>
      </c>
      <c r="B31" s="6" t="s">
        <v>213</v>
      </c>
      <c r="C31" s="6">
        <v>0</v>
      </c>
      <c r="D31" s="6">
        <v>0</v>
      </c>
      <c r="E31" s="6" t="s">
        <v>215</v>
      </c>
      <c r="F31" s="6" t="s">
        <v>217</v>
      </c>
    </row>
    <row r="32" spans="1:6" x14ac:dyDescent="0.3">
      <c r="A32" s="6">
        <v>29</v>
      </c>
      <c r="B32" s="6" t="s">
        <v>213</v>
      </c>
      <c r="C32" s="6">
        <v>0</v>
      </c>
      <c r="D32" s="6">
        <v>0</v>
      </c>
      <c r="E32" s="6" t="s">
        <v>215</v>
      </c>
      <c r="F32" s="6" t="s">
        <v>217</v>
      </c>
    </row>
    <row r="33" spans="1:6" x14ac:dyDescent="0.3">
      <c r="A33" s="6">
        <v>30</v>
      </c>
      <c r="B33" s="6" t="s">
        <v>213</v>
      </c>
      <c r="C33" s="6">
        <v>0</v>
      </c>
      <c r="D33" s="6">
        <v>0</v>
      </c>
      <c r="E33" s="6" t="s">
        <v>215</v>
      </c>
      <c r="F33" s="6" t="s">
        <v>217</v>
      </c>
    </row>
    <row r="34" spans="1:6" x14ac:dyDescent="0.3">
      <c r="A34" s="6">
        <v>31</v>
      </c>
      <c r="B34" s="6" t="s">
        <v>213</v>
      </c>
      <c r="C34" s="6">
        <v>0</v>
      </c>
      <c r="D34" s="6">
        <v>0</v>
      </c>
      <c r="E34" s="6" t="s">
        <v>215</v>
      </c>
      <c r="F34" s="6" t="s">
        <v>217</v>
      </c>
    </row>
    <row r="35" spans="1:6" x14ac:dyDescent="0.3">
      <c r="A35" s="6">
        <v>32</v>
      </c>
      <c r="B35" s="6" t="s">
        <v>213</v>
      </c>
      <c r="C35" s="6">
        <v>0</v>
      </c>
      <c r="D35" s="6">
        <v>0</v>
      </c>
      <c r="E35" s="6" t="s">
        <v>215</v>
      </c>
      <c r="F35" s="6" t="s">
        <v>217</v>
      </c>
    </row>
    <row r="36" spans="1:6" x14ac:dyDescent="0.3">
      <c r="A36" s="6">
        <v>33</v>
      </c>
      <c r="B36" s="6" t="s">
        <v>213</v>
      </c>
      <c r="C36" s="6">
        <v>0</v>
      </c>
      <c r="D36" s="6">
        <v>0</v>
      </c>
      <c r="E36" s="6" t="s">
        <v>215</v>
      </c>
      <c r="F36" s="6" t="s">
        <v>217</v>
      </c>
    </row>
    <row r="37" spans="1:6" x14ac:dyDescent="0.3">
      <c r="A37" s="6">
        <v>34</v>
      </c>
      <c r="B37" s="6" t="s">
        <v>213</v>
      </c>
      <c r="C37" s="6">
        <v>0</v>
      </c>
      <c r="D37" s="6">
        <v>0</v>
      </c>
      <c r="E37" s="6" t="s">
        <v>215</v>
      </c>
      <c r="F37" s="6" t="s">
        <v>217</v>
      </c>
    </row>
    <row r="38" spans="1:6" x14ac:dyDescent="0.3">
      <c r="A38" s="6">
        <v>35</v>
      </c>
      <c r="B38" s="6" t="s">
        <v>213</v>
      </c>
      <c r="C38" s="6">
        <v>0</v>
      </c>
      <c r="D38" s="6">
        <v>0</v>
      </c>
      <c r="E38" s="6" t="s">
        <v>215</v>
      </c>
      <c r="F38" s="6" t="s">
        <v>217</v>
      </c>
    </row>
    <row r="39" spans="1:6" x14ac:dyDescent="0.3">
      <c r="A39" s="6">
        <v>36</v>
      </c>
      <c r="B39" s="6" t="s">
        <v>213</v>
      </c>
      <c r="C39" s="6">
        <v>0</v>
      </c>
      <c r="D39" s="6">
        <v>0</v>
      </c>
      <c r="E39" s="6" t="s">
        <v>215</v>
      </c>
      <c r="F39" s="6" t="s">
        <v>217</v>
      </c>
    </row>
    <row r="40" spans="1:6" x14ac:dyDescent="0.3">
      <c r="A40" s="6">
        <v>37</v>
      </c>
      <c r="B40" s="6" t="s">
        <v>213</v>
      </c>
      <c r="C40" s="6">
        <v>0</v>
      </c>
      <c r="D40" s="6">
        <v>0</v>
      </c>
      <c r="E40" s="6" t="s">
        <v>215</v>
      </c>
      <c r="F40" s="6" t="s">
        <v>217</v>
      </c>
    </row>
    <row r="41" spans="1:6" x14ac:dyDescent="0.3">
      <c r="A41" s="6">
        <v>38</v>
      </c>
      <c r="B41" s="6" t="s">
        <v>213</v>
      </c>
      <c r="C41" s="6">
        <v>0</v>
      </c>
      <c r="D41" s="6">
        <v>0</v>
      </c>
      <c r="E41" s="6" t="s">
        <v>215</v>
      </c>
      <c r="F41" s="6" t="s">
        <v>217</v>
      </c>
    </row>
    <row r="42" spans="1:6" x14ac:dyDescent="0.3">
      <c r="A42" s="6">
        <v>39</v>
      </c>
      <c r="B42" s="6" t="s">
        <v>213</v>
      </c>
      <c r="C42" s="6">
        <v>0</v>
      </c>
      <c r="D42" s="6">
        <v>0</v>
      </c>
      <c r="E42" s="6" t="s">
        <v>215</v>
      </c>
      <c r="F42" s="6" t="s">
        <v>217</v>
      </c>
    </row>
    <row r="43" spans="1:6" x14ac:dyDescent="0.3">
      <c r="A43" s="6">
        <v>40</v>
      </c>
      <c r="B43" s="6" t="s">
        <v>213</v>
      </c>
      <c r="C43" s="6">
        <v>0</v>
      </c>
      <c r="D43" s="6">
        <v>0</v>
      </c>
      <c r="E43" s="6" t="s">
        <v>215</v>
      </c>
      <c r="F43" s="6" t="s">
        <v>217</v>
      </c>
    </row>
    <row r="44" spans="1:6" x14ac:dyDescent="0.3">
      <c r="A44" s="6">
        <v>41</v>
      </c>
      <c r="B44" s="6" t="s">
        <v>213</v>
      </c>
      <c r="C44" s="6">
        <v>0</v>
      </c>
      <c r="D44" s="6">
        <v>0</v>
      </c>
      <c r="E44" s="6" t="s">
        <v>215</v>
      </c>
      <c r="F44" s="6" t="s">
        <v>217</v>
      </c>
    </row>
    <row r="45" spans="1:6" x14ac:dyDescent="0.3">
      <c r="A45" s="6">
        <v>42</v>
      </c>
      <c r="B45" s="6" t="s">
        <v>213</v>
      </c>
      <c r="C45" s="6">
        <v>0</v>
      </c>
      <c r="D45" s="6">
        <v>0</v>
      </c>
      <c r="E45" s="6" t="s">
        <v>215</v>
      </c>
      <c r="F45" s="6" t="s">
        <v>217</v>
      </c>
    </row>
    <row r="46" spans="1:6" x14ac:dyDescent="0.3">
      <c r="A46" s="6">
        <v>43</v>
      </c>
      <c r="B46" s="6" t="s">
        <v>213</v>
      </c>
      <c r="C46" s="6">
        <v>0</v>
      </c>
      <c r="D46" s="6">
        <v>0</v>
      </c>
      <c r="E46" s="6" t="s">
        <v>215</v>
      </c>
      <c r="F46" s="6" t="s">
        <v>217</v>
      </c>
    </row>
    <row r="47" spans="1:6" x14ac:dyDescent="0.3">
      <c r="A47" s="6">
        <v>44</v>
      </c>
      <c r="B47" s="6" t="s">
        <v>213</v>
      </c>
      <c r="C47" s="6">
        <v>0</v>
      </c>
      <c r="D47" s="6">
        <v>0</v>
      </c>
      <c r="E47" s="6" t="s">
        <v>215</v>
      </c>
      <c r="F47" s="6" t="s">
        <v>217</v>
      </c>
    </row>
    <row r="48" spans="1:6" x14ac:dyDescent="0.3">
      <c r="A48" s="6">
        <v>45</v>
      </c>
      <c r="B48" s="6" t="s">
        <v>213</v>
      </c>
      <c r="C48" s="6">
        <v>0</v>
      </c>
      <c r="D48" s="6">
        <v>0</v>
      </c>
      <c r="E48" s="6" t="s">
        <v>215</v>
      </c>
      <c r="F48" s="6" t="s">
        <v>217</v>
      </c>
    </row>
    <row r="49" spans="1:6" x14ac:dyDescent="0.3">
      <c r="A49" s="6">
        <v>46</v>
      </c>
      <c r="B49" s="6" t="s">
        <v>213</v>
      </c>
      <c r="C49" s="6">
        <v>0</v>
      </c>
      <c r="D49" s="6">
        <v>0</v>
      </c>
      <c r="E49" s="6" t="s">
        <v>215</v>
      </c>
      <c r="F49" s="6" t="s">
        <v>217</v>
      </c>
    </row>
    <row r="50" spans="1:6" x14ac:dyDescent="0.3">
      <c r="A50" s="6">
        <v>47</v>
      </c>
      <c r="B50" s="6" t="s">
        <v>213</v>
      </c>
      <c r="C50" s="6">
        <v>0</v>
      </c>
      <c r="D50" s="6">
        <v>0</v>
      </c>
      <c r="E50" s="6" t="s">
        <v>215</v>
      </c>
      <c r="F50" s="6" t="s">
        <v>217</v>
      </c>
    </row>
    <row r="51" spans="1:6" x14ac:dyDescent="0.3">
      <c r="A51" s="6">
        <v>48</v>
      </c>
      <c r="B51" s="6" t="s">
        <v>213</v>
      </c>
      <c r="C51" s="6">
        <v>0</v>
      </c>
      <c r="D51" s="6">
        <v>0</v>
      </c>
      <c r="E51" s="6" t="s">
        <v>215</v>
      </c>
      <c r="F51" s="6" t="s">
        <v>217</v>
      </c>
    </row>
    <row r="52" spans="1:6" x14ac:dyDescent="0.3">
      <c r="A52" s="6">
        <v>49</v>
      </c>
      <c r="B52" s="6" t="s">
        <v>213</v>
      </c>
      <c r="C52" s="6">
        <v>0</v>
      </c>
      <c r="D52" s="6">
        <v>0</v>
      </c>
      <c r="E52" s="6" t="s">
        <v>215</v>
      </c>
      <c r="F52" s="6" t="s">
        <v>217</v>
      </c>
    </row>
    <row r="53" spans="1:6" x14ac:dyDescent="0.3">
      <c r="A53" s="6">
        <v>50</v>
      </c>
      <c r="B53" s="6" t="s">
        <v>213</v>
      </c>
      <c r="C53" s="6">
        <v>0</v>
      </c>
      <c r="D53" s="6">
        <v>0</v>
      </c>
      <c r="E53" s="6" t="s">
        <v>215</v>
      </c>
      <c r="F53" s="6" t="s">
        <v>217</v>
      </c>
    </row>
    <row r="54" spans="1:6" x14ac:dyDescent="0.3">
      <c r="A54" s="6">
        <v>51</v>
      </c>
      <c r="B54" s="6" t="s">
        <v>213</v>
      </c>
      <c r="C54" s="6">
        <v>0</v>
      </c>
      <c r="D54" s="6">
        <v>0</v>
      </c>
      <c r="E54" s="6" t="s">
        <v>215</v>
      </c>
      <c r="F54" s="6" t="s">
        <v>217</v>
      </c>
    </row>
    <row r="55" spans="1:6" x14ac:dyDescent="0.3">
      <c r="A55" s="6">
        <v>52</v>
      </c>
      <c r="B55" s="6" t="s">
        <v>213</v>
      </c>
      <c r="C55" s="6">
        <v>0</v>
      </c>
      <c r="D55" s="6">
        <v>0</v>
      </c>
      <c r="E55" s="6" t="s">
        <v>215</v>
      </c>
      <c r="F55" s="6" t="s">
        <v>217</v>
      </c>
    </row>
    <row r="56" spans="1:6" x14ac:dyDescent="0.3">
      <c r="A56" s="6">
        <v>53</v>
      </c>
      <c r="B56" s="6" t="s">
        <v>213</v>
      </c>
      <c r="C56" s="6">
        <v>0</v>
      </c>
      <c r="D56" s="6">
        <v>0</v>
      </c>
      <c r="E56" s="6" t="s">
        <v>215</v>
      </c>
      <c r="F56" s="6" t="s">
        <v>217</v>
      </c>
    </row>
    <row r="57" spans="1:6" x14ac:dyDescent="0.3">
      <c r="A57" s="6">
        <v>54</v>
      </c>
      <c r="B57" s="6" t="s">
        <v>213</v>
      </c>
      <c r="C57" s="6">
        <v>0</v>
      </c>
      <c r="D57" s="6">
        <v>0</v>
      </c>
      <c r="E57" s="6" t="s">
        <v>215</v>
      </c>
      <c r="F57" s="6" t="s">
        <v>217</v>
      </c>
    </row>
    <row r="58" spans="1:6" x14ac:dyDescent="0.3">
      <c r="A58" s="6">
        <v>55</v>
      </c>
      <c r="B58" s="6" t="s">
        <v>213</v>
      </c>
      <c r="C58" s="6">
        <v>0</v>
      </c>
      <c r="D58" s="6">
        <v>0</v>
      </c>
      <c r="E58" s="6" t="s">
        <v>215</v>
      </c>
      <c r="F58" s="6" t="s">
        <v>217</v>
      </c>
    </row>
    <row r="59" spans="1:6" x14ac:dyDescent="0.3">
      <c r="A59" s="6">
        <v>56</v>
      </c>
      <c r="B59" s="6" t="s">
        <v>213</v>
      </c>
      <c r="C59" s="6">
        <v>0</v>
      </c>
      <c r="D59" s="6">
        <v>0</v>
      </c>
      <c r="E59" s="6" t="s">
        <v>215</v>
      </c>
      <c r="F59" s="6" t="s">
        <v>217</v>
      </c>
    </row>
    <row r="60" spans="1:6" x14ac:dyDescent="0.3">
      <c r="A60" s="6">
        <v>57</v>
      </c>
      <c r="B60" s="6" t="s">
        <v>213</v>
      </c>
      <c r="C60" s="6">
        <v>0</v>
      </c>
      <c r="D60" s="6">
        <v>0</v>
      </c>
      <c r="E60" s="6" t="s">
        <v>215</v>
      </c>
      <c r="F60" s="6" t="s">
        <v>217</v>
      </c>
    </row>
    <row r="61" spans="1:6" x14ac:dyDescent="0.3">
      <c r="A61" s="6">
        <v>58</v>
      </c>
      <c r="B61" s="6" t="s">
        <v>213</v>
      </c>
      <c r="C61" s="6">
        <v>0</v>
      </c>
      <c r="D61" s="6">
        <v>0</v>
      </c>
      <c r="E61" s="6" t="s">
        <v>215</v>
      </c>
      <c r="F61" s="6" t="s">
        <v>217</v>
      </c>
    </row>
    <row r="62" spans="1:6" x14ac:dyDescent="0.3">
      <c r="A62" s="6">
        <v>59</v>
      </c>
      <c r="B62" s="6" t="s">
        <v>213</v>
      </c>
      <c r="C62" s="6">
        <v>0</v>
      </c>
      <c r="D62" s="6">
        <v>0</v>
      </c>
      <c r="E62" s="6" t="s">
        <v>215</v>
      </c>
      <c r="F62" s="6" t="s">
        <v>217</v>
      </c>
    </row>
    <row r="63" spans="1:6" x14ac:dyDescent="0.3">
      <c r="A63" s="6">
        <v>60</v>
      </c>
      <c r="B63" s="6" t="s">
        <v>213</v>
      </c>
      <c r="C63" s="6">
        <v>0</v>
      </c>
      <c r="D63" s="6">
        <v>0</v>
      </c>
      <c r="E63" s="6" t="s">
        <v>215</v>
      </c>
      <c r="F63" s="6" t="s">
        <v>217</v>
      </c>
    </row>
    <row r="64" spans="1:6" x14ac:dyDescent="0.3">
      <c r="A64" s="6">
        <v>61</v>
      </c>
      <c r="B64" s="6" t="s">
        <v>213</v>
      </c>
      <c r="C64" s="6">
        <v>0</v>
      </c>
      <c r="D64" s="6">
        <v>0</v>
      </c>
      <c r="E64" s="6" t="s">
        <v>215</v>
      </c>
      <c r="F64" s="6" t="s">
        <v>217</v>
      </c>
    </row>
    <row r="65" spans="1:6" x14ac:dyDescent="0.3">
      <c r="A65" s="6">
        <v>62</v>
      </c>
      <c r="B65" s="6" t="s">
        <v>213</v>
      </c>
      <c r="C65" s="6">
        <v>0</v>
      </c>
      <c r="D65" s="6">
        <v>0</v>
      </c>
      <c r="E65" s="6" t="s">
        <v>215</v>
      </c>
      <c r="F65" s="6" t="s">
        <v>217</v>
      </c>
    </row>
    <row r="66" spans="1:6" x14ac:dyDescent="0.3">
      <c r="A66" s="6">
        <v>63</v>
      </c>
      <c r="B66" s="6" t="s">
        <v>213</v>
      </c>
      <c r="C66" s="6">
        <v>0</v>
      </c>
      <c r="D66" s="6">
        <v>0</v>
      </c>
      <c r="E66" s="6" t="s">
        <v>215</v>
      </c>
      <c r="F66" s="6" t="s">
        <v>217</v>
      </c>
    </row>
    <row r="67" spans="1:6" x14ac:dyDescent="0.3">
      <c r="A67" s="6">
        <v>64</v>
      </c>
      <c r="B67" s="6" t="s">
        <v>213</v>
      </c>
      <c r="C67" s="6">
        <v>0</v>
      </c>
      <c r="D67" s="6">
        <v>0</v>
      </c>
      <c r="E67" s="6" t="s">
        <v>215</v>
      </c>
      <c r="F67" s="6" t="s">
        <v>217</v>
      </c>
    </row>
    <row r="68" spans="1:6" x14ac:dyDescent="0.3">
      <c r="A68" s="6">
        <v>65</v>
      </c>
      <c r="B68" s="6" t="s">
        <v>213</v>
      </c>
      <c r="C68" s="6">
        <v>0</v>
      </c>
      <c r="D68" s="6">
        <v>0</v>
      </c>
      <c r="E68" s="6" t="s">
        <v>215</v>
      </c>
      <c r="F68" s="6" t="s">
        <v>217</v>
      </c>
    </row>
    <row r="69" spans="1:6" x14ac:dyDescent="0.3">
      <c r="A69" s="6">
        <v>66</v>
      </c>
      <c r="B69" s="6" t="s">
        <v>213</v>
      </c>
      <c r="C69" s="6">
        <v>0</v>
      </c>
      <c r="D69" s="6">
        <v>0</v>
      </c>
      <c r="E69" s="6" t="s">
        <v>215</v>
      </c>
      <c r="F69" s="6" t="s">
        <v>217</v>
      </c>
    </row>
    <row r="70" spans="1:6" x14ac:dyDescent="0.3">
      <c r="A70" s="6">
        <v>67</v>
      </c>
      <c r="B70" s="6" t="s">
        <v>213</v>
      </c>
      <c r="C70" s="6">
        <v>0</v>
      </c>
      <c r="D70" s="6">
        <v>0</v>
      </c>
      <c r="E70" s="6" t="s">
        <v>215</v>
      </c>
      <c r="F70" s="6" t="s">
        <v>217</v>
      </c>
    </row>
    <row r="71" spans="1:6" x14ac:dyDescent="0.3">
      <c r="A71" s="6">
        <v>68</v>
      </c>
      <c r="B71" s="6" t="s">
        <v>213</v>
      </c>
      <c r="C71" s="6">
        <v>0</v>
      </c>
      <c r="D71" s="6">
        <v>0</v>
      </c>
      <c r="E71" s="6" t="s">
        <v>215</v>
      </c>
      <c r="F71" s="6" t="s">
        <v>217</v>
      </c>
    </row>
    <row r="72" spans="1:6" x14ac:dyDescent="0.3">
      <c r="A72" s="6">
        <v>69</v>
      </c>
      <c r="B72" s="6" t="s">
        <v>213</v>
      </c>
      <c r="C72" s="6">
        <v>0</v>
      </c>
      <c r="D72" s="6">
        <v>0</v>
      </c>
      <c r="E72" s="6" t="s">
        <v>215</v>
      </c>
      <c r="F72" s="6" t="s">
        <v>217</v>
      </c>
    </row>
    <row r="73" spans="1:6" x14ac:dyDescent="0.3">
      <c r="A73" s="6">
        <v>70</v>
      </c>
      <c r="B73" s="6" t="s">
        <v>213</v>
      </c>
      <c r="C73" s="6">
        <v>0</v>
      </c>
      <c r="D73" s="6">
        <v>0</v>
      </c>
      <c r="E73" s="6" t="s">
        <v>215</v>
      </c>
      <c r="F73" s="6" t="s">
        <v>217</v>
      </c>
    </row>
    <row r="74" spans="1:6" x14ac:dyDescent="0.3">
      <c r="A74" s="6">
        <v>71</v>
      </c>
      <c r="B74" s="6" t="s">
        <v>213</v>
      </c>
      <c r="C74" s="6">
        <v>0</v>
      </c>
      <c r="D74" s="6">
        <v>0</v>
      </c>
      <c r="E74" s="6" t="s">
        <v>215</v>
      </c>
      <c r="F74" s="6" t="s">
        <v>217</v>
      </c>
    </row>
    <row r="75" spans="1:6" x14ac:dyDescent="0.3">
      <c r="A75" s="6">
        <v>72</v>
      </c>
      <c r="B75" s="6" t="s">
        <v>213</v>
      </c>
      <c r="C75" s="6">
        <v>0</v>
      </c>
      <c r="D75" s="6">
        <v>0</v>
      </c>
      <c r="E75" s="6" t="s">
        <v>215</v>
      </c>
      <c r="F75" s="6" t="s">
        <v>217</v>
      </c>
    </row>
    <row r="76" spans="1:6" x14ac:dyDescent="0.3">
      <c r="A76" s="6">
        <v>73</v>
      </c>
      <c r="B76" s="6" t="s">
        <v>213</v>
      </c>
      <c r="C76" s="6">
        <v>0</v>
      </c>
      <c r="D76" s="6">
        <v>0</v>
      </c>
      <c r="E76" s="6" t="s">
        <v>215</v>
      </c>
      <c r="F76" s="6" t="s">
        <v>217</v>
      </c>
    </row>
    <row r="77" spans="1:6" x14ac:dyDescent="0.3">
      <c r="A77" s="6">
        <v>74</v>
      </c>
      <c r="B77" s="6" t="s">
        <v>213</v>
      </c>
      <c r="C77" s="6">
        <v>0</v>
      </c>
      <c r="D77" s="6">
        <v>0</v>
      </c>
      <c r="E77" s="6" t="s">
        <v>215</v>
      </c>
      <c r="F77" s="6" t="s">
        <v>217</v>
      </c>
    </row>
    <row r="78" spans="1:6" x14ac:dyDescent="0.3">
      <c r="A78" s="6">
        <v>75</v>
      </c>
      <c r="B78" s="6" t="s">
        <v>213</v>
      </c>
      <c r="C78" s="6">
        <v>0</v>
      </c>
      <c r="D78" s="6">
        <v>0</v>
      </c>
      <c r="E78" s="6" t="s">
        <v>215</v>
      </c>
      <c r="F78" s="6" t="s">
        <v>217</v>
      </c>
    </row>
    <row r="79" spans="1:6" x14ac:dyDescent="0.3">
      <c r="A79" s="6">
        <v>76</v>
      </c>
      <c r="B79" s="6" t="s">
        <v>213</v>
      </c>
      <c r="C79" s="6">
        <v>0</v>
      </c>
      <c r="D79" s="6">
        <v>0</v>
      </c>
      <c r="E79" s="6" t="s">
        <v>215</v>
      </c>
      <c r="F79" s="6" t="s">
        <v>217</v>
      </c>
    </row>
    <row r="80" spans="1:6" x14ac:dyDescent="0.3">
      <c r="A80" s="6">
        <v>77</v>
      </c>
      <c r="B80" s="6" t="s">
        <v>213</v>
      </c>
      <c r="C80" s="6">
        <v>0</v>
      </c>
      <c r="D80" s="6">
        <v>0</v>
      </c>
      <c r="E80" s="6" t="s">
        <v>215</v>
      </c>
      <c r="F80" s="6" t="s">
        <v>217</v>
      </c>
    </row>
    <row r="81" spans="1:6" x14ac:dyDescent="0.3">
      <c r="A81" s="6">
        <v>78</v>
      </c>
      <c r="B81" s="6" t="s">
        <v>213</v>
      </c>
      <c r="C81" s="6">
        <v>0</v>
      </c>
      <c r="D81" s="6">
        <v>0</v>
      </c>
      <c r="E81" s="6" t="s">
        <v>215</v>
      </c>
      <c r="F81" s="6" t="s">
        <v>217</v>
      </c>
    </row>
    <row r="82" spans="1:6" x14ac:dyDescent="0.3">
      <c r="A82" s="6">
        <v>79</v>
      </c>
      <c r="B82" s="6" t="s">
        <v>213</v>
      </c>
      <c r="C82" s="6">
        <v>0</v>
      </c>
      <c r="D82" s="6">
        <v>0</v>
      </c>
      <c r="E82" s="6" t="s">
        <v>215</v>
      </c>
      <c r="F82" s="6" t="s">
        <v>217</v>
      </c>
    </row>
    <row r="83" spans="1:6" x14ac:dyDescent="0.3">
      <c r="A83" s="6">
        <v>80</v>
      </c>
      <c r="B83" s="6" t="s">
        <v>213</v>
      </c>
      <c r="C83" s="6">
        <v>0</v>
      </c>
      <c r="D83" s="6">
        <v>0</v>
      </c>
      <c r="E83" s="6" t="s">
        <v>215</v>
      </c>
      <c r="F83" s="6" t="s">
        <v>217</v>
      </c>
    </row>
    <row r="84" spans="1:6" x14ac:dyDescent="0.3">
      <c r="A84" s="6">
        <v>81</v>
      </c>
      <c r="B84" s="6" t="s">
        <v>213</v>
      </c>
      <c r="C84" s="6">
        <v>0</v>
      </c>
      <c r="D84" s="6">
        <v>0</v>
      </c>
      <c r="E84" s="6" t="s">
        <v>215</v>
      </c>
      <c r="F84" s="6" t="s">
        <v>217</v>
      </c>
    </row>
    <row r="85" spans="1:6" x14ac:dyDescent="0.3">
      <c r="A85" s="6">
        <v>82</v>
      </c>
      <c r="B85" s="6" t="s">
        <v>213</v>
      </c>
      <c r="C85" s="6">
        <v>0</v>
      </c>
      <c r="D85" s="6">
        <v>0</v>
      </c>
      <c r="E85" s="6" t="s">
        <v>215</v>
      </c>
      <c r="F85" s="6" t="s">
        <v>217</v>
      </c>
    </row>
    <row r="86" spans="1:6" x14ac:dyDescent="0.3">
      <c r="A86" s="6">
        <v>83</v>
      </c>
      <c r="B86" s="6" t="s">
        <v>213</v>
      </c>
      <c r="C86" s="6">
        <v>0</v>
      </c>
      <c r="D86" s="6">
        <v>0</v>
      </c>
      <c r="E86" s="6" t="s">
        <v>215</v>
      </c>
      <c r="F86" s="6" t="s">
        <v>217</v>
      </c>
    </row>
    <row r="87" spans="1:6" x14ac:dyDescent="0.3">
      <c r="A87" s="6">
        <v>84</v>
      </c>
      <c r="B87" s="6" t="s">
        <v>213</v>
      </c>
      <c r="C87" s="6">
        <v>0</v>
      </c>
      <c r="D87" s="6">
        <v>0</v>
      </c>
      <c r="E87" s="6" t="s">
        <v>215</v>
      </c>
      <c r="F87" s="6" t="s">
        <v>217</v>
      </c>
    </row>
    <row r="88" spans="1:6" x14ac:dyDescent="0.3">
      <c r="A88" s="6">
        <v>85</v>
      </c>
      <c r="B88" s="6" t="s">
        <v>213</v>
      </c>
      <c r="C88" s="6">
        <v>0</v>
      </c>
      <c r="D88" s="6">
        <v>0</v>
      </c>
      <c r="E88" s="6" t="s">
        <v>215</v>
      </c>
      <c r="F88" s="6" t="s">
        <v>217</v>
      </c>
    </row>
    <row r="89" spans="1:6" x14ac:dyDescent="0.3">
      <c r="A89" s="6">
        <v>86</v>
      </c>
      <c r="B89" s="6" t="s">
        <v>213</v>
      </c>
      <c r="C89" s="6">
        <v>0</v>
      </c>
      <c r="D89" s="6">
        <v>0</v>
      </c>
      <c r="E89" s="6" t="s">
        <v>215</v>
      </c>
      <c r="F89" s="6" t="s">
        <v>217</v>
      </c>
    </row>
    <row r="90" spans="1:6" x14ac:dyDescent="0.3">
      <c r="A90" s="6">
        <v>87</v>
      </c>
      <c r="B90" s="6" t="s">
        <v>213</v>
      </c>
      <c r="C90" s="6">
        <v>0</v>
      </c>
      <c r="D90" s="6">
        <v>0</v>
      </c>
      <c r="E90" s="6" t="s">
        <v>215</v>
      </c>
      <c r="F90" s="6" t="s">
        <v>217</v>
      </c>
    </row>
    <row r="91" spans="1:6" x14ac:dyDescent="0.3">
      <c r="A91" s="6">
        <v>88</v>
      </c>
      <c r="B91" s="6" t="s">
        <v>213</v>
      </c>
      <c r="C91" s="6">
        <v>0</v>
      </c>
      <c r="D91" s="6">
        <v>0</v>
      </c>
      <c r="E91" s="6" t="s">
        <v>215</v>
      </c>
      <c r="F91" s="6" t="s">
        <v>217</v>
      </c>
    </row>
    <row r="92" spans="1:6" x14ac:dyDescent="0.3">
      <c r="A92" s="6">
        <v>89</v>
      </c>
      <c r="B92" s="6" t="s">
        <v>213</v>
      </c>
      <c r="C92" s="6">
        <v>0</v>
      </c>
      <c r="D92" s="6">
        <v>0</v>
      </c>
      <c r="E92" s="6" t="s">
        <v>215</v>
      </c>
      <c r="F92" s="6" t="s">
        <v>217</v>
      </c>
    </row>
    <row r="93" spans="1:6" x14ac:dyDescent="0.3">
      <c r="A93" s="6">
        <v>90</v>
      </c>
      <c r="B93" s="6" t="s">
        <v>213</v>
      </c>
      <c r="C93" s="6">
        <v>0</v>
      </c>
      <c r="D93" s="6">
        <v>0</v>
      </c>
      <c r="E93" s="6" t="s">
        <v>215</v>
      </c>
      <c r="F93" s="6" t="s">
        <v>217</v>
      </c>
    </row>
    <row r="94" spans="1:6" x14ac:dyDescent="0.3">
      <c r="A94" s="6">
        <v>91</v>
      </c>
      <c r="B94" s="6" t="s">
        <v>213</v>
      </c>
      <c r="C94" s="6">
        <v>0</v>
      </c>
      <c r="D94" s="6">
        <v>0</v>
      </c>
      <c r="E94" s="6" t="s">
        <v>215</v>
      </c>
      <c r="F94" s="6" t="s">
        <v>217</v>
      </c>
    </row>
    <row r="95" spans="1:6" x14ac:dyDescent="0.3">
      <c r="A95" s="6">
        <v>92</v>
      </c>
      <c r="B95" s="6" t="s">
        <v>213</v>
      </c>
      <c r="C95" s="6">
        <v>0</v>
      </c>
      <c r="D95" s="6">
        <v>0</v>
      </c>
      <c r="E95" s="6" t="s">
        <v>215</v>
      </c>
      <c r="F95" s="6" t="s">
        <v>217</v>
      </c>
    </row>
    <row r="96" spans="1:6" x14ac:dyDescent="0.3">
      <c r="A96" s="6">
        <v>93</v>
      </c>
      <c r="B96" s="6" t="s">
        <v>213</v>
      </c>
      <c r="C96" s="6">
        <v>0</v>
      </c>
      <c r="D96" s="6">
        <v>0</v>
      </c>
      <c r="E96" s="6" t="s">
        <v>215</v>
      </c>
      <c r="F96" s="6" t="s">
        <v>217</v>
      </c>
    </row>
    <row r="97" spans="1:6" x14ac:dyDescent="0.3">
      <c r="A97" s="6">
        <v>94</v>
      </c>
      <c r="B97" s="6" t="s">
        <v>213</v>
      </c>
      <c r="C97" s="6">
        <v>0</v>
      </c>
      <c r="D97" s="6">
        <v>0</v>
      </c>
      <c r="E97" s="6" t="s">
        <v>215</v>
      </c>
      <c r="F97" s="6" t="s">
        <v>217</v>
      </c>
    </row>
    <row r="98" spans="1:6" x14ac:dyDescent="0.3">
      <c r="A98" s="6">
        <v>95</v>
      </c>
      <c r="B98" s="6" t="s">
        <v>213</v>
      </c>
      <c r="C98" s="6">
        <v>0</v>
      </c>
      <c r="D98" s="6">
        <v>0</v>
      </c>
      <c r="E98" s="6" t="s">
        <v>215</v>
      </c>
      <c r="F98" s="6" t="s">
        <v>217</v>
      </c>
    </row>
    <row r="99" spans="1:6" x14ac:dyDescent="0.3">
      <c r="A99" s="6">
        <v>96</v>
      </c>
      <c r="B99" s="6" t="s">
        <v>213</v>
      </c>
      <c r="C99" s="6">
        <v>0</v>
      </c>
      <c r="D99" s="6">
        <v>0</v>
      </c>
      <c r="E99" s="6" t="s">
        <v>215</v>
      </c>
      <c r="F99" s="6" t="s">
        <v>217</v>
      </c>
    </row>
    <row r="100" spans="1:6" x14ac:dyDescent="0.3">
      <c r="A100" s="6">
        <v>97</v>
      </c>
      <c r="B100" s="6" t="s">
        <v>213</v>
      </c>
      <c r="C100" s="6">
        <v>0</v>
      </c>
      <c r="D100" s="6">
        <v>0</v>
      </c>
      <c r="E100" s="6" t="s">
        <v>215</v>
      </c>
      <c r="F100" s="6" t="s">
        <v>217</v>
      </c>
    </row>
    <row r="101" spans="1:6" x14ac:dyDescent="0.3">
      <c r="A101" s="6">
        <v>98</v>
      </c>
      <c r="B101" s="6" t="s">
        <v>213</v>
      </c>
      <c r="C101" s="6">
        <v>0</v>
      </c>
      <c r="D101" s="6">
        <v>0</v>
      </c>
      <c r="E101" s="6" t="s">
        <v>215</v>
      </c>
      <c r="F101" s="6" t="s">
        <v>217</v>
      </c>
    </row>
    <row r="102" spans="1:6" x14ac:dyDescent="0.3">
      <c r="A102" s="6">
        <v>99</v>
      </c>
      <c r="B102" s="6" t="s">
        <v>213</v>
      </c>
      <c r="C102" s="6">
        <v>0</v>
      </c>
      <c r="D102" s="6">
        <v>0</v>
      </c>
      <c r="E102" s="6" t="s">
        <v>215</v>
      </c>
      <c r="F102" s="6" t="s">
        <v>217</v>
      </c>
    </row>
    <row r="103" spans="1:6" x14ac:dyDescent="0.3">
      <c r="A103" s="6">
        <v>100</v>
      </c>
      <c r="B103" s="6" t="s">
        <v>213</v>
      </c>
      <c r="C103" s="6">
        <v>0</v>
      </c>
      <c r="D103" s="6">
        <v>0</v>
      </c>
      <c r="E103" s="6" t="s">
        <v>215</v>
      </c>
      <c r="F103" s="6" t="s">
        <v>217</v>
      </c>
    </row>
    <row r="104" spans="1:6" x14ac:dyDescent="0.3">
      <c r="A104" s="6">
        <v>101</v>
      </c>
      <c r="B104" s="6" t="s">
        <v>213</v>
      </c>
      <c r="C104" s="6">
        <v>0</v>
      </c>
      <c r="D104" s="6">
        <v>0</v>
      </c>
      <c r="E104" s="6" t="s">
        <v>215</v>
      </c>
      <c r="F104" s="6" t="s">
        <v>217</v>
      </c>
    </row>
    <row r="105" spans="1:6" x14ac:dyDescent="0.3">
      <c r="A105" s="6">
        <v>102</v>
      </c>
      <c r="B105" s="6" t="s">
        <v>213</v>
      </c>
      <c r="C105" s="6">
        <v>0</v>
      </c>
      <c r="D105" s="6">
        <v>0</v>
      </c>
      <c r="E105" s="6" t="s">
        <v>215</v>
      </c>
      <c r="F105" s="6" t="s">
        <v>217</v>
      </c>
    </row>
    <row r="106" spans="1:6" x14ac:dyDescent="0.3">
      <c r="A106" s="6">
        <v>103</v>
      </c>
      <c r="B106" s="6" t="s">
        <v>213</v>
      </c>
      <c r="C106" s="6">
        <v>0</v>
      </c>
      <c r="D106" s="6">
        <v>0</v>
      </c>
      <c r="E106" s="6" t="s">
        <v>215</v>
      </c>
      <c r="F106" s="6" t="s">
        <v>217</v>
      </c>
    </row>
    <row r="107" spans="1:6" x14ac:dyDescent="0.3">
      <c r="A107" s="6">
        <v>104</v>
      </c>
      <c r="B107" s="6" t="s">
        <v>213</v>
      </c>
      <c r="C107" s="6">
        <v>0</v>
      </c>
      <c r="D107" s="6">
        <v>0</v>
      </c>
      <c r="E107" s="6" t="s">
        <v>215</v>
      </c>
      <c r="F107" s="6" t="s">
        <v>217</v>
      </c>
    </row>
    <row r="108" spans="1:6" x14ac:dyDescent="0.3">
      <c r="A108" s="6">
        <v>105</v>
      </c>
      <c r="B108" s="6" t="s">
        <v>213</v>
      </c>
      <c r="C108" s="6">
        <v>0</v>
      </c>
      <c r="D108" s="6">
        <v>0</v>
      </c>
      <c r="E108" s="6" t="s">
        <v>215</v>
      </c>
      <c r="F108" s="6" t="s">
        <v>217</v>
      </c>
    </row>
    <row r="109" spans="1:6" x14ac:dyDescent="0.3">
      <c r="A109" s="6">
        <v>106</v>
      </c>
      <c r="B109" s="6" t="s">
        <v>213</v>
      </c>
      <c r="C109" s="6">
        <v>0</v>
      </c>
      <c r="D109" s="6">
        <v>0</v>
      </c>
      <c r="E109" s="6" t="s">
        <v>215</v>
      </c>
      <c r="F109" s="6" t="s">
        <v>217</v>
      </c>
    </row>
    <row r="110" spans="1:6" x14ac:dyDescent="0.3">
      <c r="A110" s="6">
        <v>107</v>
      </c>
      <c r="B110" s="6" t="s">
        <v>213</v>
      </c>
      <c r="C110" s="6">
        <v>0</v>
      </c>
      <c r="D110" s="6">
        <v>0</v>
      </c>
      <c r="E110" s="6" t="s">
        <v>215</v>
      </c>
      <c r="F110" s="6" t="s">
        <v>217</v>
      </c>
    </row>
    <row r="111" spans="1:6" x14ac:dyDescent="0.3">
      <c r="A111" s="6">
        <v>108</v>
      </c>
      <c r="B111" s="6" t="s">
        <v>213</v>
      </c>
      <c r="C111" s="6">
        <v>0</v>
      </c>
      <c r="D111" s="6">
        <v>0</v>
      </c>
      <c r="E111" s="6" t="s">
        <v>215</v>
      </c>
      <c r="F111" s="6" t="s">
        <v>217</v>
      </c>
    </row>
    <row r="112" spans="1:6" x14ac:dyDescent="0.3">
      <c r="A112" s="6">
        <v>109</v>
      </c>
      <c r="B112" s="6" t="s">
        <v>213</v>
      </c>
      <c r="C112" s="6">
        <v>0</v>
      </c>
      <c r="D112" s="6">
        <v>0</v>
      </c>
      <c r="E112" s="6" t="s">
        <v>215</v>
      </c>
      <c r="F112" s="6" t="s">
        <v>217</v>
      </c>
    </row>
    <row r="113" spans="1:6" x14ac:dyDescent="0.3">
      <c r="A113" s="6">
        <v>110</v>
      </c>
      <c r="B113" s="6" t="s">
        <v>213</v>
      </c>
      <c r="C113" s="6">
        <v>0</v>
      </c>
      <c r="D113" s="6">
        <v>0</v>
      </c>
      <c r="E113" s="6" t="s">
        <v>215</v>
      </c>
      <c r="F113" s="6" t="s">
        <v>217</v>
      </c>
    </row>
    <row r="114" spans="1:6" x14ac:dyDescent="0.3">
      <c r="A114" s="6">
        <v>111</v>
      </c>
      <c r="B114" s="6" t="s">
        <v>213</v>
      </c>
      <c r="C114" s="6">
        <v>0</v>
      </c>
      <c r="D114" s="6">
        <v>0</v>
      </c>
      <c r="E114" s="6" t="s">
        <v>215</v>
      </c>
      <c r="F114" s="6" t="s">
        <v>217</v>
      </c>
    </row>
    <row r="115" spans="1:6" x14ac:dyDescent="0.3">
      <c r="A115" s="6">
        <v>112</v>
      </c>
      <c r="B115" s="6" t="s">
        <v>213</v>
      </c>
      <c r="C115" s="6">
        <v>0</v>
      </c>
      <c r="D115" s="6">
        <v>0</v>
      </c>
      <c r="E115" s="6" t="s">
        <v>215</v>
      </c>
      <c r="F115" s="6" t="s">
        <v>217</v>
      </c>
    </row>
    <row r="116" spans="1:6" x14ac:dyDescent="0.3">
      <c r="A116" s="6">
        <v>113</v>
      </c>
      <c r="B116" s="6" t="s">
        <v>213</v>
      </c>
      <c r="C116" s="6">
        <v>0</v>
      </c>
      <c r="D116" s="6">
        <v>0</v>
      </c>
      <c r="E116" s="6" t="s">
        <v>215</v>
      </c>
      <c r="F116" s="6" t="s">
        <v>217</v>
      </c>
    </row>
    <row r="117" spans="1:6" x14ac:dyDescent="0.3">
      <c r="A117" s="6">
        <v>114</v>
      </c>
      <c r="B117" s="6" t="s">
        <v>213</v>
      </c>
      <c r="C117" s="6">
        <v>0</v>
      </c>
      <c r="D117" s="6">
        <v>0</v>
      </c>
      <c r="E117" s="6" t="s">
        <v>215</v>
      </c>
      <c r="F117" s="6" t="s">
        <v>217</v>
      </c>
    </row>
    <row r="118" spans="1:6" x14ac:dyDescent="0.3">
      <c r="A118" s="6">
        <v>115</v>
      </c>
      <c r="B118" s="6" t="s">
        <v>213</v>
      </c>
      <c r="C118" s="6">
        <v>0</v>
      </c>
      <c r="D118" s="6">
        <v>0</v>
      </c>
      <c r="E118" s="6" t="s">
        <v>215</v>
      </c>
      <c r="F118" s="6" t="s">
        <v>217</v>
      </c>
    </row>
    <row r="119" spans="1:6" x14ac:dyDescent="0.3">
      <c r="A119" s="6">
        <v>116</v>
      </c>
      <c r="B119" s="6" t="s">
        <v>213</v>
      </c>
      <c r="C119" s="6">
        <v>0</v>
      </c>
      <c r="D119" s="6">
        <v>0</v>
      </c>
      <c r="E119" s="6" t="s">
        <v>215</v>
      </c>
      <c r="F119" s="6" t="s">
        <v>217</v>
      </c>
    </row>
    <row r="120" spans="1:6" x14ac:dyDescent="0.3">
      <c r="A120" s="6">
        <v>117</v>
      </c>
      <c r="B120" s="6" t="s">
        <v>213</v>
      </c>
      <c r="C120" s="6">
        <v>0</v>
      </c>
      <c r="D120" s="6">
        <v>0</v>
      </c>
      <c r="E120" s="6" t="s">
        <v>215</v>
      </c>
      <c r="F120" s="6" t="s">
        <v>217</v>
      </c>
    </row>
    <row r="121" spans="1:6" x14ac:dyDescent="0.3">
      <c r="A121" s="6">
        <v>118</v>
      </c>
      <c r="B121" s="6" t="s">
        <v>213</v>
      </c>
      <c r="C121" s="6">
        <v>0</v>
      </c>
      <c r="D121" s="6">
        <v>0</v>
      </c>
      <c r="E121" s="6" t="s">
        <v>215</v>
      </c>
      <c r="F121" s="6" t="s">
        <v>217</v>
      </c>
    </row>
    <row r="122" spans="1:6" x14ac:dyDescent="0.3">
      <c r="A122" s="6">
        <v>119</v>
      </c>
      <c r="B122" s="6" t="s">
        <v>213</v>
      </c>
      <c r="C122" s="6">
        <v>0</v>
      </c>
      <c r="D122" s="6">
        <v>0</v>
      </c>
      <c r="E122" s="6" t="s">
        <v>215</v>
      </c>
      <c r="F122" s="6" t="s">
        <v>217</v>
      </c>
    </row>
    <row r="123" spans="1:6" x14ac:dyDescent="0.3">
      <c r="A123" s="6">
        <v>120</v>
      </c>
      <c r="B123" s="6" t="s">
        <v>213</v>
      </c>
      <c r="C123" s="6">
        <v>0</v>
      </c>
      <c r="D123" s="6">
        <v>0</v>
      </c>
      <c r="E123" s="6" t="s">
        <v>215</v>
      </c>
      <c r="F123" s="6" t="s">
        <v>217</v>
      </c>
    </row>
    <row r="124" spans="1:6" x14ac:dyDescent="0.3">
      <c r="A124" s="6">
        <v>121</v>
      </c>
      <c r="B124" s="6" t="s">
        <v>213</v>
      </c>
      <c r="C124" s="6">
        <v>0</v>
      </c>
      <c r="D124" s="6">
        <v>0</v>
      </c>
      <c r="E124" s="6" t="s">
        <v>215</v>
      </c>
      <c r="F124" s="6" t="s">
        <v>217</v>
      </c>
    </row>
    <row r="125" spans="1:6" x14ac:dyDescent="0.3">
      <c r="A125" s="6">
        <v>122</v>
      </c>
      <c r="B125" s="6" t="s">
        <v>213</v>
      </c>
      <c r="C125" s="6">
        <v>0</v>
      </c>
      <c r="D125" s="6">
        <v>0</v>
      </c>
      <c r="E125" s="6" t="s">
        <v>215</v>
      </c>
      <c r="F125" s="6" t="s">
        <v>217</v>
      </c>
    </row>
    <row r="126" spans="1:6" x14ac:dyDescent="0.3">
      <c r="A126" s="6">
        <v>123</v>
      </c>
      <c r="B126" s="6" t="s">
        <v>213</v>
      </c>
      <c r="C126" s="6">
        <v>0</v>
      </c>
      <c r="D126" s="6">
        <v>0</v>
      </c>
      <c r="E126" s="6" t="s">
        <v>215</v>
      </c>
      <c r="F126" s="6" t="s">
        <v>217</v>
      </c>
    </row>
    <row r="127" spans="1:6" x14ac:dyDescent="0.3">
      <c r="A127" s="6">
        <v>124</v>
      </c>
      <c r="B127" s="6" t="s">
        <v>213</v>
      </c>
      <c r="C127" s="6">
        <v>0</v>
      </c>
      <c r="D127" s="6">
        <v>0</v>
      </c>
      <c r="E127" s="6" t="s">
        <v>215</v>
      </c>
      <c r="F127" s="6" t="s">
        <v>217</v>
      </c>
    </row>
    <row r="128" spans="1:6" x14ac:dyDescent="0.3">
      <c r="A128" s="6">
        <v>125</v>
      </c>
      <c r="B128" s="6" t="s">
        <v>213</v>
      </c>
      <c r="C128" s="6">
        <v>0</v>
      </c>
      <c r="D128" s="6">
        <v>0</v>
      </c>
      <c r="E128" s="6" t="s">
        <v>215</v>
      </c>
      <c r="F128" s="6" t="s">
        <v>217</v>
      </c>
    </row>
    <row r="129" spans="1:6" x14ac:dyDescent="0.3">
      <c r="A129" s="6">
        <v>126</v>
      </c>
      <c r="B129" s="6" t="s">
        <v>213</v>
      </c>
      <c r="C129" s="6">
        <v>0</v>
      </c>
      <c r="D129" s="6">
        <v>0</v>
      </c>
      <c r="E129" s="6" t="s">
        <v>215</v>
      </c>
      <c r="F129" s="6" t="s">
        <v>217</v>
      </c>
    </row>
    <row r="130" spans="1:6" x14ac:dyDescent="0.3">
      <c r="A130" s="6">
        <v>127</v>
      </c>
      <c r="B130" s="6" t="s">
        <v>213</v>
      </c>
      <c r="C130" s="6">
        <v>0</v>
      </c>
      <c r="D130" s="6">
        <v>0</v>
      </c>
      <c r="E130" s="6" t="s">
        <v>215</v>
      </c>
      <c r="F130" s="6" t="s">
        <v>217</v>
      </c>
    </row>
    <row r="131" spans="1:6" x14ac:dyDescent="0.3">
      <c r="A131" s="6">
        <v>128</v>
      </c>
      <c r="B131" s="6" t="s">
        <v>213</v>
      </c>
      <c r="C131" s="6">
        <v>0</v>
      </c>
      <c r="D131" s="6">
        <v>0</v>
      </c>
      <c r="E131" s="6" t="s">
        <v>215</v>
      </c>
      <c r="F131" s="6" t="s">
        <v>217</v>
      </c>
    </row>
    <row r="132" spans="1:6" x14ac:dyDescent="0.3">
      <c r="A132" s="6">
        <v>129</v>
      </c>
      <c r="B132" s="6" t="s">
        <v>213</v>
      </c>
      <c r="C132" s="6">
        <v>0</v>
      </c>
      <c r="D132" s="6">
        <v>0</v>
      </c>
      <c r="E132" s="6" t="s">
        <v>215</v>
      </c>
      <c r="F132" s="6" t="s">
        <v>217</v>
      </c>
    </row>
    <row r="133" spans="1:6" x14ac:dyDescent="0.3">
      <c r="A133" s="6">
        <v>130</v>
      </c>
      <c r="B133" s="6" t="s">
        <v>213</v>
      </c>
      <c r="C133" s="6">
        <v>0</v>
      </c>
      <c r="D133" s="6">
        <v>0</v>
      </c>
      <c r="E133" s="6" t="s">
        <v>215</v>
      </c>
      <c r="F133" s="6" t="s">
        <v>217</v>
      </c>
    </row>
    <row r="134" spans="1:6" x14ac:dyDescent="0.3">
      <c r="A134" s="6">
        <v>131</v>
      </c>
      <c r="B134" s="6" t="s">
        <v>213</v>
      </c>
      <c r="C134" s="6">
        <v>0</v>
      </c>
      <c r="D134" s="6">
        <v>0</v>
      </c>
      <c r="E134" s="6" t="s">
        <v>215</v>
      </c>
      <c r="F134" s="6" t="s">
        <v>217</v>
      </c>
    </row>
    <row r="135" spans="1:6" x14ac:dyDescent="0.3">
      <c r="A135" s="6">
        <v>132</v>
      </c>
      <c r="B135" s="6" t="s">
        <v>213</v>
      </c>
      <c r="C135" s="6">
        <v>0</v>
      </c>
      <c r="D135" s="6">
        <v>0</v>
      </c>
      <c r="E135" s="6" t="s">
        <v>215</v>
      </c>
      <c r="F135" s="6" t="s">
        <v>217</v>
      </c>
    </row>
    <row r="136" spans="1:6" x14ac:dyDescent="0.3">
      <c r="A136" s="6">
        <v>133</v>
      </c>
      <c r="B136" s="6" t="s">
        <v>213</v>
      </c>
      <c r="C136" s="6">
        <v>0</v>
      </c>
      <c r="D136" s="6">
        <v>0</v>
      </c>
      <c r="E136" s="6" t="s">
        <v>215</v>
      </c>
      <c r="F136" s="6" t="s">
        <v>217</v>
      </c>
    </row>
    <row r="137" spans="1:6" x14ac:dyDescent="0.3">
      <c r="A137" s="6">
        <v>134</v>
      </c>
      <c r="B137" s="6" t="s">
        <v>213</v>
      </c>
      <c r="C137" s="6">
        <v>0</v>
      </c>
      <c r="D137" s="6">
        <v>0</v>
      </c>
      <c r="E137" s="6" t="s">
        <v>215</v>
      </c>
      <c r="F137" s="6" t="s">
        <v>217</v>
      </c>
    </row>
    <row r="138" spans="1:6" x14ac:dyDescent="0.3">
      <c r="A138" s="6">
        <v>135</v>
      </c>
      <c r="B138" s="6" t="s">
        <v>213</v>
      </c>
      <c r="C138" s="6">
        <v>0</v>
      </c>
      <c r="D138" s="6">
        <v>0</v>
      </c>
      <c r="E138" s="6" t="s">
        <v>215</v>
      </c>
      <c r="F138" s="6" t="s">
        <v>217</v>
      </c>
    </row>
    <row r="139" spans="1:6" x14ac:dyDescent="0.3">
      <c r="A139" s="6">
        <v>136</v>
      </c>
      <c r="B139" s="6" t="s">
        <v>213</v>
      </c>
      <c r="C139" s="6">
        <v>0</v>
      </c>
      <c r="D139" s="6">
        <v>0</v>
      </c>
      <c r="E139" s="6" t="s">
        <v>215</v>
      </c>
      <c r="F139" s="6" t="s">
        <v>217</v>
      </c>
    </row>
    <row r="140" spans="1:6" x14ac:dyDescent="0.3">
      <c r="A140" s="6">
        <v>137</v>
      </c>
      <c r="B140" s="6" t="s">
        <v>213</v>
      </c>
      <c r="C140" s="6">
        <v>0</v>
      </c>
      <c r="D140" s="6">
        <v>0</v>
      </c>
      <c r="E140" s="6" t="s">
        <v>215</v>
      </c>
      <c r="F140" s="6" t="s">
        <v>217</v>
      </c>
    </row>
    <row r="141" spans="1:6" x14ac:dyDescent="0.3">
      <c r="A141" s="6">
        <v>138</v>
      </c>
      <c r="B141" s="6" t="s">
        <v>213</v>
      </c>
      <c r="C141" s="6">
        <v>0</v>
      </c>
      <c r="D141" s="6">
        <v>0</v>
      </c>
      <c r="E141" s="6" t="s">
        <v>215</v>
      </c>
      <c r="F141" s="6" t="s">
        <v>217</v>
      </c>
    </row>
    <row r="142" spans="1:6" x14ac:dyDescent="0.3">
      <c r="A142" s="6">
        <v>139</v>
      </c>
      <c r="B142" s="6" t="s">
        <v>213</v>
      </c>
      <c r="C142" s="6">
        <v>0</v>
      </c>
      <c r="D142" s="6">
        <v>0</v>
      </c>
      <c r="E142" s="6" t="s">
        <v>215</v>
      </c>
      <c r="F142" s="6" t="s">
        <v>217</v>
      </c>
    </row>
    <row r="143" spans="1:6" x14ac:dyDescent="0.3">
      <c r="A143" s="6">
        <v>140</v>
      </c>
      <c r="B143" s="6" t="s">
        <v>213</v>
      </c>
      <c r="C143" s="6">
        <v>0</v>
      </c>
      <c r="D143" s="6">
        <v>0</v>
      </c>
      <c r="E143" s="6" t="s">
        <v>215</v>
      </c>
      <c r="F143" s="6" t="s">
        <v>217</v>
      </c>
    </row>
    <row r="144" spans="1:6" x14ac:dyDescent="0.3">
      <c r="A144" s="6">
        <v>141</v>
      </c>
      <c r="B144" s="6" t="s">
        <v>213</v>
      </c>
      <c r="C144" s="6">
        <v>0</v>
      </c>
      <c r="D144" s="6">
        <v>0</v>
      </c>
      <c r="E144" s="6" t="s">
        <v>215</v>
      </c>
      <c r="F144" s="6" t="s">
        <v>217</v>
      </c>
    </row>
    <row r="145" spans="1:6" x14ac:dyDescent="0.3">
      <c r="A145" s="6">
        <v>142</v>
      </c>
      <c r="B145" s="6" t="s">
        <v>213</v>
      </c>
      <c r="C145" s="6">
        <v>0</v>
      </c>
      <c r="D145" s="6">
        <v>0</v>
      </c>
      <c r="E145" s="6" t="s">
        <v>215</v>
      </c>
      <c r="F145" s="6" t="s">
        <v>217</v>
      </c>
    </row>
    <row r="146" spans="1:6" x14ac:dyDescent="0.3">
      <c r="A146" s="6">
        <v>143</v>
      </c>
      <c r="B146" s="6" t="s">
        <v>213</v>
      </c>
      <c r="C146" s="6">
        <v>0</v>
      </c>
      <c r="D146" s="6">
        <v>0</v>
      </c>
      <c r="E146" s="6" t="s">
        <v>215</v>
      </c>
      <c r="F146" s="6" t="s">
        <v>217</v>
      </c>
    </row>
    <row r="147" spans="1:6" x14ac:dyDescent="0.3">
      <c r="A147" s="6">
        <v>144</v>
      </c>
      <c r="B147" s="6" t="s">
        <v>213</v>
      </c>
      <c r="C147" s="6">
        <v>0</v>
      </c>
      <c r="D147" s="6">
        <v>0</v>
      </c>
      <c r="E147" s="6" t="s">
        <v>215</v>
      </c>
      <c r="F147" s="6" t="s">
        <v>217</v>
      </c>
    </row>
    <row r="148" spans="1:6" x14ac:dyDescent="0.3">
      <c r="A148" s="6">
        <v>145</v>
      </c>
      <c r="B148" s="6" t="s">
        <v>213</v>
      </c>
      <c r="C148" s="6">
        <v>0</v>
      </c>
      <c r="D148" s="6">
        <v>0</v>
      </c>
      <c r="E148" s="6" t="s">
        <v>215</v>
      </c>
      <c r="F148" s="6" t="s">
        <v>217</v>
      </c>
    </row>
    <row r="149" spans="1:6" x14ac:dyDescent="0.3">
      <c r="A149" s="6">
        <v>146</v>
      </c>
      <c r="B149" s="6" t="s">
        <v>213</v>
      </c>
      <c r="C149" s="6">
        <v>0</v>
      </c>
      <c r="D149" s="6">
        <v>0</v>
      </c>
      <c r="E149" s="6" t="s">
        <v>215</v>
      </c>
      <c r="F149" s="6" t="s">
        <v>217</v>
      </c>
    </row>
    <row r="150" spans="1:6" x14ac:dyDescent="0.3">
      <c r="A150" s="6">
        <v>147</v>
      </c>
      <c r="B150" s="6" t="s">
        <v>213</v>
      </c>
      <c r="C150" s="6">
        <v>0</v>
      </c>
      <c r="D150" s="6">
        <v>0</v>
      </c>
      <c r="E150" s="6" t="s">
        <v>215</v>
      </c>
      <c r="F150" s="6" t="s">
        <v>217</v>
      </c>
    </row>
    <row r="151" spans="1:6" x14ac:dyDescent="0.3">
      <c r="A151" s="6">
        <v>148</v>
      </c>
      <c r="B151" s="6" t="s">
        <v>213</v>
      </c>
      <c r="C151" s="6">
        <v>0</v>
      </c>
      <c r="D151" s="6">
        <v>0</v>
      </c>
      <c r="E151" s="6" t="s">
        <v>215</v>
      </c>
      <c r="F151" s="6" t="s">
        <v>217</v>
      </c>
    </row>
    <row r="152" spans="1:6" x14ac:dyDescent="0.3">
      <c r="A152" s="6">
        <v>149</v>
      </c>
      <c r="B152" s="6" t="s">
        <v>213</v>
      </c>
      <c r="C152" s="6">
        <v>0</v>
      </c>
      <c r="D152" s="6">
        <v>0</v>
      </c>
      <c r="E152" s="6" t="s">
        <v>215</v>
      </c>
      <c r="F152" s="6" t="s">
        <v>217</v>
      </c>
    </row>
    <row r="153" spans="1:6" x14ac:dyDescent="0.3">
      <c r="A153" s="6">
        <v>150</v>
      </c>
      <c r="B153" s="6" t="s">
        <v>213</v>
      </c>
      <c r="C153" s="6">
        <v>0</v>
      </c>
      <c r="D153" s="6">
        <v>0</v>
      </c>
      <c r="E153" s="6" t="s">
        <v>215</v>
      </c>
      <c r="F153" s="6" t="s">
        <v>217</v>
      </c>
    </row>
    <row r="154" spans="1:6" x14ac:dyDescent="0.3">
      <c r="A154" s="6">
        <v>151</v>
      </c>
      <c r="B154" s="6" t="s">
        <v>213</v>
      </c>
      <c r="C154" s="6">
        <v>0</v>
      </c>
      <c r="D154" s="6">
        <v>0</v>
      </c>
      <c r="E154" s="6" t="s">
        <v>215</v>
      </c>
      <c r="F154" s="6" t="s">
        <v>217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54"/>
  <sheetViews>
    <sheetView topLeftCell="A3" workbookViewId="0">
      <selection activeCell="B83" sqref="B83"/>
    </sheetView>
  </sheetViews>
  <sheetFormatPr baseColWidth="10" defaultColWidth="8.88671875" defaultRowHeight="14.4" x14ac:dyDescent="0.3"/>
  <cols>
    <col min="1" max="1" width="4.33203125" customWidth="1"/>
    <col min="2" max="2" width="38.6640625" bestFit="1" customWidth="1"/>
    <col min="3" max="3" width="36.77734375" bestFit="1" customWidth="1"/>
    <col min="4" max="4" width="35.77734375" bestFit="1" customWidth="1"/>
    <col min="5" max="5" width="41.109375" bestFit="1" customWidth="1"/>
    <col min="6" max="6" width="36.777343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3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3">
      <c r="A4" s="6">
        <v>1</v>
      </c>
      <c r="B4" t="s">
        <v>213</v>
      </c>
      <c r="C4">
        <v>0</v>
      </c>
      <c r="D4">
        <v>0</v>
      </c>
      <c r="E4" t="s">
        <v>215</v>
      </c>
      <c r="F4" t="s">
        <v>217</v>
      </c>
    </row>
    <row r="5" spans="1:6" x14ac:dyDescent="0.3">
      <c r="A5" s="6">
        <v>2</v>
      </c>
      <c r="B5" s="6" t="s">
        <v>213</v>
      </c>
      <c r="C5" s="6">
        <v>0</v>
      </c>
      <c r="D5" s="6">
        <v>0</v>
      </c>
      <c r="E5" s="6" t="s">
        <v>215</v>
      </c>
      <c r="F5" s="6" t="s">
        <v>217</v>
      </c>
    </row>
    <row r="6" spans="1:6" x14ac:dyDescent="0.3">
      <c r="A6" s="6">
        <v>3</v>
      </c>
      <c r="B6" s="6" t="s">
        <v>213</v>
      </c>
      <c r="C6" s="6">
        <v>0</v>
      </c>
      <c r="D6" s="6">
        <v>0</v>
      </c>
      <c r="E6" s="6" t="s">
        <v>215</v>
      </c>
      <c r="F6" s="6" t="s">
        <v>217</v>
      </c>
    </row>
    <row r="7" spans="1:6" x14ac:dyDescent="0.3">
      <c r="A7" s="6">
        <v>4</v>
      </c>
      <c r="B7" s="6" t="s">
        <v>213</v>
      </c>
      <c r="C7" s="6">
        <v>0</v>
      </c>
      <c r="D7" s="6">
        <v>0</v>
      </c>
      <c r="E7" s="6" t="s">
        <v>215</v>
      </c>
      <c r="F7" s="6" t="s">
        <v>217</v>
      </c>
    </row>
    <row r="8" spans="1:6" x14ac:dyDescent="0.3">
      <c r="A8" s="6">
        <v>5</v>
      </c>
      <c r="B8" s="6" t="s">
        <v>213</v>
      </c>
      <c r="C8" s="6">
        <v>0</v>
      </c>
      <c r="D8" s="6">
        <v>0</v>
      </c>
      <c r="E8" s="6" t="s">
        <v>215</v>
      </c>
      <c r="F8" s="6" t="s">
        <v>217</v>
      </c>
    </row>
    <row r="9" spans="1:6" x14ac:dyDescent="0.3">
      <c r="A9" s="6">
        <v>6</v>
      </c>
      <c r="B9" s="6" t="s">
        <v>213</v>
      </c>
      <c r="C9" s="6">
        <v>0</v>
      </c>
      <c r="D9" s="6">
        <v>0</v>
      </c>
      <c r="E9" s="6" t="s">
        <v>215</v>
      </c>
      <c r="F9" s="6" t="s">
        <v>217</v>
      </c>
    </row>
    <row r="10" spans="1:6" x14ac:dyDescent="0.3">
      <c r="A10" s="6">
        <v>7</v>
      </c>
      <c r="B10" s="6" t="s">
        <v>213</v>
      </c>
      <c r="C10" s="6">
        <v>0</v>
      </c>
      <c r="D10" s="6">
        <v>0</v>
      </c>
      <c r="E10" s="6" t="s">
        <v>215</v>
      </c>
      <c r="F10" s="6" t="s">
        <v>217</v>
      </c>
    </row>
    <row r="11" spans="1:6" x14ac:dyDescent="0.3">
      <c r="A11" s="6">
        <v>8</v>
      </c>
      <c r="B11" s="6" t="s">
        <v>213</v>
      </c>
      <c r="C11" s="6">
        <v>0</v>
      </c>
      <c r="D11" s="6">
        <v>0</v>
      </c>
      <c r="E11" s="6" t="s">
        <v>215</v>
      </c>
      <c r="F11" s="6" t="s">
        <v>217</v>
      </c>
    </row>
    <row r="12" spans="1:6" x14ac:dyDescent="0.3">
      <c r="A12" s="6">
        <v>9</v>
      </c>
      <c r="B12" s="6" t="s">
        <v>213</v>
      </c>
      <c r="C12" s="6">
        <v>0</v>
      </c>
      <c r="D12" s="6">
        <v>0</v>
      </c>
      <c r="E12" s="6" t="s">
        <v>215</v>
      </c>
      <c r="F12" s="6" t="s">
        <v>217</v>
      </c>
    </row>
    <row r="13" spans="1:6" x14ac:dyDescent="0.3">
      <c r="A13" s="6">
        <v>10</v>
      </c>
      <c r="B13" s="6" t="s">
        <v>213</v>
      </c>
      <c r="C13" s="6">
        <v>0</v>
      </c>
      <c r="D13" s="6">
        <v>0</v>
      </c>
      <c r="E13" s="6" t="s">
        <v>215</v>
      </c>
      <c r="F13" s="6" t="s">
        <v>217</v>
      </c>
    </row>
    <row r="14" spans="1:6" x14ac:dyDescent="0.3">
      <c r="A14" s="6">
        <v>11</v>
      </c>
      <c r="B14" s="6" t="s">
        <v>213</v>
      </c>
      <c r="C14" s="6">
        <v>0</v>
      </c>
      <c r="D14" s="6">
        <v>0</v>
      </c>
      <c r="E14" s="6" t="s">
        <v>215</v>
      </c>
      <c r="F14" s="6" t="s">
        <v>217</v>
      </c>
    </row>
    <row r="15" spans="1:6" x14ac:dyDescent="0.3">
      <c r="A15" s="6">
        <v>12</v>
      </c>
      <c r="B15" s="6" t="s">
        <v>213</v>
      </c>
      <c r="C15" s="6">
        <v>0</v>
      </c>
      <c r="D15" s="6">
        <v>0</v>
      </c>
      <c r="E15" s="6" t="s">
        <v>215</v>
      </c>
      <c r="F15" s="6" t="s">
        <v>217</v>
      </c>
    </row>
    <row r="16" spans="1:6" x14ac:dyDescent="0.3">
      <c r="A16" s="6">
        <v>13</v>
      </c>
      <c r="B16" s="6" t="s">
        <v>213</v>
      </c>
      <c r="C16" s="6">
        <v>0</v>
      </c>
      <c r="D16" s="6">
        <v>0</v>
      </c>
      <c r="E16" s="6" t="s">
        <v>215</v>
      </c>
      <c r="F16" s="6" t="s">
        <v>217</v>
      </c>
    </row>
    <row r="17" spans="1:6" x14ac:dyDescent="0.3">
      <c r="A17" s="6">
        <v>14</v>
      </c>
      <c r="B17" s="6" t="s">
        <v>213</v>
      </c>
      <c r="C17" s="6">
        <v>0</v>
      </c>
      <c r="D17" s="6">
        <v>0</v>
      </c>
      <c r="E17" s="6" t="s">
        <v>215</v>
      </c>
      <c r="F17" s="6" t="s">
        <v>217</v>
      </c>
    </row>
    <row r="18" spans="1:6" x14ac:dyDescent="0.3">
      <c r="A18" s="6">
        <v>15</v>
      </c>
      <c r="B18" s="6" t="s">
        <v>213</v>
      </c>
      <c r="C18" s="6">
        <v>0</v>
      </c>
      <c r="D18" s="6">
        <v>0</v>
      </c>
      <c r="E18" s="6" t="s">
        <v>215</v>
      </c>
      <c r="F18" s="6" t="s">
        <v>217</v>
      </c>
    </row>
    <row r="19" spans="1:6" x14ac:dyDescent="0.3">
      <c r="A19" s="6">
        <v>16</v>
      </c>
      <c r="B19" s="6" t="s">
        <v>213</v>
      </c>
      <c r="C19" s="6">
        <v>0</v>
      </c>
      <c r="D19" s="6">
        <v>0</v>
      </c>
      <c r="E19" s="6" t="s">
        <v>215</v>
      </c>
      <c r="F19" s="6" t="s">
        <v>217</v>
      </c>
    </row>
    <row r="20" spans="1:6" x14ac:dyDescent="0.3">
      <c r="A20" s="6">
        <v>17</v>
      </c>
      <c r="B20" s="6" t="s">
        <v>213</v>
      </c>
      <c r="C20" s="6">
        <v>0</v>
      </c>
      <c r="D20" s="6">
        <v>0</v>
      </c>
      <c r="E20" s="6" t="s">
        <v>215</v>
      </c>
      <c r="F20" s="6" t="s">
        <v>217</v>
      </c>
    </row>
    <row r="21" spans="1:6" x14ac:dyDescent="0.3">
      <c r="A21" s="6">
        <v>18</v>
      </c>
      <c r="B21" s="6" t="s">
        <v>213</v>
      </c>
      <c r="C21" s="6">
        <v>0</v>
      </c>
      <c r="D21" s="6">
        <v>0</v>
      </c>
      <c r="E21" s="6" t="s">
        <v>215</v>
      </c>
      <c r="F21" s="6" t="s">
        <v>217</v>
      </c>
    </row>
    <row r="22" spans="1:6" x14ac:dyDescent="0.3">
      <c r="A22" s="6">
        <v>19</v>
      </c>
      <c r="B22" s="6" t="s">
        <v>213</v>
      </c>
      <c r="C22" s="6">
        <v>0</v>
      </c>
      <c r="D22" s="6">
        <v>0</v>
      </c>
      <c r="E22" s="6" t="s">
        <v>215</v>
      </c>
      <c r="F22" s="6" t="s">
        <v>217</v>
      </c>
    </row>
    <row r="23" spans="1:6" x14ac:dyDescent="0.3">
      <c r="A23" s="6">
        <v>20</v>
      </c>
      <c r="B23" s="6" t="s">
        <v>213</v>
      </c>
      <c r="C23" s="6">
        <v>0</v>
      </c>
      <c r="D23" s="6">
        <v>0</v>
      </c>
      <c r="E23" s="6" t="s">
        <v>215</v>
      </c>
      <c r="F23" s="6" t="s">
        <v>217</v>
      </c>
    </row>
    <row r="24" spans="1:6" x14ac:dyDescent="0.3">
      <c r="A24" s="6">
        <v>21</v>
      </c>
      <c r="B24" s="6" t="s">
        <v>213</v>
      </c>
      <c r="C24" s="6">
        <v>0</v>
      </c>
      <c r="D24" s="6">
        <v>0</v>
      </c>
      <c r="E24" s="6" t="s">
        <v>215</v>
      </c>
      <c r="F24" s="6" t="s">
        <v>217</v>
      </c>
    </row>
    <row r="25" spans="1:6" x14ac:dyDescent="0.3">
      <c r="A25" s="6">
        <v>22</v>
      </c>
      <c r="B25" s="6" t="s">
        <v>213</v>
      </c>
      <c r="C25" s="6">
        <v>0</v>
      </c>
      <c r="D25" s="6">
        <v>0</v>
      </c>
      <c r="E25" s="6" t="s">
        <v>215</v>
      </c>
      <c r="F25" s="6" t="s">
        <v>217</v>
      </c>
    </row>
    <row r="26" spans="1:6" x14ac:dyDescent="0.3">
      <c r="A26" s="6">
        <v>23</v>
      </c>
      <c r="B26" s="6" t="s">
        <v>213</v>
      </c>
      <c r="C26" s="6">
        <v>0</v>
      </c>
      <c r="D26" s="6">
        <v>0</v>
      </c>
      <c r="E26" s="6" t="s">
        <v>215</v>
      </c>
      <c r="F26" s="6" t="s">
        <v>217</v>
      </c>
    </row>
    <row r="27" spans="1:6" x14ac:dyDescent="0.3">
      <c r="A27" s="6">
        <v>24</v>
      </c>
      <c r="B27" s="6" t="s">
        <v>213</v>
      </c>
      <c r="C27" s="6">
        <v>0</v>
      </c>
      <c r="D27" s="6">
        <v>0</v>
      </c>
      <c r="E27" s="6" t="s">
        <v>215</v>
      </c>
      <c r="F27" s="6" t="s">
        <v>217</v>
      </c>
    </row>
    <row r="28" spans="1:6" x14ac:dyDescent="0.3">
      <c r="A28" s="6">
        <v>25</v>
      </c>
      <c r="B28" s="6" t="s">
        <v>213</v>
      </c>
      <c r="C28" s="6">
        <v>0</v>
      </c>
      <c r="D28" s="6">
        <v>0</v>
      </c>
      <c r="E28" s="6" t="s">
        <v>215</v>
      </c>
      <c r="F28" s="6" t="s">
        <v>217</v>
      </c>
    </row>
    <row r="29" spans="1:6" x14ac:dyDescent="0.3">
      <c r="A29" s="6">
        <v>26</v>
      </c>
      <c r="B29" s="6" t="s">
        <v>213</v>
      </c>
      <c r="C29" s="6">
        <v>0</v>
      </c>
      <c r="D29" s="6">
        <v>0</v>
      </c>
      <c r="E29" s="6" t="s">
        <v>215</v>
      </c>
      <c r="F29" s="6" t="s">
        <v>217</v>
      </c>
    </row>
    <row r="30" spans="1:6" x14ac:dyDescent="0.3">
      <c r="A30" s="6">
        <v>27</v>
      </c>
      <c r="B30" s="6" t="s">
        <v>213</v>
      </c>
      <c r="C30" s="6">
        <v>0</v>
      </c>
      <c r="D30" s="6">
        <v>0</v>
      </c>
      <c r="E30" s="6" t="s">
        <v>215</v>
      </c>
      <c r="F30" s="6" t="s">
        <v>217</v>
      </c>
    </row>
    <row r="31" spans="1:6" x14ac:dyDescent="0.3">
      <c r="A31" s="6">
        <v>28</v>
      </c>
      <c r="B31" s="6" t="s">
        <v>213</v>
      </c>
      <c r="C31" s="6">
        <v>0</v>
      </c>
      <c r="D31" s="6">
        <v>0</v>
      </c>
      <c r="E31" s="6" t="s">
        <v>215</v>
      </c>
      <c r="F31" s="6" t="s">
        <v>217</v>
      </c>
    </row>
    <row r="32" spans="1:6" x14ac:dyDescent="0.3">
      <c r="A32" s="6">
        <v>29</v>
      </c>
      <c r="B32" s="6" t="s">
        <v>213</v>
      </c>
      <c r="C32" s="6">
        <v>0</v>
      </c>
      <c r="D32" s="6">
        <v>0</v>
      </c>
      <c r="E32" s="6" t="s">
        <v>215</v>
      </c>
      <c r="F32" s="6" t="s">
        <v>217</v>
      </c>
    </row>
    <row r="33" spans="1:6" x14ac:dyDescent="0.3">
      <c r="A33" s="6">
        <v>30</v>
      </c>
      <c r="B33" s="6" t="s">
        <v>213</v>
      </c>
      <c r="C33" s="6">
        <v>0</v>
      </c>
      <c r="D33" s="6">
        <v>0</v>
      </c>
      <c r="E33" s="6" t="s">
        <v>215</v>
      </c>
      <c r="F33" s="6" t="s">
        <v>217</v>
      </c>
    </row>
    <row r="34" spans="1:6" x14ac:dyDescent="0.3">
      <c r="A34" s="6">
        <v>31</v>
      </c>
      <c r="B34" s="6" t="s">
        <v>213</v>
      </c>
      <c r="C34" s="6">
        <v>0</v>
      </c>
      <c r="D34" s="6">
        <v>0</v>
      </c>
      <c r="E34" s="6" t="s">
        <v>215</v>
      </c>
      <c r="F34" s="6" t="s">
        <v>217</v>
      </c>
    </row>
    <row r="35" spans="1:6" x14ac:dyDescent="0.3">
      <c r="A35" s="6">
        <v>32</v>
      </c>
      <c r="B35" s="6" t="s">
        <v>213</v>
      </c>
      <c r="C35" s="6">
        <v>0</v>
      </c>
      <c r="D35" s="6">
        <v>0</v>
      </c>
      <c r="E35" s="6" t="s">
        <v>215</v>
      </c>
      <c r="F35" s="6" t="s">
        <v>217</v>
      </c>
    </row>
    <row r="36" spans="1:6" x14ac:dyDescent="0.3">
      <c r="A36" s="6">
        <v>33</v>
      </c>
      <c r="B36" s="6" t="s">
        <v>213</v>
      </c>
      <c r="C36" s="6">
        <v>0</v>
      </c>
      <c r="D36" s="6">
        <v>0</v>
      </c>
      <c r="E36" s="6" t="s">
        <v>215</v>
      </c>
      <c r="F36" s="6" t="s">
        <v>217</v>
      </c>
    </row>
    <row r="37" spans="1:6" x14ac:dyDescent="0.3">
      <c r="A37" s="6">
        <v>34</v>
      </c>
      <c r="B37" s="6" t="s">
        <v>213</v>
      </c>
      <c r="C37" s="6">
        <v>0</v>
      </c>
      <c r="D37" s="6">
        <v>0</v>
      </c>
      <c r="E37" s="6" t="s">
        <v>215</v>
      </c>
      <c r="F37" s="6" t="s">
        <v>217</v>
      </c>
    </row>
    <row r="38" spans="1:6" x14ac:dyDescent="0.3">
      <c r="A38" s="6">
        <v>35</v>
      </c>
      <c r="B38" s="6" t="s">
        <v>213</v>
      </c>
      <c r="C38" s="6">
        <v>0</v>
      </c>
      <c r="D38" s="6">
        <v>0</v>
      </c>
      <c r="E38" s="6" t="s">
        <v>215</v>
      </c>
      <c r="F38" s="6" t="s">
        <v>217</v>
      </c>
    </row>
    <row r="39" spans="1:6" x14ac:dyDescent="0.3">
      <c r="A39" s="6">
        <v>36</v>
      </c>
      <c r="B39" s="6" t="s">
        <v>213</v>
      </c>
      <c r="C39" s="6">
        <v>0</v>
      </c>
      <c r="D39" s="6">
        <v>0</v>
      </c>
      <c r="E39" s="6" t="s">
        <v>215</v>
      </c>
      <c r="F39" s="6" t="s">
        <v>217</v>
      </c>
    </row>
    <row r="40" spans="1:6" x14ac:dyDescent="0.3">
      <c r="A40" s="6">
        <v>37</v>
      </c>
      <c r="B40" s="6" t="s">
        <v>213</v>
      </c>
      <c r="C40" s="6">
        <v>0</v>
      </c>
      <c r="D40" s="6">
        <v>0</v>
      </c>
      <c r="E40" s="6" t="s">
        <v>215</v>
      </c>
      <c r="F40" s="6" t="s">
        <v>217</v>
      </c>
    </row>
    <row r="41" spans="1:6" x14ac:dyDescent="0.3">
      <c r="A41" s="6">
        <v>38</v>
      </c>
      <c r="B41" s="6" t="s">
        <v>213</v>
      </c>
      <c r="C41" s="6">
        <v>0</v>
      </c>
      <c r="D41" s="6">
        <v>0</v>
      </c>
      <c r="E41" s="6" t="s">
        <v>215</v>
      </c>
      <c r="F41" s="6" t="s">
        <v>217</v>
      </c>
    </row>
    <row r="42" spans="1:6" x14ac:dyDescent="0.3">
      <c r="A42" s="6">
        <v>39</v>
      </c>
      <c r="B42" s="6" t="s">
        <v>213</v>
      </c>
      <c r="C42" s="6">
        <v>0</v>
      </c>
      <c r="D42" s="6">
        <v>0</v>
      </c>
      <c r="E42" s="6" t="s">
        <v>215</v>
      </c>
      <c r="F42" s="6" t="s">
        <v>217</v>
      </c>
    </row>
    <row r="43" spans="1:6" x14ac:dyDescent="0.3">
      <c r="A43" s="6">
        <v>40</v>
      </c>
      <c r="B43" s="6" t="s">
        <v>213</v>
      </c>
      <c r="C43" s="6">
        <v>0</v>
      </c>
      <c r="D43" s="6">
        <v>0</v>
      </c>
      <c r="E43" s="6" t="s">
        <v>215</v>
      </c>
      <c r="F43" s="6" t="s">
        <v>217</v>
      </c>
    </row>
    <row r="44" spans="1:6" x14ac:dyDescent="0.3">
      <c r="A44" s="6">
        <v>41</v>
      </c>
      <c r="B44" s="6" t="s">
        <v>213</v>
      </c>
      <c r="C44" s="6">
        <v>0</v>
      </c>
      <c r="D44" s="6">
        <v>0</v>
      </c>
      <c r="E44" s="6" t="s">
        <v>215</v>
      </c>
      <c r="F44" s="6" t="s">
        <v>217</v>
      </c>
    </row>
    <row r="45" spans="1:6" x14ac:dyDescent="0.3">
      <c r="A45" s="6">
        <v>42</v>
      </c>
      <c r="B45" s="6" t="s">
        <v>213</v>
      </c>
      <c r="C45" s="6">
        <v>0</v>
      </c>
      <c r="D45" s="6">
        <v>0</v>
      </c>
      <c r="E45" s="6" t="s">
        <v>215</v>
      </c>
      <c r="F45" s="6" t="s">
        <v>217</v>
      </c>
    </row>
    <row r="46" spans="1:6" x14ac:dyDescent="0.3">
      <c r="A46" s="6">
        <v>43</v>
      </c>
      <c r="B46" s="6" t="s">
        <v>213</v>
      </c>
      <c r="C46" s="6">
        <v>0</v>
      </c>
      <c r="D46" s="6">
        <v>0</v>
      </c>
      <c r="E46" s="6" t="s">
        <v>215</v>
      </c>
      <c r="F46" s="6" t="s">
        <v>217</v>
      </c>
    </row>
    <row r="47" spans="1:6" x14ac:dyDescent="0.3">
      <c r="A47" s="6">
        <v>44</v>
      </c>
      <c r="B47" s="6" t="s">
        <v>213</v>
      </c>
      <c r="C47" s="6">
        <v>0</v>
      </c>
      <c r="D47" s="6">
        <v>0</v>
      </c>
      <c r="E47" s="6" t="s">
        <v>215</v>
      </c>
      <c r="F47" s="6" t="s">
        <v>217</v>
      </c>
    </row>
    <row r="48" spans="1:6" x14ac:dyDescent="0.3">
      <c r="A48" s="6">
        <v>45</v>
      </c>
      <c r="B48" s="6" t="s">
        <v>213</v>
      </c>
      <c r="C48" s="6">
        <v>0</v>
      </c>
      <c r="D48" s="6">
        <v>0</v>
      </c>
      <c r="E48" s="6" t="s">
        <v>215</v>
      </c>
      <c r="F48" s="6" t="s">
        <v>217</v>
      </c>
    </row>
    <row r="49" spans="1:6" x14ac:dyDescent="0.3">
      <c r="A49" s="6">
        <v>46</v>
      </c>
      <c r="B49" s="6" t="s">
        <v>213</v>
      </c>
      <c r="C49" s="6">
        <v>0</v>
      </c>
      <c r="D49" s="6">
        <v>0</v>
      </c>
      <c r="E49" s="6" t="s">
        <v>215</v>
      </c>
      <c r="F49" s="6" t="s">
        <v>217</v>
      </c>
    </row>
    <row r="50" spans="1:6" x14ac:dyDescent="0.3">
      <c r="A50" s="6">
        <v>47</v>
      </c>
      <c r="B50" s="6" t="s">
        <v>213</v>
      </c>
      <c r="C50" s="6">
        <v>0</v>
      </c>
      <c r="D50" s="6">
        <v>0</v>
      </c>
      <c r="E50" s="6" t="s">
        <v>215</v>
      </c>
      <c r="F50" s="6" t="s">
        <v>217</v>
      </c>
    </row>
    <row r="51" spans="1:6" x14ac:dyDescent="0.3">
      <c r="A51" s="6">
        <v>48</v>
      </c>
      <c r="B51" s="6" t="s">
        <v>213</v>
      </c>
      <c r="C51" s="6">
        <v>0</v>
      </c>
      <c r="D51" s="6">
        <v>0</v>
      </c>
      <c r="E51" s="6" t="s">
        <v>215</v>
      </c>
      <c r="F51" s="6" t="s">
        <v>217</v>
      </c>
    </row>
    <row r="52" spans="1:6" x14ac:dyDescent="0.3">
      <c r="A52" s="6">
        <v>49</v>
      </c>
      <c r="B52" s="6" t="s">
        <v>213</v>
      </c>
      <c r="C52" s="6">
        <v>0</v>
      </c>
      <c r="D52" s="6">
        <v>0</v>
      </c>
      <c r="E52" s="6" t="s">
        <v>215</v>
      </c>
      <c r="F52" s="6" t="s">
        <v>217</v>
      </c>
    </row>
    <row r="53" spans="1:6" x14ac:dyDescent="0.3">
      <c r="A53" s="6">
        <v>50</v>
      </c>
      <c r="B53" s="6" t="s">
        <v>213</v>
      </c>
      <c r="C53" s="6">
        <v>0</v>
      </c>
      <c r="D53" s="6">
        <v>0</v>
      </c>
      <c r="E53" s="6" t="s">
        <v>215</v>
      </c>
      <c r="F53" s="6" t="s">
        <v>217</v>
      </c>
    </row>
    <row r="54" spans="1:6" x14ac:dyDescent="0.3">
      <c r="A54" s="6">
        <v>51</v>
      </c>
      <c r="B54" s="6" t="s">
        <v>213</v>
      </c>
      <c r="C54" s="6">
        <v>0</v>
      </c>
      <c r="D54" s="6">
        <v>0</v>
      </c>
      <c r="E54" s="6" t="s">
        <v>215</v>
      </c>
      <c r="F54" s="6" t="s">
        <v>217</v>
      </c>
    </row>
    <row r="55" spans="1:6" x14ac:dyDescent="0.3">
      <c r="A55" s="6">
        <v>52</v>
      </c>
      <c r="B55" s="6" t="s">
        <v>213</v>
      </c>
      <c r="C55" s="6">
        <v>0</v>
      </c>
      <c r="D55" s="6">
        <v>0</v>
      </c>
      <c r="E55" s="6" t="s">
        <v>215</v>
      </c>
      <c r="F55" s="6" t="s">
        <v>217</v>
      </c>
    </row>
    <row r="56" spans="1:6" x14ac:dyDescent="0.3">
      <c r="A56" s="6">
        <v>53</v>
      </c>
      <c r="B56" s="6" t="s">
        <v>213</v>
      </c>
      <c r="C56" s="6">
        <v>0</v>
      </c>
      <c r="D56" s="6">
        <v>0</v>
      </c>
      <c r="E56" s="6" t="s">
        <v>215</v>
      </c>
      <c r="F56" s="6" t="s">
        <v>217</v>
      </c>
    </row>
    <row r="57" spans="1:6" x14ac:dyDescent="0.3">
      <c r="A57" s="6">
        <v>54</v>
      </c>
      <c r="B57" s="6" t="s">
        <v>213</v>
      </c>
      <c r="C57" s="6">
        <v>0</v>
      </c>
      <c r="D57" s="6">
        <v>0</v>
      </c>
      <c r="E57" s="6" t="s">
        <v>215</v>
      </c>
      <c r="F57" s="6" t="s">
        <v>217</v>
      </c>
    </row>
    <row r="58" spans="1:6" x14ac:dyDescent="0.3">
      <c r="A58" s="6">
        <v>55</v>
      </c>
      <c r="B58" s="6" t="s">
        <v>213</v>
      </c>
      <c r="C58" s="6">
        <v>0</v>
      </c>
      <c r="D58" s="6">
        <v>0</v>
      </c>
      <c r="E58" s="6" t="s">
        <v>215</v>
      </c>
      <c r="F58" s="6" t="s">
        <v>217</v>
      </c>
    </row>
    <row r="59" spans="1:6" x14ac:dyDescent="0.3">
      <c r="A59" s="6">
        <v>56</v>
      </c>
      <c r="B59" s="6" t="s">
        <v>213</v>
      </c>
      <c r="C59" s="6">
        <v>0</v>
      </c>
      <c r="D59" s="6">
        <v>0</v>
      </c>
      <c r="E59" s="6" t="s">
        <v>215</v>
      </c>
      <c r="F59" s="6" t="s">
        <v>217</v>
      </c>
    </row>
    <row r="60" spans="1:6" x14ac:dyDescent="0.3">
      <c r="A60" s="6">
        <v>57</v>
      </c>
      <c r="B60" s="6" t="s">
        <v>213</v>
      </c>
      <c r="C60" s="6">
        <v>0</v>
      </c>
      <c r="D60" s="6">
        <v>0</v>
      </c>
      <c r="E60" s="6" t="s">
        <v>215</v>
      </c>
      <c r="F60" s="6" t="s">
        <v>217</v>
      </c>
    </row>
    <row r="61" spans="1:6" x14ac:dyDescent="0.3">
      <c r="A61" s="6">
        <v>58</v>
      </c>
      <c r="B61" s="6" t="s">
        <v>213</v>
      </c>
      <c r="C61" s="6">
        <v>0</v>
      </c>
      <c r="D61" s="6">
        <v>0</v>
      </c>
      <c r="E61" s="6" t="s">
        <v>215</v>
      </c>
      <c r="F61" s="6" t="s">
        <v>217</v>
      </c>
    </row>
    <row r="62" spans="1:6" x14ac:dyDescent="0.3">
      <c r="A62" s="6">
        <v>59</v>
      </c>
      <c r="B62" s="6" t="s">
        <v>213</v>
      </c>
      <c r="C62" s="6">
        <v>0</v>
      </c>
      <c r="D62" s="6">
        <v>0</v>
      </c>
      <c r="E62" s="6" t="s">
        <v>215</v>
      </c>
      <c r="F62" s="6" t="s">
        <v>217</v>
      </c>
    </row>
    <row r="63" spans="1:6" x14ac:dyDescent="0.3">
      <c r="A63" s="6">
        <v>60</v>
      </c>
      <c r="B63" s="6" t="s">
        <v>213</v>
      </c>
      <c r="C63" s="6">
        <v>0</v>
      </c>
      <c r="D63" s="6">
        <v>0</v>
      </c>
      <c r="E63" s="6" t="s">
        <v>215</v>
      </c>
      <c r="F63" s="6" t="s">
        <v>217</v>
      </c>
    </row>
    <row r="64" spans="1:6" x14ac:dyDescent="0.3">
      <c r="A64" s="6">
        <v>61</v>
      </c>
      <c r="B64" s="6" t="s">
        <v>213</v>
      </c>
      <c r="C64" s="6">
        <v>0</v>
      </c>
      <c r="D64" s="6">
        <v>0</v>
      </c>
      <c r="E64" s="6" t="s">
        <v>215</v>
      </c>
      <c r="F64" s="6" t="s">
        <v>217</v>
      </c>
    </row>
    <row r="65" spans="1:6" x14ac:dyDescent="0.3">
      <c r="A65" s="6">
        <v>62</v>
      </c>
      <c r="B65" s="6" t="s">
        <v>213</v>
      </c>
      <c r="C65" s="6">
        <v>0</v>
      </c>
      <c r="D65" s="6">
        <v>0</v>
      </c>
      <c r="E65" s="6" t="s">
        <v>215</v>
      </c>
      <c r="F65" s="6" t="s">
        <v>217</v>
      </c>
    </row>
    <row r="66" spans="1:6" x14ac:dyDescent="0.3">
      <c r="A66" s="6">
        <v>63</v>
      </c>
      <c r="B66" s="6" t="s">
        <v>213</v>
      </c>
      <c r="C66" s="6">
        <v>0</v>
      </c>
      <c r="D66" s="6">
        <v>0</v>
      </c>
      <c r="E66" s="6" t="s">
        <v>215</v>
      </c>
      <c r="F66" s="6" t="s">
        <v>217</v>
      </c>
    </row>
    <row r="67" spans="1:6" x14ac:dyDescent="0.3">
      <c r="A67" s="6">
        <v>64</v>
      </c>
      <c r="B67" s="6" t="s">
        <v>213</v>
      </c>
      <c r="C67" s="6">
        <v>0</v>
      </c>
      <c r="D67" s="6">
        <v>0</v>
      </c>
      <c r="E67" s="6" t="s">
        <v>215</v>
      </c>
      <c r="F67" s="6" t="s">
        <v>217</v>
      </c>
    </row>
    <row r="68" spans="1:6" x14ac:dyDescent="0.3">
      <c r="A68" s="6">
        <v>65</v>
      </c>
      <c r="B68" s="6" t="s">
        <v>213</v>
      </c>
      <c r="C68" s="6">
        <v>0</v>
      </c>
      <c r="D68" s="6">
        <v>0</v>
      </c>
      <c r="E68" s="6" t="s">
        <v>215</v>
      </c>
      <c r="F68" s="6" t="s">
        <v>217</v>
      </c>
    </row>
    <row r="69" spans="1:6" x14ac:dyDescent="0.3">
      <c r="A69" s="6">
        <v>66</v>
      </c>
      <c r="B69" s="6" t="s">
        <v>213</v>
      </c>
      <c r="C69" s="6">
        <v>0</v>
      </c>
      <c r="D69" s="6">
        <v>0</v>
      </c>
      <c r="E69" s="6" t="s">
        <v>215</v>
      </c>
      <c r="F69" s="6" t="s">
        <v>217</v>
      </c>
    </row>
    <row r="70" spans="1:6" x14ac:dyDescent="0.3">
      <c r="A70" s="6">
        <v>67</v>
      </c>
      <c r="B70" s="6" t="s">
        <v>213</v>
      </c>
      <c r="C70" s="6">
        <v>0</v>
      </c>
      <c r="D70" s="6">
        <v>0</v>
      </c>
      <c r="E70" s="6" t="s">
        <v>215</v>
      </c>
      <c r="F70" s="6" t="s">
        <v>217</v>
      </c>
    </row>
    <row r="71" spans="1:6" x14ac:dyDescent="0.3">
      <c r="A71" s="6">
        <v>68</v>
      </c>
      <c r="B71" s="6" t="s">
        <v>213</v>
      </c>
      <c r="C71" s="6">
        <v>0</v>
      </c>
      <c r="D71" s="6">
        <v>0</v>
      </c>
      <c r="E71" s="6" t="s">
        <v>215</v>
      </c>
      <c r="F71" s="6" t="s">
        <v>217</v>
      </c>
    </row>
    <row r="72" spans="1:6" x14ac:dyDescent="0.3">
      <c r="A72" s="6">
        <v>69</v>
      </c>
      <c r="B72" s="6" t="s">
        <v>213</v>
      </c>
      <c r="C72" s="6">
        <v>0</v>
      </c>
      <c r="D72" s="6">
        <v>0</v>
      </c>
      <c r="E72" s="6" t="s">
        <v>215</v>
      </c>
      <c r="F72" s="6" t="s">
        <v>217</v>
      </c>
    </row>
    <row r="73" spans="1:6" x14ac:dyDescent="0.3">
      <c r="A73" s="6">
        <v>70</v>
      </c>
      <c r="B73" s="6" t="s">
        <v>213</v>
      </c>
      <c r="C73" s="6">
        <v>0</v>
      </c>
      <c r="D73" s="6">
        <v>0</v>
      </c>
      <c r="E73" s="6" t="s">
        <v>215</v>
      </c>
      <c r="F73" s="6" t="s">
        <v>217</v>
      </c>
    </row>
    <row r="74" spans="1:6" x14ac:dyDescent="0.3">
      <c r="A74" s="6">
        <v>71</v>
      </c>
      <c r="B74" s="6" t="s">
        <v>213</v>
      </c>
      <c r="C74" s="6">
        <v>0</v>
      </c>
      <c r="D74" s="6">
        <v>0</v>
      </c>
      <c r="E74" s="6" t="s">
        <v>215</v>
      </c>
      <c r="F74" s="6" t="s">
        <v>217</v>
      </c>
    </row>
    <row r="75" spans="1:6" x14ac:dyDescent="0.3">
      <c r="A75" s="6">
        <v>72</v>
      </c>
      <c r="B75" s="6" t="s">
        <v>213</v>
      </c>
      <c r="C75" s="6">
        <v>0</v>
      </c>
      <c r="D75" s="6">
        <v>0</v>
      </c>
      <c r="E75" s="6" t="s">
        <v>215</v>
      </c>
      <c r="F75" s="6" t="s">
        <v>217</v>
      </c>
    </row>
    <row r="76" spans="1:6" x14ac:dyDescent="0.3">
      <c r="A76" s="6">
        <v>73</v>
      </c>
      <c r="B76" s="6" t="s">
        <v>213</v>
      </c>
      <c r="C76" s="6">
        <v>0</v>
      </c>
      <c r="D76" s="6">
        <v>0</v>
      </c>
      <c r="E76" s="6" t="s">
        <v>215</v>
      </c>
      <c r="F76" s="6" t="s">
        <v>217</v>
      </c>
    </row>
    <row r="77" spans="1:6" x14ac:dyDescent="0.3">
      <c r="A77" s="6">
        <v>74</v>
      </c>
      <c r="B77" s="6" t="s">
        <v>213</v>
      </c>
      <c r="C77" s="6">
        <v>0</v>
      </c>
      <c r="D77" s="6">
        <v>0</v>
      </c>
      <c r="E77" s="6" t="s">
        <v>215</v>
      </c>
      <c r="F77" s="6" t="s">
        <v>217</v>
      </c>
    </row>
    <row r="78" spans="1:6" x14ac:dyDescent="0.3">
      <c r="A78" s="6">
        <v>75</v>
      </c>
      <c r="B78" s="6" t="s">
        <v>213</v>
      </c>
      <c r="C78" s="6">
        <v>0</v>
      </c>
      <c r="D78" s="6">
        <v>0</v>
      </c>
      <c r="E78" s="6" t="s">
        <v>215</v>
      </c>
      <c r="F78" s="6" t="s">
        <v>217</v>
      </c>
    </row>
    <row r="79" spans="1:6" x14ac:dyDescent="0.3">
      <c r="A79" s="6">
        <v>76</v>
      </c>
      <c r="B79" s="6" t="s">
        <v>213</v>
      </c>
      <c r="C79" s="6">
        <v>0</v>
      </c>
      <c r="D79" s="6">
        <v>0</v>
      </c>
      <c r="E79" s="6" t="s">
        <v>215</v>
      </c>
      <c r="F79" s="6" t="s">
        <v>217</v>
      </c>
    </row>
    <row r="80" spans="1:6" x14ac:dyDescent="0.3">
      <c r="A80" s="6">
        <v>77</v>
      </c>
      <c r="B80" s="6" t="s">
        <v>213</v>
      </c>
      <c r="C80" s="6">
        <v>0</v>
      </c>
      <c r="D80" s="6">
        <v>0</v>
      </c>
      <c r="E80" s="6" t="s">
        <v>215</v>
      </c>
      <c r="F80" s="6" t="s">
        <v>217</v>
      </c>
    </row>
    <row r="81" spans="1:6" x14ac:dyDescent="0.3">
      <c r="A81" s="6">
        <v>78</v>
      </c>
      <c r="B81" s="6" t="s">
        <v>213</v>
      </c>
      <c r="C81" s="6">
        <v>0</v>
      </c>
      <c r="D81" s="6">
        <v>0</v>
      </c>
      <c r="E81" s="6" t="s">
        <v>215</v>
      </c>
      <c r="F81" s="6" t="s">
        <v>217</v>
      </c>
    </row>
    <row r="82" spans="1:6" x14ac:dyDescent="0.3">
      <c r="A82" s="6">
        <v>79</v>
      </c>
      <c r="B82" s="6" t="s">
        <v>213</v>
      </c>
      <c r="C82" s="6">
        <v>0</v>
      </c>
      <c r="D82" s="6">
        <v>0</v>
      </c>
      <c r="E82" s="6" t="s">
        <v>215</v>
      </c>
      <c r="F82" s="6" t="s">
        <v>217</v>
      </c>
    </row>
    <row r="83" spans="1:6" x14ac:dyDescent="0.3">
      <c r="A83" s="6">
        <v>80</v>
      </c>
      <c r="B83" s="6" t="s">
        <v>213</v>
      </c>
      <c r="C83" s="6">
        <v>0</v>
      </c>
      <c r="D83" s="6">
        <v>0</v>
      </c>
      <c r="E83" s="6" t="s">
        <v>215</v>
      </c>
      <c r="F83" s="6" t="s">
        <v>217</v>
      </c>
    </row>
    <row r="84" spans="1:6" x14ac:dyDescent="0.3">
      <c r="A84" s="6">
        <v>81</v>
      </c>
      <c r="B84" s="6" t="s">
        <v>213</v>
      </c>
      <c r="C84" s="6">
        <v>0</v>
      </c>
      <c r="D84" s="6">
        <v>0</v>
      </c>
      <c r="E84" s="6" t="s">
        <v>215</v>
      </c>
      <c r="F84" s="6" t="s">
        <v>217</v>
      </c>
    </row>
    <row r="85" spans="1:6" x14ac:dyDescent="0.3">
      <c r="A85" s="6">
        <v>82</v>
      </c>
      <c r="B85" s="6" t="s">
        <v>213</v>
      </c>
      <c r="C85" s="6">
        <v>0</v>
      </c>
      <c r="D85" s="6">
        <v>0</v>
      </c>
      <c r="E85" s="6" t="s">
        <v>215</v>
      </c>
      <c r="F85" s="6" t="s">
        <v>217</v>
      </c>
    </row>
    <row r="86" spans="1:6" x14ac:dyDescent="0.3">
      <c r="A86" s="6">
        <v>83</v>
      </c>
      <c r="B86" s="6" t="s">
        <v>213</v>
      </c>
      <c r="C86" s="6">
        <v>0</v>
      </c>
      <c r="D86" s="6">
        <v>0</v>
      </c>
      <c r="E86" s="6" t="s">
        <v>215</v>
      </c>
      <c r="F86" s="6" t="s">
        <v>217</v>
      </c>
    </row>
    <row r="87" spans="1:6" x14ac:dyDescent="0.3">
      <c r="A87" s="6">
        <v>84</v>
      </c>
      <c r="B87" s="6" t="s">
        <v>213</v>
      </c>
      <c r="C87" s="6">
        <v>0</v>
      </c>
      <c r="D87" s="6">
        <v>0</v>
      </c>
      <c r="E87" s="6" t="s">
        <v>215</v>
      </c>
      <c r="F87" s="6" t="s">
        <v>217</v>
      </c>
    </row>
    <row r="88" spans="1:6" x14ac:dyDescent="0.3">
      <c r="A88" s="6">
        <v>85</v>
      </c>
      <c r="B88" s="6" t="s">
        <v>213</v>
      </c>
      <c r="C88" s="6">
        <v>0</v>
      </c>
      <c r="D88" s="6">
        <v>0</v>
      </c>
      <c r="E88" s="6" t="s">
        <v>215</v>
      </c>
      <c r="F88" s="6" t="s">
        <v>217</v>
      </c>
    </row>
    <row r="89" spans="1:6" x14ac:dyDescent="0.3">
      <c r="A89" s="6">
        <v>86</v>
      </c>
      <c r="B89" s="6" t="s">
        <v>213</v>
      </c>
      <c r="C89" s="6">
        <v>0</v>
      </c>
      <c r="D89" s="6">
        <v>0</v>
      </c>
      <c r="E89" s="6" t="s">
        <v>215</v>
      </c>
      <c r="F89" s="6" t="s">
        <v>217</v>
      </c>
    </row>
    <row r="90" spans="1:6" x14ac:dyDescent="0.3">
      <c r="A90" s="6">
        <v>87</v>
      </c>
      <c r="B90" s="6" t="s">
        <v>213</v>
      </c>
      <c r="C90" s="6">
        <v>0</v>
      </c>
      <c r="D90" s="6">
        <v>0</v>
      </c>
      <c r="E90" s="6" t="s">
        <v>215</v>
      </c>
      <c r="F90" s="6" t="s">
        <v>217</v>
      </c>
    </row>
    <row r="91" spans="1:6" x14ac:dyDescent="0.3">
      <c r="A91" s="6">
        <v>88</v>
      </c>
      <c r="B91" s="6" t="s">
        <v>213</v>
      </c>
      <c r="C91" s="6">
        <v>0</v>
      </c>
      <c r="D91" s="6">
        <v>0</v>
      </c>
      <c r="E91" s="6" t="s">
        <v>215</v>
      </c>
      <c r="F91" s="6" t="s">
        <v>217</v>
      </c>
    </row>
    <row r="92" spans="1:6" x14ac:dyDescent="0.3">
      <c r="A92" s="6">
        <v>89</v>
      </c>
      <c r="B92" s="6" t="s">
        <v>213</v>
      </c>
      <c r="C92" s="6">
        <v>0</v>
      </c>
      <c r="D92" s="6">
        <v>0</v>
      </c>
      <c r="E92" s="6" t="s">
        <v>215</v>
      </c>
      <c r="F92" s="6" t="s">
        <v>217</v>
      </c>
    </row>
    <row r="93" spans="1:6" x14ac:dyDescent="0.3">
      <c r="A93" s="6">
        <v>90</v>
      </c>
      <c r="B93" s="6" t="s">
        <v>213</v>
      </c>
      <c r="C93" s="6">
        <v>0</v>
      </c>
      <c r="D93" s="6">
        <v>0</v>
      </c>
      <c r="E93" s="6" t="s">
        <v>215</v>
      </c>
      <c r="F93" s="6" t="s">
        <v>217</v>
      </c>
    </row>
    <row r="94" spans="1:6" x14ac:dyDescent="0.3">
      <c r="A94" s="6">
        <v>91</v>
      </c>
      <c r="B94" s="6" t="s">
        <v>213</v>
      </c>
      <c r="C94" s="6">
        <v>0</v>
      </c>
      <c r="D94" s="6">
        <v>0</v>
      </c>
      <c r="E94" s="6" t="s">
        <v>215</v>
      </c>
      <c r="F94" s="6" t="s">
        <v>217</v>
      </c>
    </row>
    <row r="95" spans="1:6" x14ac:dyDescent="0.3">
      <c r="A95" s="6">
        <v>92</v>
      </c>
      <c r="B95" s="6" t="s">
        <v>213</v>
      </c>
      <c r="C95" s="6">
        <v>0</v>
      </c>
      <c r="D95" s="6">
        <v>0</v>
      </c>
      <c r="E95" s="6" t="s">
        <v>215</v>
      </c>
      <c r="F95" s="6" t="s">
        <v>217</v>
      </c>
    </row>
    <row r="96" spans="1:6" x14ac:dyDescent="0.3">
      <c r="A96" s="6">
        <v>93</v>
      </c>
      <c r="B96" s="6" t="s">
        <v>213</v>
      </c>
      <c r="C96" s="6">
        <v>0</v>
      </c>
      <c r="D96" s="6">
        <v>0</v>
      </c>
      <c r="E96" s="6" t="s">
        <v>215</v>
      </c>
      <c r="F96" s="6" t="s">
        <v>217</v>
      </c>
    </row>
    <row r="97" spans="1:6" x14ac:dyDescent="0.3">
      <c r="A97" s="6">
        <v>94</v>
      </c>
      <c r="B97" s="6" t="s">
        <v>213</v>
      </c>
      <c r="C97" s="6">
        <v>0</v>
      </c>
      <c r="D97" s="6">
        <v>0</v>
      </c>
      <c r="E97" s="6" t="s">
        <v>215</v>
      </c>
      <c r="F97" s="6" t="s">
        <v>217</v>
      </c>
    </row>
    <row r="98" spans="1:6" x14ac:dyDescent="0.3">
      <c r="A98" s="6">
        <v>95</v>
      </c>
      <c r="B98" s="6" t="s">
        <v>213</v>
      </c>
      <c r="C98" s="6">
        <v>0</v>
      </c>
      <c r="D98" s="6">
        <v>0</v>
      </c>
      <c r="E98" s="6" t="s">
        <v>215</v>
      </c>
      <c r="F98" s="6" t="s">
        <v>217</v>
      </c>
    </row>
    <row r="99" spans="1:6" x14ac:dyDescent="0.3">
      <c r="A99" s="6">
        <v>96</v>
      </c>
      <c r="B99" s="6" t="s">
        <v>213</v>
      </c>
      <c r="C99" s="6">
        <v>0</v>
      </c>
      <c r="D99" s="6">
        <v>0</v>
      </c>
      <c r="E99" s="6" t="s">
        <v>215</v>
      </c>
      <c r="F99" s="6" t="s">
        <v>217</v>
      </c>
    </row>
    <row r="100" spans="1:6" x14ac:dyDescent="0.3">
      <c r="A100" s="6">
        <v>97</v>
      </c>
      <c r="B100" s="6" t="s">
        <v>213</v>
      </c>
      <c r="C100" s="6">
        <v>0</v>
      </c>
      <c r="D100" s="6">
        <v>0</v>
      </c>
      <c r="E100" s="6" t="s">
        <v>215</v>
      </c>
      <c r="F100" s="6" t="s">
        <v>217</v>
      </c>
    </row>
    <row r="101" spans="1:6" x14ac:dyDescent="0.3">
      <c r="A101" s="6">
        <v>98</v>
      </c>
      <c r="B101" s="6" t="s">
        <v>213</v>
      </c>
      <c r="C101" s="6">
        <v>0</v>
      </c>
      <c r="D101" s="6">
        <v>0</v>
      </c>
      <c r="E101" s="6" t="s">
        <v>215</v>
      </c>
      <c r="F101" s="6" t="s">
        <v>217</v>
      </c>
    </row>
    <row r="102" spans="1:6" x14ac:dyDescent="0.3">
      <c r="A102" s="6">
        <v>99</v>
      </c>
      <c r="B102" s="6" t="s">
        <v>213</v>
      </c>
      <c r="C102" s="6">
        <v>0</v>
      </c>
      <c r="D102" s="6">
        <v>0</v>
      </c>
      <c r="E102" s="6" t="s">
        <v>215</v>
      </c>
      <c r="F102" s="6" t="s">
        <v>217</v>
      </c>
    </row>
    <row r="103" spans="1:6" x14ac:dyDescent="0.3">
      <c r="A103" s="6">
        <v>100</v>
      </c>
      <c r="B103" s="6" t="s">
        <v>213</v>
      </c>
      <c r="C103" s="6">
        <v>0</v>
      </c>
      <c r="D103" s="6">
        <v>0</v>
      </c>
      <c r="E103" s="6" t="s">
        <v>215</v>
      </c>
      <c r="F103" s="6" t="s">
        <v>217</v>
      </c>
    </row>
    <row r="104" spans="1:6" x14ac:dyDescent="0.3">
      <c r="A104" s="6">
        <v>101</v>
      </c>
      <c r="B104" s="6" t="s">
        <v>213</v>
      </c>
      <c r="C104" s="6">
        <v>0</v>
      </c>
      <c r="D104" s="6">
        <v>0</v>
      </c>
      <c r="E104" s="6" t="s">
        <v>215</v>
      </c>
      <c r="F104" s="6" t="s">
        <v>217</v>
      </c>
    </row>
    <row r="105" spans="1:6" x14ac:dyDescent="0.3">
      <c r="A105" s="6">
        <v>102</v>
      </c>
      <c r="B105" s="6" t="s">
        <v>213</v>
      </c>
      <c r="C105" s="6">
        <v>0</v>
      </c>
      <c r="D105" s="6">
        <v>0</v>
      </c>
      <c r="E105" s="6" t="s">
        <v>215</v>
      </c>
      <c r="F105" s="6" t="s">
        <v>217</v>
      </c>
    </row>
    <row r="106" spans="1:6" x14ac:dyDescent="0.3">
      <c r="A106" s="6">
        <v>103</v>
      </c>
      <c r="B106" s="6" t="s">
        <v>213</v>
      </c>
      <c r="C106" s="6">
        <v>0</v>
      </c>
      <c r="D106" s="6">
        <v>0</v>
      </c>
      <c r="E106" s="6" t="s">
        <v>215</v>
      </c>
      <c r="F106" s="6" t="s">
        <v>217</v>
      </c>
    </row>
    <row r="107" spans="1:6" x14ac:dyDescent="0.3">
      <c r="A107" s="6">
        <v>104</v>
      </c>
      <c r="B107" s="6" t="s">
        <v>213</v>
      </c>
      <c r="C107" s="6">
        <v>0</v>
      </c>
      <c r="D107" s="6">
        <v>0</v>
      </c>
      <c r="E107" s="6" t="s">
        <v>215</v>
      </c>
      <c r="F107" s="6" t="s">
        <v>217</v>
      </c>
    </row>
    <row r="108" spans="1:6" x14ac:dyDescent="0.3">
      <c r="A108" s="6">
        <v>105</v>
      </c>
      <c r="B108" s="6" t="s">
        <v>213</v>
      </c>
      <c r="C108" s="6">
        <v>0</v>
      </c>
      <c r="D108" s="6">
        <v>0</v>
      </c>
      <c r="E108" s="6" t="s">
        <v>215</v>
      </c>
      <c r="F108" s="6" t="s">
        <v>217</v>
      </c>
    </row>
    <row r="109" spans="1:6" x14ac:dyDescent="0.3">
      <c r="A109" s="6">
        <v>106</v>
      </c>
      <c r="B109" s="6" t="s">
        <v>213</v>
      </c>
      <c r="C109" s="6">
        <v>0</v>
      </c>
      <c r="D109" s="6">
        <v>0</v>
      </c>
      <c r="E109" s="6" t="s">
        <v>215</v>
      </c>
      <c r="F109" s="6" t="s">
        <v>217</v>
      </c>
    </row>
    <row r="110" spans="1:6" x14ac:dyDescent="0.3">
      <c r="A110" s="6">
        <v>107</v>
      </c>
      <c r="B110" s="6" t="s">
        <v>213</v>
      </c>
      <c r="C110" s="6">
        <v>0</v>
      </c>
      <c r="D110" s="6">
        <v>0</v>
      </c>
      <c r="E110" s="6" t="s">
        <v>215</v>
      </c>
      <c r="F110" s="6" t="s">
        <v>217</v>
      </c>
    </row>
    <row r="111" spans="1:6" x14ac:dyDescent="0.3">
      <c r="A111" s="6">
        <v>108</v>
      </c>
      <c r="B111" s="6" t="s">
        <v>213</v>
      </c>
      <c r="C111" s="6">
        <v>0</v>
      </c>
      <c r="D111" s="6">
        <v>0</v>
      </c>
      <c r="E111" s="6" t="s">
        <v>215</v>
      </c>
      <c r="F111" s="6" t="s">
        <v>217</v>
      </c>
    </row>
    <row r="112" spans="1:6" x14ac:dyDescent="0.3">
      <c r="A112" s="6">
        <v>109</v>
      </c>
      <c r="B112" s="6" t="s">
        <v>213</v>
      </c>
      <c r="C112" s="6">
        <v>0</v>
      </c>
      <c r="D112" s="6">
        <v>0</v>
      </c>
      <c r="E112" s="6" t="s">
        <v>215</v>
      </c>
      <c r="F112" s="6" t="s">
        <v>217</v>
      </c>
    </row>
    <row r="113" spans="1:6" x14ac:dyDescent="0.3">
      <c r="A113" s="6">
        <v>110</v>
      </c>
      <c r="B113" s="6" t="s">
        <v>213</v>
      </c>
      <c r="C113" s="6">
        <v>0</v>
      </c>
      <c r="D113" s="6">
        <v>0</v>
      </c>
      <c r="E113" s="6" t="s">
        <v>215</v>
      </c>
      <c r="F113" s="6" t="s">
        <v>217</v>
      </c>
    </row>
    <row r="114" spans="1:6" x14ac:dyDescent="0.3">
      <c r="A114" s="6">
        <v>111</v>
      </c>
      <c r="B114" s="6" t="s">
        <v>213</v>
      </c>
      <c r="C114" s="6">
        <v>0</v>
      </c>
      <c r="D114" s="6">
        <v>0</v>
      </c>
      <c r="E114" s="6" t="s">
        <v>215</v>
      </c>
      <c r="F114" s="6" t="s">
        <v>217</v>
      </c>
    </row>
    <row r="115" spans="1:6" x14ac:dyDescent="0.3">
      <c r="A115" s="6">
        <v>112</v>
      </c>
      <c r="B115" s="6" t="s">
        <v>213</v>
      </c>
      <c r="C115" s="6">
        <v>0</v>
      </c>
      <c r="D115" s="6">
        <v>0</v>
      </c>
      <c r="E115" s="6" t="s">
        <v>215</v>
      </c>
      <c r="F115" s="6" t="s">
        <v>217</v>
      </c>
    </row>
    <row r="116" spans="1:6" x14ac:dyDescent="0.3">
      <c r="A116" s="6">
        <v>113</v>
      </c>
      <c r="B116" s="6" t="s">
        <v>213</v>
      </c>
      <c r="C116" s="6">
        <v>0</v>
      </c>
      <c r="D116" s="6">
        <v>0</v>
      </c>
      <c r="E116" s="6" t="s">
        <v>215</v>
      </c>
      <c r="F116" s="6" t="s">
        <v>217</v>
      </c>
    </row>
    <row r="117" spans="1:6" x14ac:dyDescent="0.3">
      <c r="A117" s="6">
        <v>114</v>
      </c>
      <c r="B117" s="6" t="s">
        <v>213</v>
      </c>
      <c r="C117" s="6">
        <v>0</v>
      </c>
      <c r="D117" s="6">
        <v>0</v>
      </c>
      <c r="E117" s="6" t="s">
        <v>215</v>
      </c>
      <c r="F117" s="6" t="s">
        <v>217</v>
      </c>
    </row>
    <row r="118" spans="1:6" x14ac:dyDescent="0.3">
      <c r="A118" s="6">
        <v>115</v>
      </c>
      <c r="B118" s="6" t="s">
        <v>213</v>
      </c>
      <c r="C118" s="6">
        <v>0</v>
      </c>
      <c r="D118" s="6">
        <v>0</v>
      </c>
      <c r="E118" s="6" t="s">
        <v>215</v>
      </c>
      <c r="F118" s="6" t="s">
        <v>217</v>
      </c>
    </row>
    <row r="119" spans="1:6" x14ac:dyDescent="0.3">
      <c r="A119" s="6">
        <v>116</v>
      </c>
      <c r="B119" s="6" t="s">
        <v>213</v>
      </c>
      <c r="C119" s="6">
        <v>0</v>
      </c>
      <c r="D119" s="6">
        <v>0</v>
      </c>
      <c r="E119" s="6" t="s">
        <v>215</v>
      </c>
      <c r="F119" s="6" t="s">
        <v>217</v>
      </c>
    </row>
    <row r="120" spans="1:6" x14ac:dyDescent="0.3">
      <c r="A120" s="6">
        <v>117</v>
      </c>
      <c r="B120" s="6" t="s">
        <v>213</v>
      </c>
      <c r="C120" s="6">
        <v>0</v>
      </c>
      <c r="D120" s="6">
        <v>0</v>
      </c>
      <c r="E120" s="6" t="s">
        <v>215</v>
      </c>
      <c r="F120" s="6" t="s">
        <v>217</v>
      </c>
    </row>
    <row r="121" spans="1:6" x14ac:dyDescent="0.3">
      <c r="A121" s="6">
        <v>118</v>
      </c>
      <c r="B121" s="6" t="s">
        <v>213</v>
      </c>
      <c r="C121" s="6">
        <v>0</v>
      </c>
      <c r="D121" s="6">
        <v>0</v>
      </c>
      <c r="E121" s="6" t="s">
        <v>215</v>
      </c>
      <c r="F121" s="6" t="s">
        <v>217</v>
      </c>
    </row>
    <row r="122" spans="1:6" x14ac:dyDescent="0.3">
      <c r="A122" s="6">
        <v>119</v>
      </c>
      <c r="B122" s="6" t="s">
        <v>213</v>
      </c>
      <c r="C122" s="6">
        <v>0</v>
      </c>
      <c r="D122" s="6">
        <v>0</v>
      </c>
      <c r="E122" s="6" t="s">
        <v>215</v>
      </c>
      <c r="F122" s="6" t="s">
        <v>217</v>
      </c>
    </row>
    <row r="123" spans="1:6" x14ac:dyDescent="0.3">
      <c r="A123" s="6">
        <v>120</v>
      </c>
      <c r="B123" s="6" t="s">
        <v>213</v>
      </c>
      <c r="C123" s="6">
        <v>0</v>
      </c>
      <c r="D123" s="6">
        <v>0</v>
      </c>
      <c r="E123" s="6" t="s">
        <v>215</v>
      </c>
      <c r="F123" s="6" t="s">
        <v>217</v>
      </c>
    </row>
    <row r="124" spans="1:6" x14ac:dyDescent="0.3">
      <c r="A124" s="6">
        <v>121</v>
      </c>
      <c r="B124" s="6" t="s">
        <v>213</v>
      </c>
      <c r="C124" s="6">
        <v>0</v>
      </c>
      <c r="D124" s="6">
        <v>0</v>
      </c>
      <c r="E124" s="6" t="s">
        <v>215</v>
      </c>
      <c r="F124" s="6" t="s">
        <v>217</v>
      </c>
    </row>
    <row r="125" spans="1:6" x14ac:dyDescent="0.3">
      <c r="A125" s="6">
        <v>122</v>
      </c>
      <c r="B125" s="6" t="s">
        <v>213</v>
      </c>
      <c r="C125" s="6">
        <v>0</v>
      </c>
      <c r="D125" s="6">
        <v>0</v>
      </c>
      <c r="E125" s="6" t="s">
        <v>215</v>
      </c>
      <c r="F125" s="6" t="s">
        <v>217</v>
      </c>
    </row>
    <row r="126" spans="1:6" x14ac:dyDescent="0.3">
      <c r="A126" s="6">
        <v>123</v>
      </c>
      <c r="B126" s="6" t="s">
        <v>213</v>
      </c>
      <c r="C126" s="6">
        <v>0</v>
      </c>
      <c r="D126" s="6">
        <v>0</v>
      </c>
      <c r="E126" s="6" t="s">
        <v>215</v>
      </c>
      <c r="F126" s="6" t="s">
        <v>217</v>
      </c>
    </row>
    <row r="127" spans="1:6" x14ac:dyDescent="0.3">
      <c r="A127" s="6">
        <v>124</v>
      </c>
      <c r="B127" s="6" t="s">
        <v>213</v>
      </c>
      <c r="C127" s="6">
        <v>0</v>
      </c>
      <c r="D127" s="6">
        <v>0</v>
      </c>
      <c r="E127" s="6" t="s">
        <v>215</v>
      </c>
      <c r="F127" s="6" t="s">
        <v>217</v>
      </c>
    </row>
    <row r="128" spans="1:6" x14ac:dyDescent="0.3">
      <c r="A128" s="6">
        <v>125</v>
      </c>
      <c r="B128" s="6" t="s">
        <v>213</v>
      </c>
      <c r="C128" s="6">
        <v>0</v>
      </c>
      <c r="D128" s="6">
        <v>0</v>
      </c>
      <c r="E128" s="6" t="s">
        <v>215</v>
      </c>
      <c r="F128" s="6" t="s">
        <v>217</v>
      </c>
    </row>
    <row r="129" spans="1:6" x14ac:dyDescent="0.3">
      <c r="A129" s="6">
        <v>126</v>
      </c>
      <c r="B129" s="6" t="s">
        <v>213</v>
      </c>
      <c r="C129" s="6">
        <v>0</v>
      </c>
      <c r="D129" s="6">
        <v>0</v>
      </c>
      <c r="E129" s="6" t="s">
        <v>215</v>
      </c>
      <c r="F129" s="6" t="s">
        <v>217</v>
      </c>
    </row>
    <row r="130" spans="1:6" x14ac:dyDescent="0.3">
      <c r="A130" s="6">
        <v>127</v>
      </c>
      <c r="B130" s="6" t="s">
        <v>213</v>
      </c>
      <c r="C130" s="6">
        <v>0</v>
      </c>
      <c r="D130" s="6">
        <v>0</v>
      </c>
      <c r="E130" s="6" t="s">
        <v>215</v>
      </c>
      <c r="F130" s="6" t="s">
        <v>217</v>
      </c>
    </row>
    <row r="131" spans="1:6" x14ac:dyDescent="0.3">
      <c r="A131" s="6">
        <v>128</v>
      </c>
      <c r="B131" s="6" t="s">
        <v>213</v>
      </c>
      <c r="C131" s="6">
        <v>0</v>
      </c>
      <c r="D131" s="6">
        <v>0</v>
      </c>
      <c r="E131" s="6" t="s">
        <v>215</v>
      </c>
      <c r="F131" s="6" t="s">
        <v>217</v>
      </c>
    </row>
    <row r="132" spans="1:6" x14ac:dyDescent="0.3">
      <c r="A132" s="6">
        <v>129</v>
      </c>
      <c r="B132" s="6" t="s">
        <v>213</v>
      </c>
      <c r="C132" s="6">
        <v>0</v>
      </c>
      <c r="D132" s="6">
        <v>0</v>
      </c>
      <c r="E132" s="6" t="s">
        <v>215</v>
      </c>
      <c r="F132" s="6" t="s">
        <v>217</v>
      </c>
    </row>
    <row r="133" spans="1:6" x14ac:dyDescent="0.3">
      <c r="A133" s="6">
        <v>130</v>
      </c>
      <c r="B133" s="6" t="s">
        <v>213</v>
      </c>
      <c r="C133" s="6">
        <v>0</v>
      </c>
      <c r="D133" s="6">
        <v>0</v>
      </c>
      <c r="E133" s="6" t="s">
        <v>215</v>
      </c>
      <c r="F133" s="6" t="s">
        <v>217</v>
      </c>
    </row>
    <row r="134" spans="1:6" x14ac:dyDescent="0.3">
      <c r="A134" s="6">
        <v>131</v>
      </c>
      <c r="B134" s="6" t="s">
        <v>213</v>
      </c>
      <c r="C134" s="6">
        <v>0</v>
      </c>
      <c r="D134" s="6">
        <v>0</v>
      </c>
      <c r="E134" s="6" t="s">
        <v>215</v>
      </c>
      <c r="F134" s="6" t="s">
        <v>217</v>
      </c>
    </row>
    <row r="135" spans="1:6" x14ac:dyDescent="0.3">
      <c r="A135" s="6">
        <v>132</v>
      </c>
      <c r="B135" s="6" t="s">
        <v>213</v>
      </c>
      <c r="C135" s="6">
        <v>0</v>
      </c>
      <c r="D135" s="6">
        <v>0</v>
      </c>
      <c r="E135" s="6" t="s">
        <v>215</v>
      </c>
      <c r="F135" s="6" t="s">
        <v>217</v>
      </c>
    </row>
    <row r="136" spans="1:6" x14ac:dyDescent="0.3">
      <c r="A136" s="6">
        <v>133</v>
      </c>
      <c r="B136" s="6" t="s">
        <v>213</v>
      </c>
      <c r="C136" s="6">
        <v>0</v>
      </c>
      <c r="D136" s="6">
        <v>0</v>
      </c>
      <c r="E136" s="6" t="s">
        <v>215</v>
      </c>
      <c r="F136" s="6" t="s">
        <v>217</v>
      </c>
    </row>
    <row r="137" spans="1:6" x14ac:dyDescent="0.3">
      <c r="A137" s="6">
        <v>134</v>
      </c>
      <c r="B137" s="6" t="s">
        <v>213</v>
      </c>
      <c r="C137" s="6">
        <v>0</v>
      </c>
      <c r="D137" s="6">
        <v>0</v>
      </c>
      <c r="E137" s="6" t="s">
        <v>215</v>
      </c>
      <c r="F137" s="6" t="s">
        <v>217</v>
      </c>
    </row>
    <row r="138" spans="1:6" x14ac:dyDescent="0.3">
      <c r="A138" s="6">
        <v>135</v>
      </c>
      <c r="B138" s="6" t="s">
        <v>213</v>
      </c>
      <c r="C138" s="6">
        <v>0</v>
      </c>
      <c r="D138" s="6">
        <v>0</v>
      </c>
      <c r="E138" s="6" t="s">
        <v>215</v>
      </c>
      <c r="F138" s="6" t="s">
        <v>217</v>
      </c>
    </row>
    <row r="139" spans="1:6" x14ac:dyDescent="0.3">
      <c r="A139" s="6">
        <v>136</v>
      </c>
      <c r="B139" s="6" t="s">
        <v>213</v>
      </c>
      <c r="C139" s="6">
        <v>0</v>
      </c>
      <c r="D139" s="6">
        <v>0</v>
      </c>
      <c r="E139" s="6" t="s">
        <v>215</v>
      </c>
      <c r="F139" s="6" t="s">
        <v>217</v>
      </c>
    </row>
    <row r="140" spans="1:6" x14ac:dyDescent="0.3">
      <c r="A140" s="6">
        <v>137</v>
      </c>
      <c r="B140" s="6" t="s">
        <v>213</v>
      </c>
      <c r="C140" s="6">
        <v>0</v>
      </c>
      <c r="D140" s="6">
        <v>0</v>
      </c>
      <c r="E140" s="6" t="s">
        <v>215</v>
      </c>
      <c r="F140" s="6" t="s">
        <v>217</v>
      </c>
    </row>
    <row r="141" spans="1:6" x14ac:dyDescent="0.3">
      <c r="A141" s="6">
        <v>138</v>
      </c>
      <c r="B141" s="6" t="s">
        <v>213</v>
      </c>
      <c r="C141" s="6">
        <v>0</v>
      </c>
      <c r="D141" s="6">
        <v>0</v>
      </c>
      <c r="E141" s="6" t="s">
        <v>215</v>
      </c>
      <c r="F141" s="6" t="s">
        <v>217</v>
      </c>
    </row>
    <row r="142" spans="1:6" x14ac:dyDescent="0.3">
      <c r="A142" s="6">
        <v>139</v>
      </c>
      <c r="B142" s="6" t="s">
        <v>213</v>
      </c>
      <c r="C142" s="6">
        <v>0</v>
      </c>
      <c r="D142" s="6">
        <v>0</v>
      </c>
      <c r="E142" s="6" t="s">
        <v>215</v>
      </c>
      <c r="F142" s="6" t="s">
        <v>217</v>
      </c>
    </row>
    <row r="143" spans="1:6" x14ac:dyDescent="0.3">
      <c r="A143" s="6">
        <v>140</v>
      </c>
      <c r="B143" s="6" t="s">
        <v>213</v>
      </c>
      <c r="C143" s="6">
        <v>0</v>
      </c>
      <c r="D143" s="6">
        <v>0</v>
      </c>
      <c r="E143" s="6" t="s">
        <v>215</v>
      </c>
      <c r="F143" s="6" t="s">
        <v>217</v>
      </c>
    </row>
    <row r="144" spans="1:6" x14ac:dyDescent="0.3">
      <c r="A144" s="6">
        <v>141</v>
      </c>
      <c r="B144" s="6" t="s">
        <v>213</v>
      </c>
      <c r="C144" s="6">
        <v>0</v>
      </c>
      <c r="D144" s="6">
        <v>0</v>
      </c>
      <c r="E144" s="6" t="s">
        <v>215</v>
      </c>
      <c r="F144" s="6" t="s">
        <v>217</v>
      </c>
    </row>
    <row r="145" spans="1:6" x14ac:dyDescent="0.3">
      <c r="A145" s="6">
        <v>142</v>
      </c>
      <c r="B145" s="6" t="s">
        <v>213</v>
      </c>
      <c r="C145" s="6">
        <v>0</v>
      </c>
      <c r="D145" s="6">
        <v>0</v>
      </c>
      <c r="E145" s="6" t="s">
        <v>215</v>
      </c>
      <c r="F145" s="6" t="s">
        <v>217</v>
      </c>
    </row>
    <row r="146" spans="1:6" x14ac:dyDescent="0.3">
      <c r="A146" s="6">
        <v>143</v>
      </c>
      <c r="B146" s="6" t="s">
        <v>213</v>
      </c>
      <c r="C146" s="6">
        <v>0</v>
      </c>
      <c r="D146" s="6">
        <v>0</v>
      </c>
      <c r="E146" s="6" t="s">
        <v>215</v>
      </c>
      <c r="F146" s="6" t="s">
        <v>217</v>
      </c>
    </row>
    <row r="147" spans="1:6" x14ac:dyDescent="0.3">
      <c r="A147" s="6">
        <v>144</v>
      </c>
      <c r="B147" s="6" t="s">
        <v>213</v>
      </c>
      <c r="C147" s="6">
        <v>0</v>
      </c>
      <c r="D147" s="6">
        <v>0</v>
      </c>
      <c r="E147" s="6" t="s">
        <v>215</v>
      </c>
      <c r="F147" s="6" t="s">
        <v>217</v>
      </c>
    </row>
    <row r="148" spans="1:6" x14ac:dyDescent="0.3">
      <c r="A148" s="6">
        <v>145</v>
      </c>
      <c r="B148" s="6" t="s">
        <v>213</v>
      </c>
      <c r="C148" s="6">
        <v>0</v>
      </c>
      <c r="D148" s="6">
        <v>0</v>
      </c>
      <c r="E148" s="6" t="s">
        <v>215</v>
      </c>
      <c r="F148" s="6" t="s">
        <v>217</v>
      </c>
    </row>
    <row r="149" spans="1:6" x14ac:dyDescent="0.3">
      <c r="A149" s="6">
        <v>146</v>
      </c>
      <c r="B149" s="6" t="s">
        <v>213</v>
      </c>
      <c r="C149" s="6">
        <v>0</v>
      </c>
      <c r="D149" s="6">
        <v>0</v>
      </c>
      <c r="E149" s="6" t="s">
        <v>215</v>
      </c>
      <c r="F149" s="6" t="s">
        <v>217</v>
      </c>
    </row>
    <row r="150" spans="1:6" x14ac:dyDescent="0.3">
      <c r="A150" s="6">
        <v>147</v>
      </c>
      <c r="B150" s="6" t="s">
        <v>213</v>
      </c>
      <c r="C150" s="6">
        <v>0</v>
      </c>
      <c r="D150" s="6">
        <v>0</v>
      </c>
      <c r="E150" s="6" t="s">
        <v>215</v>
      </c>
      <c r="F150" s="6" t="s">
        <v>217</v>
      </c>
    </row>
    <row r="151" spans="1:6" x14ac:dyDescent="0.3">
      <c r="A151" s="6">
        <v>148</v>
      </c>
      <c r="B151" s="6" t="s">
        <v>213</v>
      </c>
      <c r="C151" s="6">
        <v>0</v>
      </c>
      <c r="D151" s="6">
        <v>0</v>
      </c>
      <c r="E151" s="6" t="s">
        <v>215</v>
      </c>
      <c r="F151" s="6" t="s">
        <v>217</v>
      </c>
    </row>
    <row r="152" spans="1:6" x14ac:dyDescent="0.3">
      <c r="A152" s="6">
        <v>149</v>
      </c>
      <c r="B152" s="6" t="s">
        <v>213</v>
      </c>
      <c r="C152" s="6">
        <v>0</v>
      </c>
      <c r="D152" s="6">
        <v>0</v>
      </c>
      <c r="E152" s="6" t="s">
        <v>215</v>
      </c>
      <c r="F152" s="6" t="s">
        <v>217</v>
      </c>
    </row>
    <row r="153" spans="1:6" x14ac:dyDescent="0.3">
      <c r="A153" s="6">
        <v>150</v>
      </c>
      <c r="B153" s="6" t="s">
        <v>213</v>
      </c>
      <c r="C153" s="6">
        <v>0</v>
      </c>
      <c r="D153" s="6">
        <v>0</v>
      </c>
      <c r="E153" s="6" t="s">
        <v>215</v>
      </c>
      <c r="F153" s="6" t="s">
        <v>217</v>
      </c>
    </row>
    <row r="154" spans="1:6" x14ac:dyDescent="0.3">
      <c r="A154" s="6">
        <v>151</v>
      </c>
      <c r="B154" s="6" t="s">
        <v>213</v>
      </c>
      <c r="C154" s="6">
        <v>0</v>
      </c>
      <c r="D154" s="6">
        <v>0</v>
      </c>
      <c r="E154" s="6" t="s">
        <v>215</v>
      </c>
      <c r="F154" s="6" t="s">
        <v>217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54"/>
  <sheetViews>
    <sheetView topLeftCell="A3" workbookViewId="0">
      <selection activeCell="C12" sqref="C12"/>
    </sheetView>
  </sheetViews>
  <sheetFormatPr baseColWidth="10" defaultColWidth="8.88671875" defaultRowHeight="14.4" x14ac:dyDescent="0.3"/>
  <cols>
    <col min="1" max="1" width="4" bestFit="1" customWidth="1"/>
    <col min="2" max="2" width="30.332031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3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3">
      <c r="A4" s="6">
        <v>1</v>
      </c>
      <c r="B4" t="s">
        <v>213</v>
      </c>
      <c r="C4">
        <v>0</v>
      </c>
      <c r="D4">
        <v>0</v>
      </c>
      <c r="E4" t="s">
        <v>215</v>
      </c>
      <c r="F4" t="s">
        <v>217</v>
      </c>
    </row>
    <row r="5" spans="1:6" x14ac:dyDescent="0.3">
      <c r="A5" s="6">
        <v>2</v>
      </c>
      <c r="B5" s="6" t="s">
        <v>213</v>
      </c>
      <c r="C5" s="6">
        <v>0</v>
      </c>
      <c r="D5" s="6">
        <v>0</v>
      </c>
      <c r="E5" s="6" t="s">
        <v>215</v>
      </c>
      <c r="F5" s="6" t="s">
        <v>217</v>
      </c>
    </row>
    <row r="6" spans="1:6" x14ac:dyDescent="0.3">
      <c r="A6" s="6">
        <v>3</v>
      </c>
      <c r="B6" s="6" t="s">
        <v>213</v>
      </c>
      <c r="C6" s="6">
        <v>0</v>
      </c>
      <c r="D6" s="6">
        <v>0</v>
      </c>
      <c r="E6" s="6" t="s">
        <v>215</v>
      </c>
      <c r="F6" s="6" t="s">
        <v>217</v>
      </c>
    </row>
    <row r="7" spans="1:6" x14ac:dyDescent="0.3">
      <c r="A7" s="6">
        <v>4</v>
      </c>
      <c r="B7" s="6" t="s">
        <v>213</v>
      </c>
      <c r="C7" s="6">
        <v>0</v>
      </c>
      <c r="D7" s="6">
        <v>0</v>
      </c>
      <c r="E7" s="6" t="s">
        <v>215</v>
      </c>
      <c r="F7" s="6" t="s">
        <v>217</v>
      </c>
    </row>
    <row r="8" spans="1:6" x14ac:dyDescent="0.3">
      <c r="A8" s="6">
        <v>5</v>
      </c>
      <c r="B8" s="6" t="s">
        <v>213</v>
      </c>
      <c r="C8" s="6">
        <v>0</v>
      </c>
      <c r="D8" s="6">
        <v>0</v>
      </c>
      <c r="E8" s="6" t="s">
        <v>215</v>
      </c>
      <c r="F8" s="6" t="s">
        <v>217</v>
      </c>
    </row>
    <row r="9" spans="1:6" x14ac:dyDescent="0.3">
      <c r="A9" s="6">
        <v>6</v>
      </c>
      <c r="B9" s="6" t="s">
        <v>213</v>
      </c>
      <c r="C9" s="6">
        <v>0</v>
      </c>
      <c r="D9" s="6">
        <v>0</v>
      </c>
      <c r="E9" s="6" t="s">
        <v>215</v>
      </c>
      <c r="F9" s="6" t="s">
        <v>217</v>
      </c>
    </row>
    <row r="10" spans="1:6" x14ac:dyDescent="0.3">
      <c r="A10" s="6">
        <v>7</v>
      </c>
      <c r="B10" s="6" t="s">
        <v>213</v>
      </c>
      <c r="C10" s="6">
        <v>0</v>
      </c>
      <c r="D10" s="6">
        <v>0</v>
      </c>
      <c r="E10" s="6" t="s">
        <v>215</v>
      </c>
      <c r="F10" s="6" t="s">
        <v>217</v>
      </c>
    </row>
    <row r="11" spans="1:6" x14ac:dyDescent="0.3">
      <c r="A11" s="6">
        <v>8</v>
      </c>
      <c r="B11" s="6" t="s">
        <v>213</v>
      </c>
      <c r="C11" s="6">
        <v>0</v>
      </c>
      <c r="D11" s="6">
        <v>0</v>
      </c>
      <c r="E11" s="6" t="s">
        <v>215</v>
      </c>
      <c r="F11" s="6" t="s">
        <v>217</v>
      </c>
    </row>
    <row r="12" spans="1:6" x14ac:dyDescent="0.3">
      <c r="A12" s="6">
        <v>9</v>
      </c>
      <c r="B12" s="6" t="s">
        <v>213</v>
      </c>
      <c r="C12" s="6">
        <v>0</v>
      </c>
      <c r="D12" s="6">
        <v>0</v>
      </c>
      <c r="E12" s="6" t="s">
        <v>215</v>
      </c>
      <c r="F12" s="6" t="s">
        <v>217</v>
      </c>
    </row>
    <row r="13" spans="1:6" x14ac:dyDescent="0.3">
      <c r="A13" s="6">
        <v>10</v>
      </c>
      <c r="B13" s="6" t="s">
        <v>213</v>
      </c>
      <c r="C13" s="6">
        <v>0</v>
      </c>
      <c r="D13" s="6">
        <v>0</v>
      </c>
      <c r="E13" s="6" t="s">
        <v>215</v>
      </c>
      <c r="F13" s="6" t="s">
        <v>217</v>
      </c>
    </row>
    <row r="14" spans="1:6" x14ac:dyDescent="0.3">
      <c r="A14" s="6">
        <v>11</v>
      </c>
      <c r="B14" s="6" t="s">
        <v>213</v>
      </c>
      <c r="C14" s="6">
        <v>0</v>
      </c>
      <c r="D14" s="6">
        <v>0</v>
      </c>
      <c r="E14" s="6" t="s">
        <v>215</v>
      </c>
      <c r="F14" s="6" t="s">
        <v>217</v>
      </c>
    </row>
    <row r="15" spans="1:6" x14ac:dyDescent="0.3">
      <c r="A15" s="6">
        <v>12</v>
      </c>
      <c r="B15" s="6" t="s">
        <v>213</v>
      </c>
      <c r="C15" s="6">
        <v>0</v>
      </c>
      <c r="D15" s="6">
        <v>0</v>
      </c>
      <c r="E15" s="6" t="s">
        <v>215</v>
      </c>
      <c r="F15" s="6" t="s">
        <v>217</v>
      </c>
    </row>
    <row r="16" spans="1:6" x14ac:dyDescent="0.3">
      <c r="A16" s="6">
        <v>13</v>
      </c>
      <c r="B16" s="6" t="s">
        <v>213</v>
      </c>
      <c r="C16" s="6">
        <v>0</v>
      </c>
      <c r="D16" s="6">
        <v>0</v>
      </c>
      <c r="E16" s="6" t="s">
        <v>215</v>
      </c>
      <c r="F16" s="6" t="s">
        <v>217</v>
      </c>
    </row>
    <row r="17" spans="1:6" x14ac:dyDescent="0.3">
      <c r="A17" s="6">
        <v>14</v>
      </c>
      <c r="B17" s="6" t="s">
        <v>213</v>
      </c>
      <c r="C17" s="6">
        <v>0</v>
      </c>
      <c r="D17" s="6">
        <v>0</v>
      </c>
      <c r="E17" s="6" t="s">
        <v>215</v>
      </c>
      <c r="F17" s="6" t="s">
        <v>217</v>
      </c>
    </row>
    <row r="18" spans="1:6" x14ac:dyDescent="0.3">
      <c r="A18" s="6">
        <v>15</v>
      </c>
      <c r="B18" s="6" t="s">
        <v>213</v>
      </c>
      <c r="C18" s="6">
        <v>0</v>
      </c>
      <c r="D18" s="6">
        <v>0</v>
      </c>
      <c r="E18" s="6" t="s">
        <v>215</v>
      </c>
      <c r="F18" s="6" t="s">
        <v>217</v>
      </c>
    </row>
    <row r="19" spans="1:6" x14ac:dyDescent="0.3">
      <c r="A19" s="6">
        <v>16</v>
      </c>
      <c r="B19" s="6" t="s">
        <v>213</v>
      </c>
      <c r="C19" s="6">
        <v>0</v>
      </c>
      <c r="D19" s="6">
        <v>0</v>
      </c>
      <c r="E19" s="6" t="s">
        <v>215</v>
      </c>
      <c r="F19" s="6" t="s">
        <v>217</v>
      </c>
    </row>
    <row r="20" spans="1:6" x14ac:dyDescent="0.3">
      <c r="A20" s="6">
        <v>17</v>
      </c>
      <c r="B20" s="6" t="s">
        <v>213</v>
      </c>
      <c r="C20" s="6">
        <v>0</v>
      </c>
      <c r="D20" s="6">
        <v>0</v>
      </c>
      <c r="E20" s="6" t="s">
        <v>215</v>
      </c>
      <c r="F20" s="6" t="s">
        <v>217</v>
      </c>
    </row>
    <row r="21" spans="1:6" x14ac:dyDescent="0.3">
      <c r="A21" s="6">
        <v>18</v>
      </c>
      <c r="B21" s="6" t="s">
        <v>213</v>
      </c>
      <c r="C21" s="6">
        <v>0</v>
      </c>
      <c r="D21" s="6">
        <v>0</v>
      </c>
      <c r="E21" s="6" t="s">
        <v>215</v>
      </c>
      <c r="F21" s="6" t="s">
        <v>217</v>
      </c>
    </row>
    <row r="22" spans="1:6" x14ac:dyDescent="0.3">
      <c r="A22" s="6">
        <v>19</v>
      </c>
      <c r="B22" s="6" t="s">
        <v>213</v>
      </c>
      <c r="C22" s="6">
        <v>0</v>
      </c>
      <c r="D22" s="6">
        <v>0</v>
      </c>
      <c r="E22" s="6" t="s">
        <v>215</v>
      </c>
      <c r="F22" s="6" t="s">
        <v>217</v>
      </c>
    </row>
    <row r="23" spans="1:6" x14ac:dyDescent="0.3">
      <c r="A23" s="6">
        <v>20</v>
      </c>
      <c r="B23" s="6" t="s">
        <v>213</v>
      </c>
      <c r="C23" s="6">
        <v>0</v>
      </c>
      <c r="D23" s="6">
        <v>0</v>
      </c>
      <c r="E23" s="6" t="s">
        <v>215</v>
      </c>
      <c r="F23" s="6" t="s">
        <v>217</v>
      </c>
    </row>
    <row r="24" spans="1:6" x14ac:dyDescent="0.3">
      <c r="A24" s="6">
        <v>21</v>
      </c>
      <c r="B24" s="6" t="s">
        <v>213</v>
      </c>
      <c r="C24" s="6">
        <v>0</v>
      </c>
      <c r="D24" s="6">
        <v>0</v>
      </c>
      <c r="E24" s="6" t="s">
        <v>215</v>
      </c>
      <c r="F24" s="6" t="s">
        <v>217</v>
      </c>
    </row>
    <row r="25" spans="1:6" x14ac:dyDescent="0.3">
      <c r="A25" s="6">
        <v>22</v>
      </c>
      <c r="B25" s="6" t="s">
        <v>213</v>
      </c>
      <c r="C25" s="6">
        <v>0</v>
      </c>
      <c r="D25" s="6">
        <v>0</v>
      </c>
      <c r="E25" s="6" t="s">
        <v>215</v>
      </c>
      <c r="F25" s="6" t="s">
        <v>217</v>
      </c>
    </row>
    <row r="26" spans="1:6" x14ac:dyDescent="0.3">
      <c r="A26" s="6">
        <v>23</v>
      </c>
      <c r="B26" s="6" t="s">
        <v>213</v>
      </c>
      <c r="C26" s="6">
        <v>0</v>
      </c>
      <c r="D26" s="6">
        <v>0</v>
      </c>
      <c r="E26" s="6" t="s">
        <v>215</v>
      </c>
      <c r="F26" s="6" t="s">
        <v>217</v>
      </c>
    </row>
    <row r="27" spans="1:6" x14ac:dyDescent="0.3">
      <c r="A27" s="6">
        <v>24</v>
      </c>
      <c r="B27" s="6" t="s">
        <v>213</v>
      </c>
      <c r="C27" s="6">
        <v>0</v>
      </c>
      <c r="D27" s="6">
        <v>0</v>
      </c>
      <c r="E27" s="6" t="s">
        <v>215</v>
      </c>
      <c r="F27" s="6" t="s">
        <v>217</v>
      </c>
    </row>
    <row r="28" spans="1:6" x14ac:dyDescent="0.3">
      <c r="A28" s="6">
        <v>25</v>
      </c>
      <c r="B28" s="6" t="s">
        <v>213</v>
      </c>
      <c r="C28" s="6">
        <v>0</v>
      </c>
      <c r="D28" s="6">
        <v>0</v>
      </c>
      <c r="E28" s="6" t="s">
        <v>215</v>
      </c>
      <c r="F28" s="6" t="s">
        <v>217</v>
      </c>
    </row>
    <row r="29" spans="1:6" x14ac:dyDescent="0.3">
      <c r="A29" s="6">
        <v>26</v>
      </c>
      <c r="B29" s="6" t="s">
        <v>213</v>
      </c>
      <c r="C29" s="6">
        <v>0</v>
      </c>
      <c r="D29" s="6">
        <v>0</v>
      </c>
      <c r="E29" s="6" t="s">
        <v>215</v>
      </c>
      <c r="F29" s="6" t="s">
        <v>217</v>
      </c>
    </row>
    <row r="30" spans="1:6" x14ac:dyDescent="0.3">
      <c r="A30" s="6">
        <v>27</v>
      </c>
      <c r="B30" s="6" t="s">
        <v>213</v>
      </c>
      <c r="C30" s="6">
        <v>0</v>
      </c>
      <c r="D30" s="6">
        <v>0</v>
      </c>
      <c r="E30" s="6" t="s">
        <v>215</v>
      </c>
      <c r="F30" s="6" t="s">
        <v>217</v>
      </c>
    </row>
    <row r="31" spans="1:6" x14ac:dyDescent="0.3">
      <c r="A31" s="6">
        <v>28</v>
      </c>
      <c r="B31" s="6" t="s">
        <v>213</v>
      </c>
      <c r="C31" s="6">
        <v>0</v>
      </c>
      <c r="D31" s="6">
        <v>0</v>
      </c>
      <c r="E31" s="6" t="s">
        <v>215</v>
      </c>
      <c r="F31" s="6" t="s">
        <v>217</v>
      </c>
    </row>
    <row r="32" spans="1:6" x14ac:dyDescent="0.3">
      <c r="A32" s="6">
        <v>29</v>
      </c>
      <c r="B32" s="6" t="s">
        <v>213</v>
      </c>
      <c r="C32" s="6">
        <v>0</v>
      </c>
      <c r="D32" s="6">
        <v>0</v>
      </c>
      <c r="E32" s="6" t="s">
        <v>215</v>
      </c>
      <c r="F32" s="6" t="s">
        <v>217</v>
      </c>
    </row>
    <row r="33" spans="1:6" x14ac:dyDescent="0.3">
      <c r="A33" s="6">
        <v>30</v>
      </c>
      <c r="B33" s="6" t="s">
        <v>213</v>
      </c>
      <c r="C33" s="6">
        <v>0</v>
      </c>
      <c r="D33" s="6">
        <v>0</v>
      </c>
      <c r="E33" s="6" t="s">
        <v>215</v>
      </c>
      <c r="F33" s="6" t="s">
        <v>217</v>
      </c>
    </row>
    <row r="34" spans="1:6" x14ac:dyDescent="0.3">
      <c r="A34" s="6">
        <v>31</v>
      </c>
      <c r="B34" s="6" t="s">
        <v>213</v>
      </c>
      <c r="C34" s="6">
        <v>0</v>
      </c>
      <c r="D34" s="6">
        <v>0</v>
      </c>
      <c r="E34" s="6" t="s">
        <v>215</v>
      </c>
      <c r="F34" s="6" t="s">
        <v>217</v>
      </c>
    </row>
    <row r="35" spans="1:6" x14ac:dyDescent="0.3">
      <c r="A35" s="6">
        <v>32</v>
      </c>
      <c r="B35" s="6" t="s">
        <v>213</v>
      </c>
      <c r="C35" s="6">
        <v>0</v>
      </c>
      <c r="D35" s="6">
        <v>0</v>
      </c>
      <c r="E35" s="6" t="s">
        <v>215</v>
      </c>
      <c r="F35" s="6" t="s">
        <v>217</v>
      </c>
    </row>
    <row r="36" spans="1:6" x14ac:dyDescent="0.3">
      <c r="A36" s="6">
        <v>33</v>
      </c>
      <c r="B36" s="6" t="s">
        <v>213</v>
      </c>
      <c r="C36" s="6">
        <v>0</v>
      </c>
      <c r="D36" s="6">
        <v>0</v>
      </c>
      <c r="E36" s="6" t="s">
        <v>215</v>
      </c>
      <c r="F36" s="6" t="s">
        <v>217</v>
      </c>
    </row>
    <row r="37" spans="1:6" x14ac:dyDescent="0.3">
      <c r="A37" s="6">
        <v>34</v>
      </c>
      <c r="B37" s="6" t="s">
        <v>213</v>
      </c>
      <c r="C37" s="6">
        <v>0</v>
      </c>
      <c r="D37" s="6">
        <v>0</v>
      </c>
      <c r="E37" s="6" t="s">
        <v>215</v>
      </c>
      <c r="F37" s="6" t="s">
        <v>217</v>
      </c>
    </row>
    <row r="38" spans="1:6" x14ac:dyDescent="0.3">
      <c r="A38" s="6">
        <v>35</v>
      </c>
      <c r="B38" s="6" t="s">
        <v>213</v>
      </c>
      <c r="C38" s="6">
        <v>0</v>
      </c>
      <c r="D38" s="6">
        <v>0</v>
      </c>
      <c r="E38" s="6" t="s">
        <v>215</v>
      </c>
      <c r="F38" s="6" t="s">
        <v>217</v>
      </c>
    </row>
    <row r="39" spans="1:6" x14ac:dyDescent="0.3">
      <c r="A39" s="6">
        <v>36</v>
      </c>
      <c r="B39" s="6" t="s">
        <v>213</v>
      </c>
      <c r="C39" s="6">
        <v>0</v>
      </c>
      <c r="D39" s="6">
        <v>0</v>
      </c>
      <c r="E39" s="6" t="s">
        <v>215</v>
      </c>
      <c r="F39" s="6" t="s">
        <v>217</v>
      </c>
    </row>
    <row r="40" spans="1:6" x14ac:dyDescent="0.3">
      <c r="A40" s="6">
        <v>37</v>
      </c>
      <c r="B40" s="6" t="s">
        <v>213</v>
      </c>
      <c r="C40" s="6">
        <v>0</v>
      </c>
      <c r="D40" s="6">
        <v>0</v>
      </c>
      <c r="E40" s="6" t="s">
        <v>215</v>
      </c>
      <c r="F40" s="6" t="s">
        <v>217</v>
      </c>
    </row>
    <row r="41" spans="1:6" x14ac:dyDescent="0.3">
      <c r="A41" s="6">
        <v>38</v>
      </c>
      <c r="B41" s="6" t="s">
        <v>213</v>
      </c>
      <c r="C41" s="6">
        <v>0</v>
      </c>
      <c r="D41" s="6">
        <v>0</v>
      </c>
      <c r="E41" s="6" t="s">
        <v>215</v>
      </c>
      <c r="F41" s="6" t="s">
        <v>217</v>
      </c>
    </row>
    <row r="42" spans="1:6" x14ac:dyDescent="0.3">
      <c r="A42" s="6">
        <v>39</v>
      </c>
      <c r="B42" s="6" t="s">
        <v>213</v>
      </c>
      <c r="C42" s="6">
        <v>0</v>
      </c>
      <c r="D42" s="6">
        <v>0</v>
      </c>
      <c r="E42" s="6" t="s">
        <v>215</v>
      </c>
      <c r="F42" s="6" t="s">
        <v>217</v>
      </c>
    </row>
    <row r="43" spans="1:6" x14ac:dyDescent="0.3">
      <c r="A43" s="6">
        <v>40</v>
      </c>
      <c r="B43" s="6" t="s">
        <v>213</v>
      </c>
      <c r="C43" s="6">
        <v>0</v>
      </c>
      <c r="D43" s="6">
        <v>0</v>
      </c>
      <c r="E43" s="6" t="s">
        <v>215</v>
      </c>
      <c r="F43" s="6" t="s">
        <v>217</v>
      </c>
    </row>
    <row r="44" spans="1:6" x14ac:dyDescent="0.3">
      <c r="A44" s="6">
        <v>41</v>
      </c>
      <c r="B44" s="6" t="s">
        <v>213</v>
      </c>
      <c r="C44" s="6">
        <v>0</v>
      </c>
      <c r="D44" s="6">
        <v>0</v>
      </c>
      <c r="E44" s="6" t="s">
        <v>215</v>
      </c>
      <c r="F44" s="6" t="s">
        <v>217</v>
      </c>
    </row>
    <row r="45" spans="1:6" x14ac:dyDescent="0.3">
      <c r="A45" s="6">
        <v>42</v>
      </c>
      <c r="B45" s="6" t="s">
        <v>213</v>
      </c>
      <c r="C45" s="6">
        <v>0</v>
      </c>
      <c r="D45" s="6">
        <v>0</v>
      </c>
      <c r="E45" s="6" t="s">
        <v>215</v>
      </c>
      <c r="F45" s="6" t="s">
        <v>217</v>
      </c>
    </row>
    <row r="46" spans="1:6" x14ac:dyDescent="0.3">
      <c r="A46" s="6">
        <v>43</v>
      </c>
      <c r="B46" s="6" t="s">
        <v>213</v>
      </c>
      <c r="C46" s="6">
        <v>0</v>
      </c>
      <c r="D46" s="6">
        <v>0</v>
      </c>
      <c r="E46" s="6" t="s">
        <v>215</v>
      </c>
      <c r="F46" s="6" t="s">
        <v>217</v>
      </c>
    </row>
    <row r="47" spans="1:6" x14ac:dyDescent="0.3">
      <c r="A47" s="6">
        <v>44</v>
      </c>
      <c r="B47" s="6" t="s">
        <v>213</v>
      </c>
      <c r="C47" s="6">
        <v>0</v>
      </c>
      <c r="D47" s="6">
        <v>0</v>
      </c>
      <c r="E47" s="6" t="s">
        <v>215</v>
      </c>
      <c r="F47" s="6" t="s">
        <v>217</v>
      </c>
    </row>
    <row r="48" spans="1:6" x14ac:dyDescent="0.3">
      <c r="A48" s="6">
        <v>45</v>
      </c>
      <c r="B48" s="6" t="s">
        <v>213</v>
      </c>
      <c r="C48" s="6">
        <v>0</v>
      </c>
      <c r="D48" s="6">
        <v>0</v>
      </c>
      <c r="E48" s="6" t="s">
        <v>215</v>
      </c>
      <c r="F48" s="6" t="s">
        <v>217</v>
      </c>
    </row>
    <row r="49" spans="1:6" x14ac:dyDescent="0.3">
      <c r="A49" s="6">
        <v>46</v>
      </c>
      <c r="B49" s="6" t="s">
        <v>213</v>
      </c>
      <c r="C49" s="6">
        <v>0</v>
      </c>
      <c r="D49" s="6">
        <v>0</v>
      </c>
      <c r="E49" s="6" t="s">
        <v>215</v>
      </c>
      <c r="F49" s="6" t="s">
        <v>217</v>
      </c>
    </row>
    <row r="50" spans="1:6" x14ac:dyDescent="0.3">
      <c r="A50" s="6">
        <v>47</v>
      </c>
      <c r="B50" s="6" t="s">
        <v>213</v>
      </c>
      <c r="C50" s="6">
        <v>0</v>
      </c>
      <c r="D50" s="6">
        <v>0</v>
      </c>
      <c r="E50" s="6" t="s">
        <v>215</v>
      </c>
      <c r="F50" s="6" t="s">
        <v>217</v>
      </c>
    </row>
    <row r="51" spans="1:6" x14ac:dyDescent="0.3">
      <c r="A51" s="6">
        <v>48</v>
      </c>
      <c r="B51" s="6" t="s">
        <v>213</v>
      </c>
      <c r="C51" s="6">
        <v>0</v>
      </c>
      <c r="D51" s="6">
        <v>0</v>
      </c>
      <c r="E51" s="6" t="s">
        <v>215</v>
      </c>
      <c r="F51" s="6" t="s">
        <v>217</v>
      </c>
    </row>
    <row r="52" spans="1:6" x14ac:dyDescent="0.3">
      <c r="A52" s="6">
        <v>49</v>
      </c>
      <c r="B52" s="6" t="s">
        <v>213</v>
      </c>
      <c r="C52" s="6">
        <v>0</v>
      </c>
      <c r="D52" s="6">
        <v>0</v>
      </c>
      <c r="E52" s="6" t="s">
        <v>215</v>
      </c>
      <c r="F52" s="6" t="s">
        <v>217</v>
      </c>
    </row>
    <row r="53" spans="1:6" x14ac:dyDescent="0.3">
      <c r="A53" s="6">
        <v>50</v>
      </c>
      <c r="B53" s="6" t="s">
        <v>213</v>
      </c>
      <c r="C53" s="6">
        <v>0</v>
      </c>
      <c r="D53" s="6">
        <v>0</v>
      </c>
      <c r="E53" s="6" t="s">
        <v>215</v>
      </c>
      <c r="F53" s="6" t="s">
        <v>217</v>
      </c>
    </row>
    <row r="54" spans="1:6" x14ac:dyDescent="0.3">
      <c r="A54" s="6">
        <v>51</v>
      </c>
      <c r="B54" s="6" t="s">
        <v>213</v>
      </c>
      <c r="C54" s="6">
        <v>0</v>
      </c>
      <c r="D54" s="6">
        <v>0</v>
      </c>
      <c r="E54" s="6" t="s">
        <v>215</v>
      </c>
      <c r="F54" s="6" t="s">
        <v>217</v>
      </c>
    </row>
    <row r="55" spans="1:6" x14ac:dyDescent="0.3">
      <c r="A55" s="6">
        <v>52</v>
      </c>
      <c r="B55" s="6" t="s">
        <v>213</v>
      </c>
      <c r="C55" s="6">
        <v>0</v>
      </c>
      <c r="D55" s="6">
        <v>0</v>
      </c>
      <c r="E55" s="6" t="s">
        <v>215</v>
      </c>
      <c r="F55" s="6" t="s">
        <v>217</v>
      </c>
    </row>
    <row r="56" spans="1:6" x14ac:dyDescent="0.3">
      <c r="A56" s="6">
        <v>53</v>
      </c>
      <c r="B56" s="6" t="s">
        <v>213</v>
      </c>
      <c r="C56" s="6">
        <v>0</v>
      </c>
      <c r="D56" s="6">
        <v>0</v>
      </c>
      <c r="E56" s="6" t="s">
        <v>215</v>
      </c>
      <c r="F56" s="6" t="s">
        <v>217</v>
      </c>
    </row>
    <row r="57" spans="1:6" x14ac:dyDescent="0.3">
      <c r="A57" s="6">
        <v>54</v>
      </c>
      <c r="B57" s="6" t="s">
        <v>213</v>
      </c>
      <c r="C57" s="6">
        <v>0</v>
      </c>
      <c r="D57" s="6">
        <v>0</v>
      </c>
      <c r="E57" s="6" t="s">
        <v>215</v>
      </c>
      <c r="F57" s="6" t="s">
        <v>217</v>
      </c>
    </row>
    <row r="58" spans="1:6" x14ac:dyDescent="0.3">
      <c r="A58" s="6">
        <v>55</v>
      </c>
      <c r="B58" s="6" t="s">
        <v>213</v>
      </c>
      <c r="C58" s="6">
        <v>0</v>
      </c>
      <c r="D58" s="6">
        <v>0</v>
      </c>
      <c r="E58" s="6" t="s">
        <v>215</v>
      </c>
      <c r="F58" s="6" t="s">
        <v>217</v>
      </c>
    </row>
    <row r="59" spans="1:6" x14ac:dyDescent="0.3">
      <c r="A59" s="6">
        <v>56</v>
      </c>
      <c r="B59" s="6" t="s">
        <v>213</v>
      </c>
      <c r="C59" s="6">
        <v>0</v>
      </c>
      <c r="D59" s="6">
        <v>0</v>
      </c>
      <c r="E59" s="6" t="s">
        <v>215</v>
      </c>
      <c r="F59" s="6" t="s">
        <v>217</v>
      </c>
    </row>
    <row r="60" spans="1:6" x14ac:dyDescent="0.3">
      <c r="A60" s="6">
        <v>57</v>
      </c>
      <c r="B60" s="6" t="s">
        <v>213</v>
      </c>
      <c r="C60" s="6">
        <v>0</v>
      </c>
      <c r="D60" s="6">
        <v>0</v>
      </c>
      <c r="E60" s="6" t="s">
        <v>215</v>
      </c>
      <c r="F60" s="6" t="s">
        <v>217</v>
      </c>
    </row>
    <row r="61" spans="1:6" x14ac:dyDescent="0.3">
      <c r="A61" s="6">
        <v>58</v>
      </c>
      <c r="B61" s="6" t="s">
        <v>213</v>
      </c>
      <c r="C61" s="6">
        <v>0</v>
      </c>
      <c r="D61" s="6">
        <v>0</v>
      </c>
      <c r="E61" s="6" t="s">
        <v>215</v>
      </c>
      <c r="F61" s="6" t="s">
        <v>217</v>
      </c>
    </row>
    <row r="62" spans="1:6" x14ac:dyDescent="0.3">
      <c r="A62" s="6">
        <v>59</v>
      </c>
      <c r="B62" s="6" t="s">
        <v>213</v>
      </c>
      <c r="C62" s="6">
        <v>0</v>
      </c>
      <c r="D62" s="6">
        <v>0</v>
      </c>
      <c r="E62" s="6" t="s">
        <v>215</v>
      </c>
      <c r="F62" s="6" t="s">
        <v>217</v>
      </c>
    </row>
    <row r="63" spans="1:6" x14ac:dyDescent="0.3">
      <c r="A63" s="6">
        <v>60</v>
      </c>
      <c r="B63" s="6" t="s">
        <v>213</v>
      </c>
      <c r="C63" s="6">
        <v>0</v>
      </c>
      <c r="D63" s="6">
        <v>0</v>
      </c>
      <c r="E63" s="6" t="s">
        <v>215</v>
      </c>
      <c r="F63" s="6" t="s">
        <v>217</v>
      </c>
    </row>
    <row r="64" spans="1:6" x14ac:dyDescent="0.3">
      <c r="A64" s="6">
        <v>61</v>
      </c>
      <c r="B64" s="6" t="s">
        <v>213</v>
      </c>
      <c r="C64" s="6">
        <v>0</v>
      </c>
      <c r="D64" s="6">
        <v>0</v>
      </c>
      <c r="E64" s="6" t="s">
        <v>215</v>
      </c>
      <c r="F64" s="6" t="s">
        <v>217</v>
      </c>
    </row>
    <row r="65" spans="1:6" x14ac:dyDescent="0.3">
      <c r="A65" s="6">
        <v>62</v>
      </c>
      <c r="B65" s="6" t="s">
        <v>213</v>
      </c>
      <c r="C65" s="6">
        <v>0</v>
      </c>
      <c r="D65" s="6">
        <v>0</v>
      </c>
      <c r="E65" s="6" t="s">
        <v>215</v>
      </c>
      <c r="F65" s="6" t="s">
        <v>217</v>
      </c>
    </row>
    <row r="66" spans="1:6" x14ac:dyDescent="0.3">
      <c r="A66" s="6">
        <v>63</v>
      </c>
      <c r="B66" s="6" t="s">
        <v>213</v>
      </c>
      <c r="C66" s="6">
        <v>0</v>
      </c>
      <c r="D66" s="6">
        <v>0</v>
      </c>
      <c r="E66" s="6" t="s">
        <v>215</v>
      </c>
      <c r="F66" s="6" t="s">
        <v>217</v>
      </c>
    </row>
    <row r="67" spans="1:6" x14ac:dyDescent="0.3">
      <c r="A67" s="6">
        <v>64</v>
      </c>
      <c r="B67" s="6" t="s">
        <v>213</v>
      </c>
      <c r="C67" s="6">
        <v>0</v>
      </c>
      <c r="D67" s="6">
        <v>0</v>
      </c>
      <c r="E67" s="6" t="s">
        <v>215</v>
      </c>
      <c r="F67" s="6" t="s">
        <v>217</v>
      </c>
    </row>
    <row r="68" spans="1:6" x14ac:dyDescent="0.3">
      <c r="A68" s="6">
        <v>65</v>
      </c>
      <c r="B68" s="6" t="s">
        <v>213</v>
      </c>
      <c r="C68" s="6">
        <v>0</v>
      </c>
      <c r="D68" s="6">
        <v>0</v>
      </c>
      <c r="E68" s="6" t="s">
        <v>215</v>
      </c>
      <c r="F68" s="6" t="s">
        <v>217</v>
      </c>
    </row>
    <row r="69" spans="1:6" x14ac:dyDescent="0.3">
      <c r="A69" s="6">
        <v>66</v>
      </c>
      <c r="B69" s="6" t="s">
        <v>213</v>
      </c>
      <c r="C69" s="6">
        <v>0</v>
      </c>
      <c r="D69" s="6">
        <v>0</v>
      </c>
      <c r="E69" s="6" t="s">
        <v>215</v>
      </c>
      <c r="F69" s="6" t="s">
        <v>217</v>
      </c>
    </row>
    <row r="70" spans="1:6" x14ac:dyDescent="0.3">
      <c r="A70" s="6">
        <v>67</v>
      </c>
      <c r="B70" s="6" t="s">
        <v>213</v>
      </c>
      <c r="C70" s="6">
        <v>0</v>
      </c>
      <c r="D70" s="6">
        <v>0</v>
      </c>
      <c r="E70" s="6" t="s">
        <v>215</v>
      </c>
      <c r="F70" s="6" t="s">
        <v>217</v>
      </c>
    </row>
    <row r="71" spans="1:6" x14ac:dyDescent="0.3">
      <c r="A71" s="6">
        <v>68</v>
      </c>
      <c r="B71" s="6" t="s">
        <v>213</v>
      </c>
      <c r="C71" s="6">
        <v>0</v>
      </c>
      <c r="D71" s="6">
        <v>0</v>
      </c>
      <c r="E71" s="6" t="s">
        <v>215</v>
      </c>
      <c r="F71" s="6" t="s">
        <v>217</v>
      </c>
    </row>
    <row r="72" spans="1:6" x14ac:dyDescent="0.3">
      <c r="A72" s="6">
        <v>69</v>
      </c>
      <c r="B72" s="6" t="s">
        <v>213</v>
      </c>
      <c r="C72" s="6">
        <v>0</v>
      </c>
      <c r="D72" s="6">
        <v>0</v>
      </c>
      <c r="E72" s="6" t="s">
        <v>215</v>
      </c>
      <c r="F72" s="6" t="s">
        <v>217</v>
      </c>
    </row>
    <row r="73" spans="1:6" x14ac:dyDescent="0.3">
      <c r="A73" s="6">
        <v>70</v>
      </c>
      <c r="B73" s="6" t="s">
        <v>213</v>
      </c>
      <c r="C73" s="6">
        <v>0</v>
      </c>
      <c r="D73" s="6">
        <v>0</v>
      </c>
      <c r="E73" s="6" t="s">
        <v>215</v>
      </c>
      <c r="F73" s="6" t="s">
        <v>217</v>
      </c>
    </row>
    <row r="74" spans="1:6" x14ac:dyDescent="0.3">
      <c r="A74" s="6">
        <v>71</v>
      </c>
      <c r="B74" s="6" t="s">
        <v>213</v>
      </c>
      <c r="C74" s="6">
        <v>0</v>
      </c>
      <c r="D74" s="6">
        <v>0</v>
      </c>
      <c r="E74" s="6" t="s">
        <v>215</v>
      </c>
      <c r="F74" s="6" t="s">
        <v>217</v>
      </c>
    </row>
    <row r="75" spans="1:6" x14ac:dyDescent="0.3">
      <c r="A75" s="6">
        <v>72</v>
      </c>
      <c r="B75" s="6" t="s">
        <v>213</v>
      </c>
      <c r="C75" s="6">
        <v>0</v>
      </c>
      <c r="D75" s="6">
        <v>0</v>
      </c>
      <c r="E75" s="6" t="s">
        <v>215</v>
      </c>
      <c r="F75" s="6" t="s">
        <v>217</v>
      </c>
    </row>
    <row r="76" spans="1:6" x14ac:dyDescent="0.3">
      <c r="A76" s="6">
        <v>73</v>
      </c>
      <c r="B76" s="6" t="s">
        <v>213</v>
      </c>
      <c r="C76" s="6">
        <v>0</v>
      </c>
      <c r="D76" s="6">
        <v>0</v>
      </c>
      <c r="E76" s="6" t="s">
        <v>215</v>
      </c>
      <c r="F76" s="6" t="s">
        <v>217</v>
      </c>
    </row>
    <row r="77" spans="1:6" x14ac:dyDescent="0.3">
      <c r="A77" s="6">
        <v>74</v>
      </c>
      <c r="B77" s="6" t="s">
        <v>213</v>
      </c>
      <c r="C77" s="6">
        <v>0</v>
      </c>
      <c r="D77" s="6">
        <v>0</v>
      </c>
      <c r="E77" s="6" t="s">
        <v>215</v>
      </c>
      <c r="F77" s="6" t="s">
        <v>217</v>
      </c>
    </row>
    <row r="78" spans="1:6" x14ac:dyDescent="0.3">
      <c r="A78" s="6">
        <v>75</v>
      </c>
      <c r="B78" s="6" t="s">
        <v>213</v>
      </c>
      <c r="C78" s="6">
        <v>0</v>
      </c>
      <c r="D78" s="6">
        <v>0</v>
      </c>
      <c r="E78" s="6" t="s">
        <v>215</v>
      </c>
      <c r="F78" s="6" t="s">
        <v>217</v>
      </c>
    </row>
    <row r="79" spans="1:6" x14ac:dyDescent="0.3">
      <c r="A79" s="6">
        <v>76</v>
      </c>
      <c r="B79" s="6" t="s">
        <v>213</v>
      </c>
      <c r="C79" s="6">
        <v>0</v>
      </c>
      <c r="D79" s="6">
        <v>0</v>
      </c>
      <c r="E79" s="6" t="s">
        <v>215</v>
      </c>
      <c r="F79" s="6" t="s">
        <v>217</v>
      </c>
    </row>
    <row r="80" spans="1:6" x14ac:dyDescent="0.3">
      <c r="A80" s="6">
        <v>77</v>
      </c>
      <c r="B80" s="6" t="s">
        <v>213</v>
      </c>
      <c r="C80" s="6">
        <v>0</v>
      </c>
      <c r="D80" s="6">
        <v>0</v>
      </c>
      <c r="E80" s="6" t="s">
        <v>215</v>
      </c>
      <c r="F80" s="6" t="s">
        <v>217</v>
      </c>
    </row>
    <row r="81" spans="1:6" x14ac:dyDescent="0.3">
      <c r="A81" s="6">
        <v>78</v>
      </c>
      <c r="B81" s="6" t="s">
        <v>213</v>
      </c>
      <c r="C81" s="6">
        <v>0</v>
      </c>
      <c r="D81" s="6">
        <v>0</v>
      </c>
      <c r="E81" s="6" t="s">
        <v>215</v>
      </c>
      <c r="F81" s="6" t="s">
        <v>217</v>
      </c>
    </row>
    <row r="82" spans="1:6" x14ac:dyDescent="0.3">
      <c r="A82" s="6">
        <v>79</v>
      </c>
      <c r="B82" s="6" t="s">
        <v>213</v>
      </c>
      <c r="C82" s="6">
        <v>0</v>
      </c>
      <c r="D82" s="6">
        <v>0</v>
      </c>
      <c r="E82" s="6" t="s">
        <v>215</v>
      </c>
      <c r="F82" s="6" t="s">
        <v>217</v>
      </c>
    </row>
    <row r="83" spans="1:6" x14ac:dyDescent="0.3">
      <c r="A83" s="6">
        <v>80</v>
      </c>
      <c r="B83" s="6" t="s">
        <v>213</v>
      </c>
      <c r="C83" s="6">
        <v>0</v>
      </c>
      <c r="D83" s="6">
        <v>0</v>
      </c>
      <c r="E83" s="6" t="s">
        <v>215</v>
      </c>
      <c r="F83" s="6" t="s">
        <v>217</v>
      </c>
    </row>
    <row r="84" spans="1:6" x14ac:dyDescent="0.3">
      <c r="A84" s="6">
        <v>81</v>
      </c>
      <c r="B84" s="6" t="s">
        <v>213</v>
      </c>
      <c r="C84" s="6">
        <v>0</v>
      </c>
      <c r="D84" s="6">
        <v>0</v>
      </c>
      <c r="E84" s="6" t="s">
        <v>215</v>
      </c>
      <c r="F84" s="6" t="s">
        <v>217</v>
      </c>
    </row>
    <row r="85" spans="1:6" x14ac:dyDescent="0.3">
      <c r="A85" s="6">
        <v>82</v>
      </c>
      <c r="B85" s="6" t="s">
        <v>213</v>
      </c>
      <c r="C85" s="6">
        <v>0</v>
      </c>
      <c r="D85" s="6">
        <v>0</v>
      </c>
      <c r="E85" s="6" t="s">
        <v>215</v>
      </c>
      <c r="F85" s="6" t="s">
        <v>217</v>
      </c>
    </row>
    <row r="86" spans="1:6" x14ac:dyDescent="0.3">
      <c r="A86" s="6">
        <v>83</v>
      </c>
      <c r="B86" s="6" t="s">
        <v>213</v>
      </c>
      <c r="C86" s="6">
        <v>0</v>
      </c>
      <c r="D86" s="6">
        <v>0</v>
      </c>
      <c r="E86" s="6" t="s">
        <v>215</v>
      </c>
      <c r="F86" s="6" t="s">
        <v>217</v>
      </c>
    </row>
    <row r="87" spans="1:6" x14ac:dyDescent="0.3">
      <c r="A87" s="6">
        <v>84</v>
      </c>
      <c r="B87" s="6" t="s">
        <v>213</v>
      </c>
      <c r="C87" s="6">
        <v>0</v>
      </c>
      <c r="D87" s="6">
        <v>0</v>
      </c>
      <c r="E87" s="6" t="s">
        <v>215</v>
      </c>
      <c r="F87" s="6" t="s">
        <v>217</v>
      </c>
    </row>
    <row r="88" spans="1:6" x14ac:dyDescent="0.3">
      <c r="A88" s="6">
        <v>85</v>
      </c>
      <c r="B88" s="6" t="s">
        <v>213</v>
      </c>
      <c r="C88" s="6">
        <v>0</v>
      </c>
      <c r="D88" s="6">
        <v>0</v>
      </c>
      <c r="E88" s="6" t="s">
        <v>215</v>
      </c>
      <c r="F88" s="6" t="s">
        <v>217</v>
      </c>
    </row>
    <row r="89" spans="1:6" x14ac:dyDescent="0.3">
      <c r="A89" s="6">
        <v>86</v>
      </c>
      <c r="B89" s="6" t="s">
        <v>213</v>
      </c>
      <c r="C89" s="6">
        <v>0</v>
      </c>
      <c r="D89" s="6">
        <v>0</v>
      </c>
      <c r="E89" s="6" t="s">
        <v>215</v>
      </c>
      <c r="F89" s="6" t="s">
        <v>217</v>
      </c>
    </row>
    <row r="90" spans="1:6" x14ac:dyDescent="0.3">
      <c r="A90" s="6">
        <v>87</v>
      </c>
      <c r="B90" s="6" t="s">
        <v>213</v>
      </c>
      <c r="C90" s="6">
        <v>0</v>
      </c>
      <c r="D90" s="6">
        <v>0</v>
      </c>
      <c r="E90" s="6" t="s">
        <v>215</v>
      </c>
      <c r="F90" s="6" t="s">
        <v>217</v>
      </c>
    </row>
    <row r="91" spans="1:6" x14ac:dyDescent="0.3">
      <c r="A91" s="6">
        <v>88</v>
      </c>
      <c r="B91" s="6" t="s">
        <v>213</v>
      </c>
      <c r="C91" s="6">
        <v>0</v>
      </c>
      <c r="D91" s="6">
        <v>0</v>
      </c>
      <c r="E91" s="6" t="s">
        <v>215</v>
      </c>
      <c r="F91" s="6" t="s">
        <v>217</v>
      </c>
    </row>
    <row r="92" spans="1:6" x14ac:dyDescent="0.3">
      <c r="A92" s="6">
        <v>89</v>
      </c>
      <c r="B92" s="6" t="s">
        <v>213</v>
      </c>
      <c r="C92" s="6">
        <v>0</v>
      </c>
      <c r="D92" s="6">
        <v>0</v>
      </c>
      <c r="E92" s="6" t="s">
        <v>215</v>
      </c>
      <c r="F92" s="6" t="s">
        <v>217</v>
      </c>
    </row>
    <row r="93" spans="1:6" x14ac:dyDescent="0.3">
      <c r="A93" s="6">
        <v>90</v>
      </c>
      <c r="B93" s="6" t="s">
        <v>213</v>
      </c>
      <c r="C93" s="6">
        <v>0</v>
      </c>
      <c r="D93" s="6">
        <v>0</v>
      </c>
      <c r="E93" s="6" t="s">
        <v>215</v>
      </c>
      <c r="F93" s="6" t="s">
        <v>217</v>
      </c>
    </row>
    <row r="94" spans="1:6" x14ac:dyDescent="0.3">
      <c r="A94" s="6">
        <v>91</v>
      </c>
      <c r="B94" s="6" t="s">
        <v>213</v>
      </c>
      <c r="C94" s="6">
        <v>0</v>
      </c>
      <c r="D94" s="6">
        <v>0</v>
      </c>
      <c r="E94" s="6" t="s">
        <v>215</v>
      </c>
      <c r="F94" s="6" t="s">
        <v>217</v>
      </c>
    </row>
    <row r="95" spans="1:6" x14ac:dyDescent="0.3">
      <c r="A95" s="6">
        <v>92</v>
      </c>
      <c r="B95" s="6" t="s">
        <v>213</v>
      </c>
      <c r="C95" s="6">
        <v>0</v>
      </c>
      <c r="D95" s="6">
        <v>0</v>
      </c>
      <c r="E95" s="6" t="s">
        <v>215</v>
      </c>
      <c r="F95" s="6" t="s">
        <v>217</v>
      </c>
    </row>
    <row r="96" spans="1:6" x14ac:dyDescent="0.3">
      <c r="A96" s="6">
        <v>93</v>
      </c>
      <c r="B96" s="6" t="s">
        <v>213</v>
      </c>
      <c r="C96" s="6">
        <v>0</v>
      </c>
      <c r="D96" s="6">
        <v>0</v>
      </c>
      <c r="E96" s="6" t="s">
        <v>215</v>
      </c>
      <c r="F96" s="6" t="s">
        <v>217</v>
      </c>
    </row>
    <row r="97" spans="1:6" x14ac:dyDescent="0.3">
      <c r="A97" s="6">
        <v>94</v>
      </c>
      <c r="B97" s="6" t="s">
        <v>213</v>
      </c>
      <c r="C97" s="6">
        <v>0</v>
      </c>
      <c r="D97" s="6">
        <v>0</v>
      </c>
      <c r="E97" s="6" t="s">
        <v>215</v>
      </c>
      <c r="F97" s="6" t="s">
        <v>217</v>
      </c>
    </row>
    <row r="98" spans="1:6" x14ac:dyDescent="0.3">
      <c r="A98" s="6">
        <v>95</v>
      </c>
      <c r="B98" s="6" t="s">
        <v>213</v>
      </c>
      <c r="C98" s="6">
        <v>0</v>
      </c>
      <c r="D98" s="6">
        <v>0</v>
      </c>
      <c r="E98" s="6" t="s">
        <v>215</v>
      </c>
      <c r="F98" s="6" t="s">
        <v>217</v>
      </c>
    </row>
    <row r="99" spans="1:6" x14ac:dyDescent="0.3">
      <c r="A99" s="6">
        <v>96</v>
      </c>
      <c r="B99" s="6" t="s">
        <v>213</v>
      </c>
      <c r="C99" s="6">
        <v>0</v>
      </c>
      <c r="D99" s="6">
        <v>0</v>
      </c>
      <c r="E99" s="6" t="s">
        <v>215</v>
      </c>
      <c r="F99" s="6" t="s">
        <v>217</v>
      </c>
    </row>
    <row r="100" spans="1:6" x14ac:dyDescent="0.3">
      <c r="A100" s="6">
        <v>97</v>
      </c>
      <c r="B100" s="6" t="s">
        <v>213</v>
      </c>
      <c r="C100" s="6">
        <v>0</v>
      </c>
      <c r="D100" s="6">
        <v>0</v>
      </c>
      <c r="E100" s="6" t="s">
        <v>215</v>
      </c>
      <c r="F100" s="6" t="s">
        <v>217</v>
      </c>
    </row>
    <row r="101" spans="1:6" x14ac:dyDescent="0.3">
      <c r="A101" s="6">
        <v>98</v>
      </c>
      <c r="B101" s="6" t="s">
        <v>213</v>
      </c>
      <c r="C101" s="6">
        <v>0</v>
      </c>
      <c r="D101" s="6">
        <v>0</v>
      </c>
      <c r="E101" s="6" t="s">
        <v>215</v>
      </c>
      <c r="F101" s="6" t="s">
        <v>217</v>
      </c>
    </row>
    <row r="102" spans="1:6" x14ac:dyDescent="0.3">
      <c r="A102" s="6">
        <v>99</v>
      </c>
      <c r="B102" s="6" t="s">
        <v>213</v>
      </c>
      <c r="C102" s="6">
        <v>0</v>
      </c>
      <c r="D102" s="6">
        <v>0</v>
      </c>
      <c r="E102" s="6" t="s">
        <v>215</v>
      </c>
      <c r="F102" s="6" t="s">
        <v>217</v>
      </c>
    </row>
    <row r="103" spans="1:6" x14ac:dyDescent="0.3">
      <c r="A103" s="6">
        <v>100</v>
      </c>
      <c r="B103" s="6" t="s">
        <v>213</v>
      </c>
      <c r="C103" s="6">
        <v>0</v>
      </c>
      <c r="D103" s="6">
        <v>0</v>
      </c>
      <c r="E103" s="6" t="s">
        <v>215</v>
      </c>
      <c r="F103" s="6" t="s">
        <v>217</v>
      </c>
    </row>
    <row r="104" spans="1:6" x14ac:dyDescent="0.3">
      <c r="A104" s="6">
        <v>101</v>
      </c>
      <c r="B104" s="6" t="s">
        <v>213</v>
      </c>
      <c r="C104" s="6">
        <v>0</v>
      </c>
      <c r="D104" s="6">
        <v>0</v>
      </c>
      <c r="E104" s="6" t="s">
        <v>215</v>
      </c>
      <c r="F104" s="6" t="s">
        <v>217</v>
      </c>
    </row>
    <row r="105" spans="1:6" x14ac:dyDescent="0.3">
      <c r="A105" s="6">
        <v>102</v>
      </c>
      <c r="B105" s="6" t="s">
        <v>213</v>
      </c>
      <c r="C105" s="6">
        <v>0</v>
      </c>
      <c r="D105" s="6">
        <v>0</v>
      </c>
      <c r="E105" s="6" t="s">
        <v>215</v>
      </c>
      <c r="F105" s="6" t="s">
        <v>217</v>
      </c>
    </row>
    <row r="106" spans="1:6" x14ac:dyDescent="0.3">
      <c r="A106" s="6">
        <v>103</v>
      </c>
      <c r="B106" s="6" t="s">
        <v>213</v>
      </c>
      <c r="C106" s="6">
        <v>0</v>
      </c>
      <c r="D106" s="6">
        <v>0</v>
      </c>
      <c r="E106" s="6" t="s">
        <v>215</v>
      </c>
      <c r="F106" s="6" t="s">
        <v>217</v>
      </c>
    </row>
    <row r="107" spans="1:6" x14ac:dyDescent="0.3">
      <c r="A107" s="6">
        <v>104</v>
      </c>
      <c r="B107" s="6" t="s">
        <v>213</v>
      </c>
      <c r="C107" s="6">
        <v>0</v>
      </c>
      <c r="D107" s="6">
        <v>0</v>
      </c>
      <c r="E107" s="6" t="s">
        <v>215</v>
      </c>
      <c r="F107" s="6" t="s">
        <v>217</v>
      </c>
    </row>
    <row r="108" spans="1:6" x14ac:dyDescent="0.3">
      <c r="A108" s="6">
        <v>105</v>
      </c>
      <c r="B108" s="6" t="s">
        <v>213</v>
      </c>
      <c r="C108" s="6">
        <v>0</v>
      </c>
      <c r="D108" s="6">
        <v>0</v>
      </c>
      <c r="E108" s="6" t="s">
        <v>215</v>
      </c>
      <c r="F108" s="6" t="s">
        <v>217</v>
      </c>
    </row>
    <row r="109" spans="1:6" x14ac:dyDescent="0.3">
      <c r="A109" s="6">
        <v>106</v>
      </c>
      <c r="B109" s="6" t="s">
        <v>213</v>
      </c>
      <c r="C109" s="6">
        <v>0</v>
      </c>
      <c r="D109" s="6">
        <v>0</v>
      </c>
      <c r="E109" s="6" t="s">
        <v>215</v>
      </c>
      <c r="F109" s="6" t="s">
        <v>217</v>
      </c>
    </row>
    <row r="110" spans="1:6" x14ac:dyDescent="0.3">
      <c r="A110" s="6">
        <v>107</v>
      </c>
      <c r="B110" s="6" t="s">
        <v>213</v>
      </c>
      <c r="C110" s="6">
        <v>0</v>
      </c>
      <c r="D110" s="6">
        <v>0</v>
      </c>
      <c r="E110" s="6" t="s">
        <v>215</v>
      </c>
      <c r="F110" s="6" t="s">
        <v>217</v>
      </c>
    </row>
    <row r="111" spans="1:6" x14ac:dyDescent="0.3">
      <c r="A111" s="6">
        <v>108</v>
      </c>
      <c r="B111" s="6" t="s">
        <v>213</v>
      </c>
      <c r="C111" s="6">
        <v>0</v>
      </c>
      <c r="D111" s="6">
        <v>0</v>
      </c>
      <c r="E111" s="6" t="s">
        <v>215</v>
      </c>
      <c r="F111" s="6" t="s">
        <v>217</v>
      </c>
    </row>
    <row r="112" spans="1:6" x14ac:dyDescent="0.3">
      <c r="A112" s="6">
        <v>109</v>
      </c>
      <c r="B112" s="6" t="s">
        <v>213</v>
      </c>
      <c r="C112" s="6">
        <v>0</v>
      </c>
      <c r="D112" s="6">
        <v>0</v>
      </c>
      <c r="E112" s="6" t="s">
        <v>215</v>
      </c>
      <c r="F112" s="6" t="s">
        <v>217</v>
      </c>
    </row>
    <row r="113" spans="1:6" x14ac:dyDescent="0.3">
      <c r="A113" s="6">
        <v>110</v>
      </c>
      <c r="B113" s="6" t="s">
        <v>213</v>
      </c>
      <c r="C113" s="6">
        <v>0</v>
      </c>
      <c r="D113" s="6">
        <v>0</v>
      </c>
      <c r="E113" s="6" t="s">
        <v>215</v>
      </c>
      <c r="F113" s="6" t="s">
        <v>217</v>
      </c>
    </row>
    <row r="114" spans="1:6" x14ac:dyDescent="0.3">
      <c r="A114" s="6">
        <v>111</v>
      </c>
      <c r="B114" s="6" t="s">
        <v>213</v>
      </c>
      <c r="C114" s="6">
        <v>0</v>
      </c>
      <c r="D114" s="6">
        <v>0</v>
      </c>
      <c r="E114" s="6" t="s">
        <v>215</v>
      </c>
      <c r="F114" s="6" t="s">
        <v>217</v>
      </c>
    </row>
    <row r="115" spans="1:6" x14ac:dyDescent="0.3">
      <c r="A115" s="6">
        <v>112</v>
      </c>
      <c r="B115" s="6" t="s">
        <v>213</v>
      </c>
      <c r="C115" s="6">
        <v>0</v>
      </c>
      <c r="D115" s="6">
        <v>0</v>
      </c>
      <c r="E115" s="6" t="s">
        <v>215</v>
      </c>
      <c r="F115" s="6" t="s">
        <v>217</v>
      </c>
    </row>
    <row r="116" spans="1:6" x14ac:dyDescent="0.3">
      <c r="A116" s="6">
        <v>113</v>
      </c>
      <c r="B116" s="6" t="s">
        <v>213</v>
      </c>
      <c r="C116" s="6">
        <v>0</v>
      </c>
      <c r="D116" s="6">
        <v>0</v>
      </c>
      <c r="E116" s="6" t="s">
        <v>215</v>
      </c>
      <c r="F116" s="6" t="s">
        <v>217</v>
      </c>
    </row>
    <row r="117" spans="1:6" x14ac:dyDescent="0.3">
      <c r="A117" s="6">
        <v>114</v>
      </c>
      <c r="B117" s="6" t="s">
        <v>213</v>
      </c>
      <c r="C117" s="6">
        <v>0</v>
      </c>
      <c r="D117" s="6">
        <v>0</v>
      </c>
      <c r="E117" s="6" t="s">
        <v>215</v>
      </c>
      <c r="F117" s="6" t="s">
        <v>217</v>
      </c>
    </row>
    <row r="118" spans="1:6" x14ac:dyDescent="0.3">
      <c r="A118" s="6">
        <v>115</v>
      </c>
      <c r="B118" s="6" t="s">
        <v>213</v>
      </c>
      <c r="C118" s="6">
        <v>0</v>
      </c>
      <c r="D118" s="6">
        <v>0</v>
      </c>
      <c r="E118" s="6" t="s">
        <v>215</v>
      </c>
      <c r="F118" s="6" t="s">
        <v>217</v>
      </c>
    </row>
    <row r="119" spans="1:6" x14ac:dyDescent="0.3">
      <c r="A119" s="6">
        <v>116</v>
      </c>
      <c r="B119" s="6" t="s">
        <v>213</v>
      </c>
      <c r="C119" s="6">
        <v>0</v>
      </c>
      <c r="D119" s="6">
        <v>0</v>
      </c>
      <c r="E119" s="6" t="s">
        <v>215</v>
      </c>
      <c r="F119" s="6" t="s">
        <v>217</v>
      </c>
    </row>
    <row r="120" spans="1:6" x14ac:dyDescent="0.3">
      <c r="A120" s="6">
        <v>117</v>
      </c>
      <c r="B120" s="6" t="s">
        <v>213</v>
      </c>
      <c r="C120" s="6">
        <v>0</v>
      </c>
      <c r="D120" s="6">
        <v>0</v>
      </c>
      <c r="E120" s="6" t="s">
        <v>215</v>
      </c>
      <c r="F120" s="6" t="s">
        <v>217</v>
      </c>
    </row>
    <row r="121" spans="1:6" x14ac:dyDescent="0.3">
      <c r="A121" s="6">
        <v>118</v>
      </c>
      <c r="B121" s="6" t="s">
        <v>213</v>
      </c>
      <c r="C121" s="6">
        <v>0</v>
      </c>
      <c r="D121" s="6">
        <v>0</v>
      </c>
      <c r="E121" s="6" t="s">
        <v>215</v>
      </c>
      <c r="F121" s="6" t="s">
        <v>217</v>
      </c>
    </row>
    <row r="122" spans="1:6" x14ac:dyDescent="0.3">
      <c r="A122" s="6">
        <v>119</v>
      </c>
      <c r="B122" s="6" t="s">
        <v>213</v>
      </c>
      <c r="C122" s="6">
        <v>0</v>
      </c>
      <c r="D122" s="6">
        <v>0</v>
      </c>
      <c r="E122" s="6" t="s">
        <v>215</v>
      </c>
      <c r="F122" s="6" t="s">
        <v>217</v>
      </c>
    </row>
    <row r="123" spans="1:6" x14ac:dyDescent="0.3">
      <c r="A123" s="6">
        <v>120</v>
      </c>
      <c r="B123" s="6" t="s">
        <v>213</v>
      </c>
      <c r="C123" s="6">
        <v>0</v>
      </c>
      <c r="D123" s="6">
        <v>0</v>
      </c>
      <c r="E123" s="6" t="s">
        <v>215</v>
      </c>
      <c r="F123" s="6" t="s">
        <v>217</v>
      </c>
    </row>
    <row r="124" spans="1:6" x14ac:dyDescent="0.3">
      <c r="A124" s="6">
        <v>121</v>
      </c>
      <c r="B124" s="6" t="s">
        <v>213</v>
      </c>
      <c r="C124" s="6">
        <v>0</v>
      </c>
      <c r="D124" s="6">
        <v>0</v>
      </c>
      <c r="E124" s="6" t="s">
        <v>215</v>
      </c>
      <c r="F124" s="6" t="s">
        <v>217</v>
      </c>
    </row>
    <row r="125" spans="1:6" x14ac:dyDescent="0.3">
      <c r="A125" s="6">
        <v>122</v>
      </c>
      <c r="B125" s="6" t="s">
        <v>213</v>
      </c>
      <c r="C125" s="6">
        <v>0</v>
      </c>
      <c r="D125" s="6">
        <v>0</v>
      </c>
      <c r="E125" s="6" t="s">
        <v>215</v>
      </c>
      <c r="F125" s="6" t="s">
        <v>217</v>
      </c>
    </row>
    <row r="126" spans="1:6" x14ac:dyDescent="0.3">
      <c r="A126" s="6">
        <v>123</v>
      </c>
      <c r="B126" s="6" t="s">
        <v>213</v>
      </c>
      <c r="C126" s="6">
        <v>0</v>
      </c>
      <c r="D126" s="6">
        <v>0</v>
      </c>
      <c r="E126" s="6" t="s">
        <v>215</v>
      </c>
      <c r="F126" s="6" t="s">
        <v>217</v>
      </c>
    </row>
    <row r="127" spans="1:6" x14ac:dyDescent="0.3">
      <c r="A127" s="6">
        <v>124</v>
      </c>
      <c r="B127" s="6" t="s">
        <v>213</v>
      </c>
      <c r="C127" s="6">
        <v>0</v>
      </c>
      <c r="D127" s="6">
        <v>0</v>
      </c>
      <c r="E127" s="6" t="s">
        <v>215</v>
      </c>
      <c r="F127" s="6" t="s">
        <v>217</v>
      </c>
    </row>
    <row r="128" spans="1:6" x14ac:dyDescent="0.3">
      <c r="A128" s="6">
        <v>125</v>
      </c>
      <c r="B128" s="6" t="s">
        <v>213</v>
      </c>
      <c r="C128" s="6">
        <v>0</v>
      </c>
      <c r="D128" s="6">
        <v>0</v>
      </c>
      <c r="E128" s="6" t="s">
        <v>215</v>
      </c>
      <c r="F128" s="6" t="s">
        <v>217</v>
      </c>
    </row>
    <row r="129" spans="1:6" x14ac:dyDescent="0.3">
      <c r="A129" s="6">
        <v>126</v>
      </c>
      <c r="B129" s="6" t="s">
        <v>213</v>
      </c>
      <c r="C129" s="6">
        <v>0</v>
      </c>
      <c r="D129" s="6">
        <v>0</v>
      </c>
      <c r="E129" s="6" t="s">
        <v>215</v>
      </c>
      <c r="F129" s="6" t="s">
        <v>217</v>
      </c>
    </row>
    <row r="130" spans="1:6" x14ac:dyDescent="0.3">
      <c r="A130" s="6">
        <v>127</v>
      </c>
      <c r="B130" s="6" t="s">
        <v>213</v>
      </c>
      <c r="C130" s="6">
        <v>0</v>
      </c>
      <c r="D130" s="6">
        <v>0</v>
      </c>
      <c r="E130" s="6" t="s">
        <v>215</v>
      </c>
      <c r="F130" s="6" t="s">
        <v>217</v>
      </c>
    </row>
    <row r="131" spans="1:6" x14ac:dyDescent="0.3">
      <c r="A131" s="6">
        <v>128</v>
      </c>
      <c r="B131" s="6" t="s">
        <v>213</v>
      </c>
      <c r="C131" s="6">
        <v>0</v>
      </c>
      <c r="D131" s="6">
        <v>0</v>
      </c>
      <c r="E131" s="6" t="s">
        <v>215</v>
      </c>
      <c r="F131" s="6" t="s">
        <v>217</v>
      </c>
    </row>
    <row r="132" spans="1:6" x14ac:dyDescent="0.3">
      <c r="A132" s="6">
        <v>129</v>
      </c>
      <c r="B132" s="6" t="s">
        <v>213</v>
      </c>
      <c r="C132" s="6">
        <v>0</v>
      </c>
      <c r="D132" s="6">
        <v>0</v>
      </c>
      <c r="E132" s="6" t="s">
        <v>215</v>
      </c>
      <c r="F132" s="6" t="s">
        <v>217</v>
      </c>
    </row>
    <row r="133" spans="1:6" x14ac:dyDescent="0.3">
      <c r="A133" s="6">
        <v>130</v>
      </c>
      <c r="B133" s="6" t="s">
        <v>213</v>
      </c>
      <c r="C133" s="6">
        <v>0</v>
      </c>
      <c r="D133" s="6">
        <v>0</v>
      </c>
      <c r="E133" s="6" t="s">
        <v>215</v>
      </c>
      <c r="F133" s="6" t="s">
        <v>217</v>
      </c>
    </row>
    <row r="134" spans="1:6" x14ac:dyDescent="0.3">
      <c r="A134" s="6">
        <v>131</v>
      </c>
      <c r="B134" s="6" t="s">
        <v>213</v>
      </c>
      <c r="C134" s="6">
        <v>0</v>
      </c>
      <c r="D134" s="6">
        <v>0</v>
      </c>
      <c r="E134" s="6" t="s">
        <v>215</v>
      </c>
      <c r="F134" s="6" t="s">
        <v>217</v>
      </c>
    </row>
    <row r="135" spans="1:6" x14ac:dyDescent="0.3">
      <c r="A135" s="6">
        <v>132</v>
      </c>
      <c r="B135" s="6" t="s">
        <v>213</v>
      </c>
      <c r="C135" s="6">
        <v>0</v>
      </c>
      <c r="D135" s="6">
        <v>0</v>
      </c>
      <c r="E135" s="6" t="s">
        <v>215</v>
      </c>
      <c r="F135" s="6" t="s">
        <v>217</v>
      </c>
    </row>
    <row r="136" spans="1:6" x14ac:dyDescent="0.3">
      <c r="A136" s="6">
        <v>133</v>
      </c>
      <c r="B136" s="6" t="s">
        <v>213</v>
      </c>
      <c r="C136" s="6">
        <v>0</v>
      </c>
      <c r="D136" s="6">
        <v>0</v>
      </c>
      <c r="E136" s="6" t="s">
        <v>215</v>
      </c>
      <c r="F136" s="6" t="s">
        <v>217</v>
      </c>
    </row>
    <row r="137" spans="1:6" x14ac:dyDescent="0.3">
      <c r="A137" s="6">
        <v>134</v>
      </c>
      <c r="B137" s="6" t="s">
        <v>213</v>
      </c>
      <c r="C137" s="6">
        <v>0</v>
      </c>
      <c r="D137" s="6">
        <v>0</v>
      </c>
      <c r="E137" s="6" t="s">
        <v>215</v>
      </c>
      <c r="F137" s="6" t="s">
        <v>217</v>
      </c>
    </row>
    <row r="138" spans="1:6" x14ac:dyDescent="0.3">
      <c r="A138" s="6">
        <v>135</v>
      </c>
      <c r="B138" s="6" t="s">
        <v>213</v>
      </c>
      <c r="C138" s="6">
        <v>0</v>
      </c>
      <c r="D138" s="6">
        <v>0</v>
      </c>
      <c r="E138" s="6" t="s">
        <v>215</v>
      </c>
      <c r="F138" s="6" t="s">
        <v>217</v>
      </c>
    </row>
    <row r="139" spans="1:6" x14ac:dyDescent="0.3">
      <c r="A139" s="6">
        <v>136</v>
      </c>
      <c r="B139" s="6" t="s">
        <v>213</v>
      </c>
      <c r="C139" s="6">
        <v>0</v>
      </c>
      <c r="D139" s="6">
        <v>0</v>
      </c>
      <c r="E139" s="6" t="s">
        <v>215</v>
      </c>
      <c r="F139" s="6" t="s">
        <v>217</v>
      </c>
    </row>
    <row r="140" spans="1:6" x14ac:dyDescent="0.3">
      <c r="A140" s="6">
        <v>137</v>
      </c>
      <c r="B140" s="6" t="s">
        <v>213</v>
      </c>
      <c r="C140" s="6">
        <v>0</v>
      </c>
      <c r="D140" s="6">
        <v>0</v>
      </c>
      <c r="E140" s="6" t="s">
        <v>215</v>
      </c>
      <c r="F140" s="6" t="s">
        <v>217</v>
      </c>
    </row>
    <row r="141" spans="1:6" x14ac:dyDescent="0.3">
      <c r="A141" s="6">
        <v>138</v>
      </c>
      <c r="B141" s="6" t="s">
        <v>213</v>
      </c>
      <c r="C141" s="6">
        <v>0</v>
      </c>
      <c r="D141" s="6">
        <v>0</v>
      </c>
      <c r="E141" s="6" t="s">
        <v>215</v>
      </c>
      <c r="F141" s="6" t="s">
        <v>217</v>
      </c>
    </row>
    <row r="142" spans="1:6" x14ac:dyDescent="0.3">
      <c r="A142" s="6">
        <v>139</v>
      </c>
      <c r="B142" s="6" t="s">
        <v>213</v>
      </c>
      <c r="C142" s="6">
        <v>0</v>
      </c>
      <c r="D142" s="6">
        <v>0</v>
      </c>
      <c r="E142" s="6" t="s">
        <v>215</v>
      </c>
      <c r="F142" s="6" t="s">
        <v>217</v>
      </c>
    </row>
    <row r="143" spans="1:6" x14ac:dyDescent="0.3">
      <c r="A143" s="6">
        <v>140</v>
      </c>
      <c r="B143" s="6" t="s">
        <v>213</v>
      </c>
      <c r="C143" s="6">
        <v>0</v>
      </c>
      <c r="D143" s="6">
        <v>0</v>
      </c>
      <c r="E143" s="6" t="s">
        <v>215</v>
      </c>
      <c r="F143" s="6" t="s">
        <v>217</v>
      </c>
    </row>
    <row r="144" spans="1:6" x14ac:dyDescent="0.3">
      <c r="A144" s="6">
        <v>141</v>
      </c>
      <c r="B144" s="6" t="s">
        <v>213</v>
      </c>
      <c r="C144" s="6">
        <v>0</v>
      </c>
      <c r="D144" s="6">
        <v>0</v>
      </c>
      <c r="E144" s="6" t="s">
        <v>215</v>
      </c>
      <c r="F144" s="6" t="s">
        <v>217</v>
      </c>
    </row>
    <row r="145" spans="1:6" x14ac:dyDescent="0.3">
      <c r="A145" s="6">
        <v>142</v>
      </c>
      <c r="B145" s="6" t="s">
        <v>213</v>
      </c>
      <c r="C145" s="6">
        <v>0</v>
      </c>
      <c r="D145" s="6">
        <v>0</v>
      </c>
      <c r="E145" s="6" t="s">
        <v>215</v>
      </c>
      <c r="F145" s="6" t="s">
        <v>217</v>
      </c>
    </row>
    <row r="146" spans="1:6" x14ac:dyDescent="0.3">
      <c r="A146" s="6">
        <v>143</v>
      </c>
      <c r="B146" s="6" t="s">
        <v>213</v>
      </c>
      <c r="C146" s="6">
        <v>0</v>
      </c>
      <c r="D146" s="6">
        <v>0</v>
      </c>
      <c r="E146" s="6" t="s">
        <v>215</v>
      </c>
      <c r="F146" s="6" t="s">
        <v>217</v>
      </c>
    </row>
    <row r="147" spans="1:6" x14ac:dyDescent="0.3">
      <c r="A147" s="6">
        <v>144</v>
      </c>
      <c r="B147" s="6" t="s">
        <v>213</v>
      </c>
      <c r="C147" s="6">
        <v>0</v>
      </c>
      <c r="D147" s="6">
        <v>0</v>
      </c>
      <c r="E147" s="6" t="s">
        <v>215</v>
      </c>
      <c r="F147" s="6" t="s">
        <v>217</v>
      </c>
    </row>
    <row r="148" spans="1:6" x14ac:dyDescent="0.3">
      <c r="A148" s="6">
        <v>145</v>
      </c>
      <c r="B148" s="6" t="s">
        <v>213</v>
      </c>
      <c r="C148" s="6">
        <v>0</v>
      </c>
      <c r="D148" s="6">
        <v>0</v>
      </c>
      <c r="E148" s="6" t="s">
        <v>215</v>
      </c>
      <c r="F148" s="6" t="s">
        <v>217</v>
      </c>
    </row>
    <row r="149" spans="1:6" x14ac:dyDescent="0.3">
      <c r="A149" s="6">
        <v>146</v>
      </c>
      <c r="B149" s="6" t="s">
        <v>213</v>
      </c>
      <c r="C149" s="6">
        <v>0</v>
      </c>
      <c r="D149" s="6">
        <v>0</v>
      </c>
      <c r="E149" s="6" t="s">
        <v>215</v>
      </c>
      <c r="F149" s="6" t="s">
        <v>217</v>
      </c>
    </row>
    <row r="150" spans="1:6" x14ac:dyDescent="0.3">
      <c r="A150" s="6">
        <v>147</v>
      </c>
      <c r="B150" s="6" t="s">
        <v>213</v>
      </c>
      <c r="C150" s="6">
        <v>0</v>
      </c>
      <c r="D150" s="6">
        <v>0</v>
      </c>
      <c r="E150" s="6" t="s">
        <v>215</v>
      </c>
      <c r="F150" s="6" t="s">
        <v>217</v>
      </c>
    </row>
    <row r="151" spans="1:6" x14ac:dyDescent="0.3">
      <c r="A151" s="6">
        <v>148</v>
      </c>
      <c r="B151" s="6" t="s">
        <v>213</v>
      </c>
      <c r="C151" s="6">
        <v>0</v>
      </c>
      <c r="D151" s="6">
        <v>0</v>
      </c>
      <c r="E151" s="6" t="s">
        <v>215</v>
      </c>
      <c r="F151" s="6" t="s">
        <v>217</v>
      </c>
    </row>
    <row r="152" spans="1:6" x14ac:dyDescent="0.3">
      <c r="A152" s="6">
        <v>149</v>
      </c>
      <c r="B152" s="6" t="s">
        <v>213</v>
      </c>
      <c r="C152" s="6">
        <v>0</v>
      </c>
      <c r="D152" s="6">
        <v>0</v>
      </c>
      <c r="E152" s="6" t="s">
        <v>215</v>
      </c>
      <c r="F152" s="6" t="s">
        <v>217</v>
      </c>
    </row>
    <row r="153" spans="1:6" x14ac:dyDescent="0.3">
      <c r="A153" s="6">
        <v>150</v>
      </c>
      <c r="B153" s="6" t="s">
        <v>213</v>
      </c>
      <c r="C153" s="6">
        <v>0</v>
      </c>
      <c r="D153" s="6">
        <v>0</v>
      </c>
      <c r="E153" s="6" t="s">
        <v>215</v>
      </c>
      <c r="F153" s="6" t="s">
        <v>217</v>
      </c>
    </row>
    <row r="154" spans="1:6" x14ac:dyDescent="0.3">
      <c r="A154" s="6">
        <v>151</v>
      </c>
      <c r="B154" s="6" t="s">
        <v>213</v>
      </c>
      <c r="C154" s="6">
        <v>0</v>
      </c>
      <c r="D154" s="6">
        <v>0</v>
      </c>
      <c r="E154" s="6" t="s">
        <v>215</v>
      </c>
      <c r="F154" s="6" t="s">
        <v>217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54"/>
  <sheetViews>
    <sheetView topLeftCell="A3" workbookViewId="0">
      <selection activeCell="D106" sqref="D106"/>
    </sheetView>
  </sheetViews>
  <sheetFormatPr baseColWidth="10" defaultColWidth="8.88671875" defaultRowHeight="14.4" x14ac:dyDescent="0.3"/>
  <cols>
    <col min="1" max="1" width="5.21875" customWidth="1"/>
    <col min="2" max="2" width="34.77734375" bestFit="1" customWidth="1"/>
    <col min="3" max="3" width="32.88671875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3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3">
      <c r="A4" s="6">
        <v>1</v>
      </c>
      <c r="B4" t="s">
        <v>213</v>
      </c>
      <c r="C4">
        <v>0</v>
      </c>
      <c r="D4">
        <v>0</v>
      </c>
      <c r="E4" t="s">
        <v>215</v>
      </c>
      <c r="F4" t="s">
        <v>217</v>
      </c>
    </row>
    <row r="5" spans="1:6" x14ac:dyDescent="0.3">
      <c r="A5" s="6">
        <v>2</v>
      </c>
      <c r="B5" s="6" t="s">
        <v>213</v>
      </c>
      <c r="C5" s="6">
        <v>0</v>
      </c>
      <c r="D5" s="6">
        <v>0</v>
      </c>
      <c r="E5" s="6" t="s">
        <v>215</v>
      </c>
      <c r="F5" s="6" t="s">
        <v>217</v>
      </c>
    </row>
    <row r="6" spans="1:6" x14ac:dyDescent="0.3">
      <c r="A6" s="6">
        <v>3</v>
      </c>
      <c r="B6" s="6" t="s">
        <v>213</v>
      </c>
      <c r="C6" s="6">
        <v>0</v>
      </c>
      <c r="D6" s="6">
        <v>0</v>
      </c>
      <c r="E6" s="6" t="s">
        <v>215</v>
      </c>
      <c r="F6" s="6" t="s">
        <v>217</v>
      </c>
    </row>
    <row r="7" spans="1:6" x14ac:dyDescent="0.3">
      <c r="A7" s="6">
        <v>4</v>
      </c>
      <c r="B7" s="6" t="s">
        <v>213</v>
      </c>
      <c r="C7" s="6">
        <v>0</v>
      </c>
      <c r="D7" s="6">
        <v>0</v>
      </c>
      <c r="E7" s="6" t="s">
        <v>215</v>
      </c>
      <c r="F7" s="6" t="s">
        <v>217</v>
      </c>
    </row>
    <row r="8" spans="1:6" x14ac:dyDescent="0.3">
      <c r="A8" s="6">
        <v>5</v>
      </c>
      <c r="B8" s="6" t="s">
        <v>213</v>
      </c>
      <c r="C8" s="6">
        <v>0</v>
      </c>
      <c r="D8" s="6">
        <v>0</v>
      </c>
      <c r="E8" s="6" t="s">
        <v>215</v>
      </c>
      <c r="F8" s="6" t="s">
        <v>217</v>
      </c>
    </row>
    <row r="9" spans="1:6" x14ac:dyDescent="0.3">
      <c r="A9" s="6">
        <v>6</v>
      </c>
      <c r="B9" s="6" t="s">
        <v>213</v>
      </c>
      <c r="C9" s="6">
        <v>0</v>
      </c>
      <c r="D9" s="6">
        <v>0</v>
      </c>
      <c r="E9" s="6" t="s">
        <v>215</v>
      </c>
      <c r="F9" s="6" t="s">
        <v>217</v>
      </c>
    </row>
    <row r="10" spans="1:6" x14ac:dyDescent="0.3">
      <c r="A10" s="6">
        <v>7</v>
      </c>
      <c r="B10" s="6" t="s">
        <v>213</v>
      </c>
      <c r="C10" s="6">
        <v>0</v>
      </c>
      <c r="D10" s="6">
        <v>0</v>
      </c>
      <c r="E10" s="6" t="s">
        <v>215</v>
      </c>
      <c r="F10" s="6" t="s">
        <v>217</v>
      </c>
    </row>
    <row r="11" spans="1:6" x14ac:dyDescent="0.3">
      <c r="A11" s="6">
        <v>8</v>
      </c>
      <c r="B11" s="6" t="s">
        <v>213</v>
      </c>
      <c r="C11" s="6">
        <v>0</v>
      </c>
      <c r="D11" s="6">
        <v>0</v>
      </c>
      <c r="E11" s="6" t="s">
        <v>215</v>
      </c>
      <c r="F11" s="6" t="s">
        <v>217</v>
      </c>
    </row>
    <row r="12" spans="1:6" x14ac:dyDescent="0.3">
      <c r="A12" s="6">
        <v>9</v>
      </c>
      <c r="B12" s="6" t="s">
        <v>213</v>
      </c>
      <c r="C12" s="6">
        <v>0</v>
      </c>
      <c r="D12" s="6">
        <v>0</v>
      </c>
      <c r="E12" s="6" t="s">
        <v>215</v>
      </c>
      <c r="F12" s="6" t="s">
        <v>217</v>
      </c>
    </row>
    <row r="13" spans="1:6" x14ac:dyDescent="0.3">
      <c r="A13" s="6">
        <v>10</v>
      </c>
      <c r="B13" s="6" t="s">
        <v>213</v>
      </c>
      <c r="C13" s="6">
        <v>0</v>
      </c>
      <c r="D13" s="6">
        <v>0</v>
      </c>
      <c r="E13" s="6" t="s">
        <v>215</v>
      </c>
      <c r="F13" s="6" t="s">
        <v>217</v>
      </c>
    </row>
    <row r="14" spans="1:6" x14ac:dyDescent="0.3">
      <c r="A14" s="6">
        <v>11</v>
      </c>
      <c r="B14" s="6" t="s">
        <v>213</v>
      </c>
      <c r="C14" s="6">
        <v>0</v>
      </c>
      <c r="D14" s="6">
        <v>0</v>
      </c>
      <c r="E14" s="6" t="s">
        <v>215</v>
      </c>
      <c r="F14" s="6" t="s">
        <v>217</v>
      </c>
    </row>
    <row r="15" spans="1:6" x14ac:dyDescent="0.3">
      <c r="A15" s="6">
        <v>12</v>
      </c>
      <c r="B15" s="6" t="s">
        <v>213</v>
      </c>
      <c r="C15" s="6">
        <v>0</v>
      </c>
      <c r="D15" s="6">
        <v>0</v>
      </c>
      <c r="E15" s="6" t="s">
        <v>215</v>
      </c>
      <c r="F15" s="6" t="s">
        <v>217</v>
      </c>
    </row>
    <row r="16" spans="1:6" x14ac:dyDescent="0.3">
      <c r="A16" s="6">
        <v>13</v>
      </c>
      <c r="B16" s="6" t="s">
        <v>213</v>
      </c>
      <c r="C16" s="6">
        <v>0</v>
      </c>
      <c r="D16" s="6">
        <v>0</v>
      </c>
      <c r="E16" s="6" t="s">
        <v>215</v>
      </c>
      <c r="F16" s="6" t="s">
        <v>217</v>
      </c>
    </row>
    <row r="17" spans="1:6" x14ac:dyDescent="0.3">
      <c r="A17" s="6">
        <v>14</v>
      </c>
      <c r="B17" s="6" t="s">
        <v>213</v>
      </c>
      <c r="C17" s="6">
        <v>0</v>
      </c>
      <c r="D17" s="6">
        <v>0</v>
      </c>
      <c r="E17" s="6" t="s">
        <v>215</v>
      </c>
      <c r="F17" s="6" t="s">
        <v>217</v>
      </c>
    </row>
    <row r="18" spans="1:6" x14ac:dyDescent="0.3">
      <c r="A18" s="6">
        <v>15</v>
      </c>
      <c r="B18" s="6" t="s">
        <v>213</v>
      </c>
      <c r="C18" s="6">
        <v>0</v>
      </c>
      <c r="D18" s="6">
        <v>0</v>
      </c>
      <c r="E18" s="6" t="s">
        <v>215</v>
      </c>
      <c r="F18" s="6" t="s">
        <v>217</v>
      </c>
    </row>
    <row r="19" spans="1:6" x14ac:dyDescent="0.3">
      <c r="A19" s="6">
        <v>16</v>
      </c>
      <c r="B19" s="6" t="s">
        <v>213</v>
      </c>
      <c r="C19" s="6">
        <v>0</v>
      </c>
      <c r="D19" s="6">
        <v>0</v>
      </c>
      <c r="E19" s="6" t="s">
        <v>215</v>
      </c>
      <c r="F19" s="6" t="s">
        <v>217</v>
      </c>
    </row>
    <row r="20" spans="1:6" x14ac:dyDescent="0.3">
      <c r="A20" s="6">
        <v>17</v>
      </c>
      <c r="B20" s="6" t="s">
        <v>213</v>
      </c>
      <c r="C20" s="6">
        <v>0</v>
      </c>
      <c r="D20" s="6">
        <v>0</v>
      </c>
      <c r="E20" s="6" t="s">
        <v>215</v>
      </c>
      <c r="F20" s="6" t="s">
        <v>217</v>
      </c>
    </row>
    <row r="21" spans="1:6" x14ac:dyDescent="0.3">
      <c r="A21" s="6">
        <v>18</v>
      </c>
      <c r="B21" s="6" t="s">
        <v>213</v>
      </c>
      <c r="C21" s="6">
        <v>0</v>
      </c>
      <c r="D21" s="6">
        <v>0</v>
      </c>
      <c r="E21" s="6" t="s">
        <v>215</v>
      </c>
      <c r="F21" s="6" t="s">
        <v>217</v>
      </c>
    </row>
    <row r="22" spans="1:6" x14ac:dyDescent="0.3">
      <c r="A22" s="6">
        <v>19</v>
      </c>
      <c r="B22" s="6" t="s">
        <v>213</v>
      </c>
      <c r="C22" s="6">
        <v>0</v>
      </c>
      <c r="D22" s="6">
        <v>0</v>
      </c>
      <c r="E22" s="6" t="s">
        <v>215</v>
      </c>
      <c r="F22" s="6" t="s">
        <v>217</v>
      </c>
    </row>
    <row r="23" spans="1:6" x14ac:dyDescent="0.3">
      <c r="A23" s="6">
        <v>20</v>
      </c>
      <c r="B23" s="6" t="s">
        <v>213</v>
      </c>
      <c r="C23" s="6">
        <v>0</v>
      </c>
      <c r="D23" s="6">
        <v>0</v>
      </c>
      <c r="E23" s="6" t="s">
        <v>215</v>
      </c>
      <c r="F23" s="6" t="s">
        <v>217</v>
      </c>
    </row>
    <row r="24" spans="1:6" x14ac:dyDescent="0.3">
      <c r="A24" s="6">
        <v>21</v>
      </c>
      <c r="B24" s="6" t="s">
        <v>213</v>
      </c>
      <c r="C24" s="6">
        <v>0</v>
      </c>
      <c r="D24" s="6">
        <v>0</v>
      </c>
      <c r="E24" s="6" t="s">
        <v>215</v>
      </c>
      <c r="F24" s="6" t="s">
        <v>217</v>
      </c>
    </row>
    <row r="25" spans="1:6" x14ac:dyDescent="0.3">
      <c r="A25" s="6">
        <v>22</v>
      </c>
      <c r="B25" s="6" t="s">
        <v>213</v>
      </c>
      <c r="C25" s="6">
        <v>0</v>
      </c>
      <c r="D25" s="6">
        <v>0</v>
      </c>
      <c r="E25" s="6" t="s">
        <v>215</v>
      </c>
      <c r="F25" s="6" t="s">
        <v>217</v>
      </c>
    </row>
    <row r="26" spans="1:6" x14ac:dyDescent="0.3">
      <c r="A26" s="6">
        <v>23</v>
      </c>
      <c r="B26" s="6" t="s">
        <v>213</v>
      </c>
      <c r="C26" s="6">
        <v>0</v>
      </c>
      <c r="D26" s="6">
        <v>0</v>
      </c>
      <c r="E26" s="6" t="s">
        <v>215</v>
      </c>
      <c r="F26" s="6" t="s">
        <v>217</v>
      </c>
    </row>
    <row r="27" spans="1:6" x14ac:dyDescent="0.3">
      <c r="A27" s="6">
        <v>24</v>
      </c>
      <c r="B27" s="6" t="s">
        <v>213</v>
      </c>
      <c r="C27" s="6">
        <v>0</v>
      </c>
      <c r="D27" s="6">
        <v>0</v>
      </c>
      <c r="E27" s="6" t="s">
        <v>215</v>
      </c>
      <c r="F27" s="6" t="s">
        <v>217</v>
      </c>
    </row>
    <row r="28" spans="1:6" x14ac:dyDescent="0.3">
      <c r="A28" s="6">
        <v>25</v>
      </c>
      <c r="B28" s="6" t="s">
        <v>213</v>
      </c>
      <c r="C28" s="6">
        <v>0</v>
      </c>
      <c r="D28" s="6">
        <v>0</v>
      </c>
      <c r="E28" s="6" t="s">
        <v>215</v>
      </c>
      <c r="F28" s="6" t="s">
        <v>217</v>
      </c>
    </row>
    <row r="29" spans="1:6" x14ac:dyDescent="0.3">
      <c r="A29" s="6">
        <v>26</v>
      </c>
      <c r="B29" s="6" t="s">
        <v>213</v>
      </c>
      <c r="C29" s="6">
        <v>0</v>
      </c>
      <c r="D29" s="6">
        <v>0</v>
      </c>
      <c r="E29" s="6" t="s">
        <v>215</v>
      </c>
      <c r="F29" s="6" t="s">
        <v>217</v>
      </c>
    </row>
    <row r="30" spans="1:6" x14ac:dyDescent="0.3">
      <c r="A30" s="6">
        <v>27</v>
      </c>
      <c r="B30" s="6" t="s">
        <v>213</v>
      </c>
      <c r="C30" s="6">
        <v>0</v>
      </c>
      <c r="D30" s="6">
        <v>0</v>
      </c>
      <c r="E30" s="6" t="s">
        <v>215</v>
      </c>
      <c r="F30" s="6" t="s">
        <v>217</v>
      </c>
    </row>
    <row r="31" spans="1:6" x14ac:dyDescent="0.3">
      <c r="A31" s="6">
        <v>28</v>
      </c>
      <c r="B31" s="6" t="s">
        <v>213</v>
      </c>
      <c r="C31" s="6">
        <v>0</v>
      </c>
      <c r="D31" s="6">
        <v>0</v>
      </c>
      <c r="E31" s="6" t="s">
        <v>215</v>
      </c>
      <c r="F31" s="6" t="s">
        <v>217</v>
      </c>
    </row>
    <row r="32" spans="1:6" x14ac:dyDescent="0.3">
      <c r="A32" s="6">
        <v>29</v>
      </c>
      <c r="B32" s="6" t="s">
        <v>213</v>
      </c>
      <c r="C32" s="6">
        <v>0</v>
      </c>
      <c r="D32" s="6">
        <v>0</v>
      </c>
      <c r="E32" s="6" t="s">
        <v>215</v>
      </c>
      <c r="F32" s="6" t="s">
        <v>217</v>
      </c>
    </row>
    <row r="33" spans="1:6" x14ac:dyDescent="0.3">
      <c r="A33" s="6">
        <v>30</v>
      </c>
      <c r="B33" s="6" t="s">
        <v>213</v>
      </c>
      <c r="C33" s="6">
        <v>0</v>
      </c>
      <c r="D33" s="6">
        <v>0</v>
      </c>
      <c r="E33" s="6" t="s">
        <v>215</v>
      </c>
      <c r="F33" s="6" t="s">
        <v>217</v>
      </c>
    </row>
    <row r="34" spans="1:6" x14ac:dyDescent="0.3">
      <c r="A34" s="6">
        <v>31</v>
      </c>
      <c r="B34" s="6" t="s">
        <v>213</v>
      </c>
      <c r="C34" s="6">
        <v>0</v>
      </c>
      <c r="D34" s="6">
        <v>0</v>
      </c>
      <c r="E34" s="6" t="s">
        <v>215</v>
      </c>
      <c r="F34" s="6" t="s">
        <v>217</v>
      </c>
    </row>
    <row r="35" spans="1:6" x14ac:dyDescent="0.3">
      <c r="A35" s="6">
        <v>32</v>
      </c>
      <c r="B35" s="6" t="s">
        <v>213</v>
      </c>
      <c r="C35" s="6">
        <v>0</v>
      </c>
      <c r="D35" s="6">
        <v>0</v>
      </c>
      <c r="E35" s="6" t="s">
        <v>215</v>
      </c>
      <c r="F35" s="6" t="s">
        <v>217</v>
      </c>
    </row>
    <row r="36" spans="1:6" x14ac:dyDescent="0.3">
      <c r="A36" s="6">
        <v>33</v>
      </c>
      <c r="B36" s="6" t="s">
        <v>213</v>
      </c>
      <c r="C36" s="6">
        <v>0</v>
      </c>
      <c r="D36" s="6">
        <v>0</v>
      </c>
      <c r="E36" s="6" t="s">
        <v>215</v>
      </c>
      <c r="F36" s="6" t="s">
        <v>217</v>
      </c>
    </row>
    <row r="37" spans="1:6" x14ac:dyDescent="0.3">
      <c r="A37" s="6">
        <v>34</v>
      </c>
      <c r="B37" s="6" t="s">
        <v>213</v>
      </c>
      <c r="C37" s="6">
        <v>0</v>
      </c>
      <c r="D37" s="6">
        <v>0</v>
      </c>
      <c r="E37" s="6" t="s">
        <v>215</v>
      </c>
      <c r="F37" s="6" t="s">
        <v>217</v>
      </c>
    </row>
    <row r="38" spans="1:6" x14ac:dyDescent="0.3">
      <c r="A38" s="6">
        <v>35</v>
      </c>
      <c r="B38" s="6" t="s">
        <v>213</v>
      </c>
      <c r="C38" s="6">
        <v>0</v>
      </c>
      <c r="D38" s="6">
        <v>0</v>
      </c>
      <c r="E38" s="6" t="s">
        <v>215</v>
      </c>
      <c r="F38" s="6" t="s">
        <v>217</v>
      </c>
    </row>
    <row r="39" spans="1:6" x14ac:dyDescent="0.3">
      <c r="A39" s="6">
        <v>36</v>
      </c>
      <c r="B39" s="6" t="s">
        <v>213</v>
      </c>
      <c r="C39" s="6">
        <v>0</v>
      </c>
      <c r="D39" s="6">
        <v>0</v>
      </c>
      <c r="E39" s="6" t="s">
        <v>215</v>
      </c>
      <c r="F39" s="6" t="s">
        <v>217</v>
      </c>
    </row>
    <row r="40" spans="1:6" x14ac:dyDescent="0.3">
      <c r="A40" s="6">
        <v>37</v>
      </c>
      <c r="B40" s="6" t="s">
        <v>213</v>
      </c>
      <c r="C40" s="6">
        <v>0</v>
      </c>
      <c r="D40" s="6">
        <v>0</v>
      </c>
      <c r="E40" s="6" t="s">
        <v>215</v>
      </c>
      <c r="F40" s="6" t="s">
        <v>217</v>
      </c>
    </row>
    <row r="41" spans="1:6" x14ac:dyDescent="0.3">
      <c r="A41" s="6">
        <v>38</v>
      </c>
      <c r="B41" s="6" t="s">
        <v>213</v>
      </c>
      <c r="C41" s="6">
        <v>0</v>
      </c>
      <c r="D41" s="6">
        <v>0</v>
      </c>
      <c r="E41" s="6" t="s">
        <v>215</v>
      </c>
      <c r="F41" s="6" t="s">
        <v>217</v>
      </c>
    </row>
    <row r="42" spans="1:6" x14ac:dyDescent="0.3">
      <c r="A42" s="6">
        <v>39</v>
      </c>
      <c r="B42" s="6" t="s">
        <v>213</v>
      </c>
      <c r="C42" s="6">
        <v>0</v>
      </c>
      <c r="D42" s="6">
        <v>0</v>
      </c>
      <c r="E42" s="6" t="s">
        <v>215</v>
      </c>
      <c r="F42" s="6" t="s">
        <v>217</v>
      </c>
    </row>
    <row r="43" spans="1:6" x14ac:dyDescent="0.3">
      <c r="A43" s="6">
        <v>40</v>
      </c>
      <c r="B43" s="6" t="s">
        <v>213</v>
      </c>
      <c r="C43" s="6">
        <v>0</v>
      </c>
      <c r="D43" s="6">
        <v>0</v>
      </c>
      <c r="E43" s="6" t="s">
        <v>215</v>
      </c>
      <c r="F43" s="6" t="s">
        <v>217</v>
      </c>
    </row>
    <row r="44" spans="1:6" x14ac:dyDescent="0.3">
      <c r="A44" s="6">
        <v>41</v>
      </c>
      <c r="B44" s="6" t="s">
        <v>213</v>
      </c>
      <c r="C44" s="6">
        <v>0</v>
      </c>
      <c r="D44" s="6">
        <v>0</v>
      </c>
      <c r="E44" s="6" t="s">
        <v>215</v>
      </c>
      <c r="F44" s="6" t="s">
        <v>217</v>
      </c>
    </row>
    <row r="45" spans="1:6" x14ac:dyDescent="0.3">
      <c r="A45" s="6">
        <v>42</v>
      </c>
      <c r="B45" s="6" t="s">
        <v>213</v>
      </c>
      <c r="C45" s="6">
        <v>0</v>
      </c>
      <c r="D45" s="6">
        <v>0</v>
      </c>
      <c r="E45" s="6" t="s">
        <v>215</v>
      </c>
      <c r="F45" s="6" t="s">
        <v>217</v>
      </c>
    </row>
    <row r="46" spans="1:6" x14ac:dyDescent="0.3">
      <c r="A46" s="6">
        <v>43</v>
      </c>
      <c r="B46" s="6" t="s">
        <v>213</v>
      </c>
      <c r="C46" s="6">
        <v>0</v>
      </c>
      <c r="D46" s="6">
        <v>0</v>
      </c>
      <c r="E46" s="6" t="s">
        <v>215</v>
      </c>
      <c r="F46" s="6" t="s">
        <v>217</v>
      </c>
    </row>
    <row r="47" spans="1:6" x14ac:dyDescent="0.3">
      <c r="A47" s="6">
        <v>44</v>
      </c>
      <c r="B47" s="6" t="s">
        <v>213</v>
      </c>
      <c r="C47" s="6">
        <v>0</v>
      </c>
      <c r="D47" s="6">
        <v>0</v>
      </c>
      <c r="E47" s="6" t="s">
        <v>215</v>
      </c>
      <c r="F47" s="6" t="s">
        <v>217</v>
      </c>
    </row>
    <row r="48" spans="1:6" x14ac:dyDescent="0.3">
      <c r="A48" s="6">
        <v>45</v>
      </c>
      <c r="B48" s="6" t="s">
        <v>213</v>
      </c>
      <c r="C48" s="6">
        <v>0</v>
      </c>
      <c r="D48" s="6">
        <v>0</v>
      </c>
      <c r="E48" s="6" t="s">
        <v>215</v>
      </c>
      <c r="F48" s="6" t="s">
        <v>217</v>
      </c>
    </row>
    <row r="49" spans="1:6" x14ac:dyDescent="0.3">
      <c r="A49" s="6">
        <v>46</v>
      </c>
      <c r="B49" s="6" t="s">
        <v>213</v>
      </c>
      <c r="C49" s="6">
        <v>0</v>
      </c>
      <c r="D49" s="6">
        <v>0</v>
      </c>
      <c r="E49" s="6" t="s">
        <v>215</v>
      </c>
      <c r="F49" s="6" t="s">
        <v>217</v>
      </c>
    </row>
    <row r="50" spans="1:6" x14ac:dyDescent="0.3">
      <c r="A50" s="6">
        <v>47</v>
      </c>
      <c r="B50" s="6" t="s">
        <v>213</v>
      </c>
      <c r="C50" s="6">
        <v>0</v>
      </c>
      <c r="D50" s="6">
        <v>0</v>
      </c>
      <c r="E50" s="6" t="s">
        <v>215</v>
      </c>
      <c r="F50" s="6" t="s">
        <v>217</v>
      </c>
    </row>
    <row r="51" spans="1:6" x14ac:dyDescent="0.3">
      <c r="A51" s="6">
        <v>48</v>
      </c>
      <c r="B51" s="6" t="s">
        <v>213</v>
      </c>
      <c r="C51" s="6">
        <v>0</v>
      </c>
      <c r="D51" s="6">
        <v>0</v>
      </c>
      <c r="E51" s="6" t="s">
        <v>215</v>
      </c>
      <c r="F51" s="6" t="s">
        <v>217</v>
      </c>
    </row>
    <row r="52" spans="1:6" x14ac:dyDescent="0.3">
      <c r="A52" s="6">
        <v>49</v>
      </c>
      <c r="B52" s="6" t="s">
        <v>213</v>
      </c>
      <c r="C52" s="6">
        <v>0</v>
      </c>
      <c r="D52" s="6">
        <v>0</v>
      </c>
      <c r="E52" s="6" t="s">
        <v>215</v>
      </c>
      <c r="F52" s="6" t="s">
        <v>217</v>
      </c>
    </row>
    <row r="53" spans="1:6" x14ac:dyDescent="0.3">
      <c r="A53" s="6">
        <v>50</v>
      </c>
      <c r="B53" s="6" t="s">
        <v>213</v>
      </c>
      <c r="C53" s="6">
        <v>0</v>
      </c>
      <c r="D53" s="6">
        <v>0</v>
      </c>
      <c r="E53" s="6" t="s">
        <v>215</v>
      </c>
      <c r="F53" s="6" t="s">
        <v>217</v>
      </c>
    </row>
    <row r="54" spans="1:6" x14ac:dyDescent="0.3">
      <c r="A54" s="6">
        <v>51</v>
      </c>
      <c r="B54" s="6" t="s">
        <v>213</v>
      </c>
      <c r="C54" s="6">
        <v>0</v>
      </c>
      <c r="D54" s="6">
        <v>0</v>
      </c>
      <c r="E54" s="6" t="s">
        <v>215</v>
      </c>
      <c r="F54" s="6" t="s">
        <v>217</v>
      </c>
    </row>
    <row r="55" spans="1:6" x14ac:dyDescent="0.3">
      <c r="A55" s="6">
        <v>52</v>
      </c>
      <c r="B55" s="6" t="s">
        <v>213</v>
      </c>
      <c r="C55" s="6">
        <v>0</v>
      </c>
      <c r="D55" s="6">
        <v>0</v>
      </c>
      <c r="E55" s="6" t="s">
        <v>215</v>
      </c>
      <c r="F55" s="6" t="s">
        <v>217</v>
      </c>
    </row>
    <row r="56" spans="1:6" x14ac:dyDescent="0.3">
      <c r="A56" s="6">
        <v>53</v>
      </c>
      <c r="B56" s="6" t="s">
        <v>213</v>
      </c>
      <c r="C56" s="6">
        <v>0</v>
      </c>
      <c r="D56" s="6">
        <v>0</v>
      </c>
      <c r="E56" s="6" t="s">
        <v>215</v>
      </c>
      <c r="F56" s="6" t="s">
        <v>217</v>
      </c>
    </row>
    <row r="57" spans="1:6" x14ac:dyDescent="0.3">
      <c r="A57" s="6">
        <v>54</v>
      </c>
      <c r="B57" s="6" t="s">
        <v>213</v>
      </c>
      <c r="C57" s="6">
        <v>0</v>
      </c>
      <c r="D57" s="6">
        <v>0</v>
      </c>
      <c r="E57" s="6" t="s">
        <v>215</v>
      </c>
      <c r="F57" s="6" t="s">
        <v>217</v>
      </c>
    </row>
    <row r="58" spans="1:6" x14ac:dyDescent="0.3">
      <c r="A58" s="6">
        <v>55</v>
      </c>
      <c r="B58" s="6" t="s">
        <v>213</v>
      </c>
      <c r="C58" s="6">
        <v>0</v>
      </c>
      <c r="D58" s="6">
        <v>0</v>
      </c>
      <c r="E58" s="6" t="s">
        <v>215</v>
      </c>
      <c r="F58" s="6" t="s">
        <v>217</v>
      </c>
    </row>
    <row r="59" spans="1:6" x14ac:dyDescent="0.3">
      <c r="A59" s="6">
        <v>56</v>
      </c>
      <c r="B59" s="6" t="s">
        <v>213</v>
      </c>
      <c r="C59" s="6">
        <v>0</v>
      </c>
      <c r="D59" s="6">
        <v>0</v>
      </c>
      <c r="E59" s="6" t="s">
        <v>215</v>
      </c>
      <c r="F59" s="6" t="s">
        <v>217</v>
      </c>
    </row>
    <row r="60" spans="1:6" x14ac:dyDescent="0.3">
      <c r="A60" s="6">
        <v>57</v>
      </c>
      <c r="B60" s="6" t="s">
        <v>213</v>
      </c>
      <c r="C60" s="6">
        <v>0</v>
      </c>
      <c r="D60" s="6">
        <v>0</v>
      </c>
      <c r="E60" s="6" t="s">
        <v>215</v>
      </c>
      <c r="F60" s="6" t="s">
        <v>217</v>
      </c>
    </row>
    <row r="61" spans="1:6" x14ac:dyDescent="0.3">
      <c r="A61" s="6">
        <v>58</v>
      </c>
      <c r="B61" s="6" t="s">
        <v>213</v>
      </c>
      <c r="C61" s="6">
        <v>0</v>
      </c>
      <c r="D61" s="6">
        <v>0</v>
      </c>
      <c r="E61" s="6" t="s">
        <v>215</v>
      </c>
      <c r="F61" s="6" t="s">
        <v>217</v>
      </c>
    </row>
    <row r="62" spans="1:6" x14ac:dyDescent="0.3">
      <c r="A62" s="6">
        <v>59</v>
      </c>
      <c r="B62" s="6" t="s">
        <v>213</v>
      </c>
      <c r="C62" s="6">
        <v>0</v>
      </c>
      <c r="D62" s="6">
        <v>0</v>
      </c>
      <c r="E62" s="6" t="s">
        <v>215</v>
      </c>
      <c r="F62" s="6" t="s">
        <v>217</v>
      </c>
    </row>
    <row r="63" spans="1:6" x14ac:dyDescent="0.3">
      <c r="A63" s="6">
        <v>60</v>
      </c>
      <c r="B63" s="6" t="s">
        <v>213</v>
      </c>
      <c r="C63" s="6">
        <v>0</v>
      </c>
      <c r="D63" s="6">
        <v>0</v>
      </c>
      <c r="E63" s="6" t="s">
        <v>215</v>
      </c>
      <c r="F63" s="6" t="s">
        <v>217</v>
      </c>
    </row>
    <row r="64" spans="1:6" x14ac:dyDescent="0.3">
      <c r="A64" s="6">
        <v>61</v>
      </c>
      <c r="B64" s="6" t="s">
        <v>213</v>
      </c>
      <c r="C64" s="6">
        <v>0</v>
      </c>
      <c r="D64" s="6">
        <v>0</v>
      </c>
      <c r="E64" s="6" t="s">
        <v>215</v>
      </c>
      <c r="F64" s="6" t="s">
        <v>217</v>
      </c>
    </row>
    <row r="65" spans="1:6" x14ac:dyDescent="0.3">
      <c r="A65" s="6">
        <v>62</v>
      </c>
      <c r="B65" s="6" t="s">
        <v>213</v>
      </c>
      <c r="C65" s="6">
        <v>0</v>
      </c>
      <c r="D65" s="6">
        <v>0</v>
      </c>
      <c r="E65" s="6" t="s">
        <v>215</v>
      </c>
      <c r="F65" s="6" t="s">
        <v>217</v>
      </c>
    </row>
    <row r="66" spans="1:6" x14ac:dyDescent="0.3">
      <c r="A66" s="6">
        <v>63</v>
      </c>
      <c r="B66" s="6" t="s">
        <v>213</v>
      </c>
      <c r="C66" s="6">
        <v>0</v>
      </c>
      <c r="D66" s="6">
        <v>0</v>
      </c>
      <c r="E66" s="6" t="s">
        <v>215</v>
      </c>
      <c r="F66" s="6" t="s">
        <v>217</v>
      </c>
    </row>
    <row r="67" spans="1:6" x14ac:dyDescent="0.3">
      <c r="A67" s="6">
        <v>64</v>
      </c>
      <c r="B67" s="6" t="s">
        <v>213</v>
      </c>
      <c r="C67" s="6">
        <v>0</v>
      </c>
      <c r="D67" s="6">
        <v>0</v>
      </c>
      <c r="E67" s="6" t="s">
        <v>215</v>
      </c>
      <c r="F67" s="6" t="s">
        <v>217</v>
      </c>
    </row>
    <row r="68" spans="1:6" x14ac:dyDescent="0.3">
      <c r="A68" s="6">
        <v>65</v>
      </c>
      <c r="B68" s="6" t="s">
        <v>213</v>
      </c>
      <c r="C68" s="6">
        <v>0</v>
      </c>
      <c r="D68" s="6">
        <v>0</v>
      </c>
      <c r="E68" s="6" t="s">
        <v>215</v>
      </c>
      <c r="F68" s="6" t="s">
        <v>217</v>
      </c>
    </row>
    <row r="69" spans="1:6" x14ac:dyDescent="0.3">
      <c r="A69" s="6">
        <v>66</v>
      </c>
      <c r="B69" s="6" t="s">
        <v>213</v>
      </c>
      <c r="C69" s="6">
        <v>0</v>
      </c>
      <c r="D69" s="6">
        <v>0</v>
      </c>
      <c r="E69" s="6" t="s">
        <v>215</v>
      </c>
      <c r="F69" s="6" t="s">
        <v>217</v>
      </c>
    </row>
    <row r="70" spans="1:6" x14ac:dyDescent="0.3">
      <c r="A70" s="6">
        <v>67</v>
      </c>
      <c r="B70" s="6" t="s">
        <v>213</v>
      </c>
      <c r="C70" s="6">
        <v>0</v>
      </c>
      <c r="D70" s="6">
        <v>0</v>
      </c>
      <c r="E70" s="6" t="s">
        <v>215</v>
      </c>
      <c r="F70" s="6" t="s">
        <v>217</v>
      </c>
    </row>
    <row r="71" spans="1:6" x14ac:dyDescent="0.3">
      <c r="A71" s="6">
        <v>68</v>
      </c>
      <c r="B71" s="6" t="s">
        <v>213</v>
      </c>
      <c r="C71" s="6">
        <v>0</v>
      </c>
      <c r="D71" s="6">
        <v>0</v>
      </c>
      <c r="E71" s="6" t="s">
        <v>215</v>
      </c>
      <c r="F71" s="6" t="s">
        <v>217</v>
      </c>
    </row>
    <row r="72" spans="1:6" x14ac:dyDescent="0.3">
      <c r="A72" s="6">
        <v>69</v>
      </c>
      <c r="B72" s="6" t="s">
        <v>213</v>
      </c>
      <c r="C72" s="6">
        <v>0</v>
      </c>
      <c r="D72" s="6">
        <v>0</v>
      </c>
      <c r="E72" s="6" t="s">
        <v>215</v>
      </c>
      <c r="F72" s="6" t="s">
        <v>217</v>
      </c>
    </row>
    <row r="73" spans="1:6" x14ac:dyDescent="0.3">
      <c r="A73" s="6">
        <v>70</v>
      </c>
      <c r="B73" s="6" t="s">
        <v>213</v>
      </c>
      <c r="C73" s="6">
        <v>0</v>
      </c>
      <c r="D73" s="6">
        <v>0</v>
      </c>
      <c r="E73" s="6" t="s">
        <v>215</v>
      </c>
      <c r="F73" s="6" t="s">
        <v>217</v>
      </c>
    </row>
    <row r="74" spans="1:6" x14ac:dyDescent="0.3">
      <c r="A74" s="6">
        <v>71</v>
      </c>
      <c r="B74" s="6" t="s">
        <v>213</v>
      </c>
      <c r="C74" s="6">
        <v>0</v>
      </c>
      <c r="D74" s="6">
        <v>0</v>
      </c>
      <c r="E74" s="6" t="s">
        <v>215</v>
      </c>
      <c r="F74" s="6" t="s">
        <v>217</v>
      </c>
    </row>
    <row r="75" spans="1:6" x14ac:dyDescent="0.3">
      <c r="A75" s="6">
        <v>72</v>
      </c>
      <c r="B75" s="6" t="s">
        <v>213</v>
      </c>
      <c r="C75" s="6">
        <v>0</v>
      </c>
      <c r="D75" s="6">
        <v>0</v>
      </c>
      <c r="E75" s="6" t="s">
        <v>215</v>
      </c>
      <c r="F75" s="6" t="s">
        <v>217</v>
      </c>
    </row>
    <row r="76" spans="1:6" x14ac:dyDescent="0.3">
      <c r="A76" s="6">
        <v>73</v>
      </c>
      <c r="B76" s="6" t="s">
        <v>213</v>
      </c>
      <c r="C76" s="6">
        <v>0</v>
      </c>
      <c r="D76" s="6">
        <v>0</v>
      </c>
      <c r="E76" s="6" t="s">
        <v>215</v>
      </c>
      <c r="F76" s="6" t="s">
        <v>217</v>
      </c>
    </row>
    <row r="77" spans="1:6" x14ac:dyDescent="0.3">
      <c r="A77" s="6">
        <v>74</v>
      </c>
      <c r="B77" s="6" t="s">
        <v>213</v>
      </c>
      <c r="C77" s="6">
        <v>0</v>
      </c>
      <c r="D77" s="6">
        <v>0</v>
      </c>
      <c r="E77" s="6" t="s">
        <v>215</v>
      </c>
      <c r="F77" s="6" t="s">
        <v>217</v>
      </c>
    </row>
    <row r="78" spans="1:6" x14ac:dyDescent="0.3">
      <c r="A78" s="6">
        <v>75</v>
      </c>
      <c r="B78" s="6" t="s">
        <v>213</v>
      </c>
      <c r="C78" s="6">
        <v>0</v>
      </c>
      <c r="D78" s="6">
        <v>0</v>
      </c>
      <c r="E78" s="6" t="s">
        <v>215</v>
      </c>
      <c r="F78" s="6" t="s">
        <v>217</v>
      </c>
    </row>
    <row r="79" spans="1:6" x14ac:dyDescent="0.3">
      <c r="A79" s="6">
        <v>76</v>
      </c>
      <c r="B79" s="6" t="s">
        <v>213</v>
      </c>
      <c r="C79" s="6">
        <v>0</v>
      </c>
      <c r="D79" s="6">
        <v>0</v>
      </c>
      <c r="E79" s="6" t="s">
        <v>215</v>
      </c>
      <c r="F79" s="6" t="s">
        <v>217</v>
      </c>
    </row>
    <row r="80" spans="1:6" x14ac:dyDescent="0.3">
      <c r="A80" s="6">
        <v>77</v>
      </c>
      <c r="B80" s="6" t="s">
        <v>213</v>
      </c>
      <c r="C80" s="6">
        <v>0</v>
      </c>
      <c r="D80" s="6">
        <v>0</v>
      </c>
      <c r="E80" s="6" t="s">
        <v>215</v>
      </c>
      <c r="F80" s="6" t="s">
        <v>217</v>
      </c>
    </row>
    <row r="81" spans="1:6" x14ac:dyDescent="0.3">
      <c r="A81" s="6">
        <v>78</v>
      </c>
      <c r="B81" s="6" t="s">
        <v>213</v>
      </c>
      <c r="C81" s="6">
        <v>0</v>
      </c>
      <c r="D81" s="6">
        <v>0</v>
      </c>
      <c r="E81" s="6" t="s">
        <v>215</v>
      </c>
      <c r="F81" s="6" t="s">
        <v>217</v>
      </c>
    </row>
    <row r="82" spans="1:6" x14ac:dyDescent="0.3">
      <c r="A82" s="6">
        <v>79</v>
      </c>
      <c r="B82" s="6" t="s">
        <v>213</v>
      </c>
      <c r="C82" s="6">
        <v>0</v>
      </c>
      <c r="D82" s="6">
        <v>0</v>
      </c>
      <c r="E82" s="6" t="s">
        <v>215</v>
      </c>
      <c r="F82" s="6" t="s">
        <v>217</v>
      </c>
    </row>
    <row r="83" spans="1:6" x14ac:dyDescent="0.3">
      <c r="A83" s="6">
        <v>80</v>
      </c>
      <c r="B83" s="6" t="s">
        <v>213</v>
      </c>
      <c r="C83" s="6">
        <v>0</v>
      </c>
      <c r="D83" s="6">
        <v>0</v>
      </c>
      <c r="E83" s="6" t="s">
        <v>215</v>
      </c>
      <c r="F83" s="6" t="s">
        <v>217</v>
      </c>
    </row>
    <row r="84" spans="1:6" x14ac:dyDescent="0.3">
      <c r="A84" s="6">
        <v>81</v>
      </c>
      <c r="B84" s="6" t="s">
        <v>213</v>
      </c>
      <c r="C84" s="6">
        <v>0</v>
      </c>
      <c r="D84" s="6">
        <v>0</v>
      </c>
      <c r="E84" s="6" t="s">
        <v>215</v>
      </c>
      <c r="F84" s="6" t="s">
        <v>217</v>
      </c>
    </row>
    <row r="85" spans="1:6" x14ac:dyDescent="0.3">
      <c r="A85" s="6">
        <v>82</v>
      </c>
      <c r="B85" s="6" t="s">
        <v>213</v>
      </c>
      <c r="C85" s="6">
        <v>0</v>
      </c>
      <c r="D85" s="6">
        <v>0</v>
      </c>
      <c r="E85" s="6" t="s">
        <v>215</v>
      </c>
      <c r="F85" s="6" t="s">
        <v>217</v>
      </c>
    </row>
    <row r="86" spans="1:6" x14ac:dyDescent="0.3">
      <c r="A86" s="6">
        <v>83</v>
      </c>
      <c r="B86" s="6" t="s">
        <v>213</v>
      </c>
      <c r="C86" s="6">
        <v>0</v>
      </c>
      <c r="D86" s="6">
        <v>0</v>
      </c>
      <c r="E86" s="6" t="s">
        <v>215</v>
      </c>
      <c r="F86" s="6" t="s">
        <v>217</v>
      </c>
    </row>
    <row r="87" spans="1:6" x14ac:dyDescent="0.3">
      <c r="A87" s="6">
        <v>84</v>
      </c>
      <c r="B87" s="6" t="s">
        <v>213</v>
      </c>
      <c r="C87" s="6">
        <v>0</v>
      </c>
      <c r="D87" s="6">
        <v>0</v>
      </c>
      <c r="E87" s="6" t="s">
        <v>215</v>
      </c>
      <c r="F87" s="6" t="s">
        <v>217</v>
      </c>
    </row>
    <row r="88" spans="1:6" x14ac:dyDescent="0.3">
      <c r="A88" s="6">
        <v>85</v>
      </c>
      <c r="B88" s="6" t="s">
        <v>213</v>
      </c>
      <c r="C88" s="6">
        <v>0</v>
      </c>
      <c r="D88" s="6">
        <v>0</v>
      </c>
      <c r="E88" s="6" t="s">
        <v>215</v>
      </c>
      <c r="F88" s="6" t="s">
        <v>217</v>
      </c>
    </row>
    <row r="89" spans="1:6" x14ac:dyDescent="0.3">
      <c r="A89" s="6">
        <v>86</v>
      </c>
      <c r="B89" s="6" t="s">
        <v>213</v>
      </c>
      <c r="C89" s="6">
        <v>0</v>
      </c>
      <c r="D89" s="6">
        <v>0</v>
      </c>
      <c r="E89" s="6" t="s">
        <v>215</v>
      </c>
      <c r="F89" s="6" t="s">
        <v>217</v>
      </c>
    </row>
    <row r="90" spans="1:6" x14ac:dyDescent="0.3">
      <c r="A90" s="6">
        <v>87</v>
      </c>
      <c r="B90" s="6" t="s">
        <v>213</v>
      </c>
      <c r="C90" s="6">
        <v>0</v>
      </c>
      <c r="D90" s="6">
        <v>0</v>
      </c>
      <c r="E90" s="6" t="s">
        <v>215</v>
      </c>
      <c r="F90" s="6" t="s">
        <v>217</v>
      </c>
    </row>
    <row r="91" spans="1:6" x14ac:dyDescent="0.3">
      <c r="A91" s="6">
        <v>88</v>
      </c>
      <c r="B91" s="6" t="s">
        <v>213</v>
      </c>
      <c r="C91" s="6">
        <v>0</v>
      </c>
      <c r="D91" s="6">
        <v>0</v>
      </c>
      <c r="E91" s="6" t="s">
        <v>215</v>
      </c>
      <c r="F91" s="6" t="s">
        <v>217</v>
      </c>
    </row>
    <row r="92" spans="1:6" x14ac:dyDescent="0.3">
      <c r="A92" s="6">
        <v>89</v>
      </c>
      <c r="B92" s="6" t="s">
        <v>213</v>
      </c>
      <c r="C92" s="6">
        <v>0</v>
      </c>
      <c r="D92" s="6">
        <v>0</v>
      </c>
      <c r="E92" s="6" t="s">
        <v>215</v>
      </c>
      <c r="F92" s="6" t="s">
        <v>217</v>
      </c>
    </row>
    <row r="93" spans="1:6" x14ac:dyDescent="0.3">
      <c r="A93" s="6">
        <v>90</v>
      </c>
      <c r="B93" s="6" t="s">
        <v>213</v>
      </c>
      <c r="C93" s="6">
        <v>0</v>
      </c>
      <c r="D93" s="6">
        <v>0</v>
      </c>
      <c r="E93" s="6" t="s">
        <v>215</v>
      </c>
      <c r="F93" s="6" t="s">
        <v>217</v>
      </c>
    </row>
    <row r="94" spans="1:6" x14ac:dyDescent="0.3">
      <c r="A94" s="6">
        <v>91</v>
      </c>
      <c r="B94" s="6" t="s">
        <v>213</v>
      </c>
      <c r="C94" s="6">
        <v>0</v>
      </c>
      <c r="D94" s="6">
        <v>0</v>
      </c>
      <c r="E94" s="6" t="s">
        <v>215</v>
      </c>
      <c r="F94" s="6" t="s">
        <v>217</v>
      </c>
    </row>
    <row r="95" spans="1:6" x14ac:dyDescent="0.3">
      <c r="A95" s="6">
        <v>92</v>
      </c>
      <c r="B95" s="6" t="s">
        <v>213</v>
      </c>
      <c r="C95" s="6">
        <v>0</v>
      </c>
      <c r="D95" s="6">
        <v>0</v>
      </c>
      <c r="E95" s="6" t="s">
        <v>215</v>
      </c>
      <c r="F95" s="6" t="s">
        <v>217</v>
      </c>
    </row>
    <row r="96" spans="1:6" x14ac:dyDescent="0.3">
      <c r="A96" s="6">
        <v>93</v>
      </c>
      <c r="B96" s="6" t="s">
        <v>213</v>
      </c>
      <c r="C96" s="6">
        <v>0</v>
      </c>
      <c r="D96" s="6">
        <v>0</v>
      </c>
      <c r="E96" s="6" t="s">
        <v>215</v>
      </c>
      <c r="F96" s="6" t="s">
        <v>217</v>
      </c>
    </row>
    <row r="97" spans="1:6" x14ac:dyDescent="0.3">
      <c r="A97" s="6">
        <v>94</v>
      </c>
      <c r="B97" s="6" t="s">
        <v>213</v>
      </c>
      <c r="C97" s="6">
        <v>0</v>
      </c>
      <c r="D97" s="6">
        <v>0</v>
      </c>
      <c r="E97" s="6" t="s">
        <v>215</v>
      </c>
      <c r="F97" s="6" t="s">
        <v>217</v>
      </c>
    </row>
    <row r="98" spans="1:6" x14ac:dyDescent="0.3">
      <c r="A98" s="6">
        <v>95</v>
      </c>
      <c r="B98" s="6" t="s">
        <v>213</v>
      </c>
      <c r="C98" s="6">
        <v>0</v>
      </c>
      <c r="D98" s="6">
        <v>0</v>
      </c>
      <c r="E98" s="6" t="s">
        <v>215</v>
      </c>
      <c r="F98" s="6" t="s">
        <v>217</v>
      </c>
    </row>
    <row r="99" spans="1:6" x14ac:dyDescent="0.3">
      <c r="A99" s="6">
        <v>96</v>
      </c>
      <c r="B99" s="6" t="s">
        <v>213</v>
      </c>
      <c r="C99" s="6">
        <v>0</v>
      </c>
      <c r="D99" s="6">
        <v>0</v>
      </c>
      <c r="E99" s="6" t="s">
        <v>215</v>
      </c>
      <c r="F99" s="6" t="s">
        <v>217</v>
      </c>
    </row>
    <row r="100" spans="1:6" x14ac:dyDescent="0.3">
      <c r="A100" s="6">
        <v>97</v>
      </c>
      <c r="B100" s="6" t="s">
        <v>213</v>
      </c>
      <c r="C100" s="6">
        <v>0</v>
      </c>
      <c r="D100" s="6">
        <v>0</v>
      </c>
      <c r="E100" s="6" t="s">
        <v>215</v>
      </c>
      <c r="F100" s="6" t="s">
        <v>217</v>
      </c>
    </row>
    <row r="101" spans="1:6" x14ac:dyDescent="0.3">
      <c r="A101" s="6">
        <v>98</v>
      </c>
      <c r="B101" s="6" t="s">
        <v>213</v>
      </c>
      <c r="C101" s="6">
        <v>0</v>
      </c>
      <c r="D101" s="6">
        <v>0</v>
      </c>
      <c r="E101" s="6" t="s">
        <v>215</v>
      </c>
      <c r="F101" s="6" t="s">
        <v>217</v>
      </c>
    </row>
    <row r="102" spans="1:6" x14ac:dyDescent="0.3">
      <c r="A102" s="6">
        <v>99</v>
      </c>
      <c r="B102" s="6" t="s">
        <v>213</v>
      </c>
      <c r="C102" s="6">
        <v>0</v>
      </c>
      <c r="D102" s="6">
        <v>0</v>
      </c>
      <c r="E102" s="6" t="s">
        <v>215</v>
      </c>
      <c r="F102" s="6" t="s">
        <v>217</v>
      </c>
    </row>
    <row r="103" spans="1:6" x14ac:dyDescent="0.3">
      <c r="A103" s="6">
        <v>100</v>
      </c>
      <c r="B103" s="6" t="s">
        <v>213</v>
      </c>
      <c r="C103" s="6">
        <v>0</v>
      </c>
      <c r="D103" s="6">
        <v>0</v>
      </c>
      <c r="E103" s="6" t="s">
        <v>215</v>
      </c>
      <c r="F103" s="6" t="s">
        <v>217</v>
      </c>
    </row>
    <row r="104" spans="1:6" x14ac:dyDescent="0.3">
      <c r="A104" s="6">
        <v>101</v>
      </c>
      <c r="B104" s="6" t="s">
        <v>213</v>
      </c>
      <c r="C104" s="6">
        <v>0</v>
      </c>
      <c r="D104" s="6">
        <v>0</v>
      </c>
      <c r="E104" s="6" t="s">
        <v>215</v>
      </c>
      <c r="F104" s="6" t="s">
        <v>217</v>
      </c>
    </row>
    <row r="105" spans="1:6" x14ac:dyDescent="0.3">
      <c r="A105" s="6">
        <v>102</v>
      </c>
      <c r="B105" s="6" t="s">
        <v>213</v>
      </c>
      <c r="C105" s="6">
        <v>0</v>
      </c>
      <c r="D105" s="6">
        <v>0</v>
      </c>
      <c r="E105" s="6" t="s">
        <v>215</v>
      </c>
      <c r="F105" s="6" t="s">
        <v>217</v>
      </c>
    </row>
    <row r="106" spans="1:6" x14ac:dyDescent="0.3">
      <c r="A106" s="6">
        <v>103</v>
      </c>
      <c r="B106" s="6" t="s">
        <v>213</v>
      </c>
      <c r="C106" s="6">
        <v>0</v>
      </c>
      <c r="D106" s="6">
        <v>0</v>
      </c>
      <c r="E106" s="6" t="s">
        <v>215</v>
      </c>
      <c r="F106" s="6" t="s">
        <v>217</v>
      </c>
    </row>
    <row r="107" spans="1:6" x14ac:dyDescent="0.3">
      <c r="A107" s="6">
        <v>104</v>
      </c>
      <c r="B107" s="6" t="s">
        <v>213</v>
      </c>
      <c r="C107" s="6">
        <v>0</v>
      </c>
      <c r="D107" s="6">
        <v>0</v>
      </c>
      <c r="E107" s="6" t="s">
        <v>215</v>
      </c>
      <c r="F107" s="6" t="s">
        <v>217</v>
      </c>
    </row>
    <row r="108" spans="1:6" x14ac:dyDescent="0.3">
      <c r="A108" s="6">
        <v>105</v>
      </c>
      <c r="B108" s="6" t="s">
        <v>213</v>
      </c>
      <c r="C108" s="6">
        <v>0</v>
      </c>
      <c r="D108" s="6">
        <v>0</v>
      </c>
      <c r="E108" s="6" t="s">
        <v>215</v>
      </c>
      <c r="F108" s="6" t="s">
        <v>217</v>
      </c>
    </row>
    <row r="109" spans="1:6" x14ac:dyDescent="0.3">
      <c r="A109" s="6">
        <v>106</v>
      </c>
      <c r="B109" s="6" t="s">
        <v>213</v>
      </c>
      <c r="C109" s="6">
        <v>0</v>
      </c>
      <c r="D109" s="6">
        <v>0</v>
      </c>
      <c r="E109" s="6" t="s">
        <v>215</v>
      </c>
      <c r="F109" s="6" t="s">
        <v>217</v>
      </c>
    </row>
    <row r="110" spans="1:6" x14ac:dyDescent="0.3">
      <c r="A110" s="6">
        <v>107</v>
      </c>
      <c r="B110" s="6" t="s">
        <v>213</v>
      </c>
      <c r="C110" s="6">
        <v>0</v>
      </c>
      <c r="D110" s="6">
        <v>0</v>
      </c>
      <c r="E110" s="6" t="s">
        <v>215</v>
      </c>
      <c r="F110" s="6" t="s">
        <v>217</v>
      </c>
    </row>
    <row r="111" spans="1:6" x14ac:dyDescent="0.3">
      <c r="A111" s="6">
        <v>108</v>
      </c>
      <c r="B111" s="6" t="s">
        <v>213</v>
      </c>
      <c r="C111" s="6">
        <v>0</v>
      </c>
      <c r="D111" s="6">
        <v>0</v>
      </c>
      <c r="E111" s="6" t="s">
        <v>215</v>
      </c>
      <c r="F111" s="6" t="s">
        <v>217</v>
      </c>
    </row>
    <row r="112" spans="1:6" x14ac:dyDescent="0.3">
      <c r="A112" s="6">
        <v>109</v>
      </c>
      <c r="B112" s="6" t="s">
        <v>213</v>
      </c>
      <c r="C112" s="6">
        <v>0</v>
      </c>
      <c r="D112" s="6">
        <v>0</v>
      </c>
      <c r="E112" s="6" t="s">
        <v>215</v>
      </c>
      <c r="F112" s="6" t="s">
        <v>217</v>
      </c>
    </row>
    <row r="113" spans="1:6" x14ac:dyDescent="0.3">
      <c r="A113" s="6">
        <v>110</v>
      </c>
      <c r="B113" s="6" t="s">
        <v>213</v>
      </c>
      <c r="C113" s="6">
        <v>0</v>
      </c>
      <c r="D113" s="6">
        <v>0</v>
      </c>
      <c r="E113" s="6" t="s">
        <v>215</v>
      </c>
      <c r="F113" s="6" t="s">
        <v>217</v>
      </c>
    </row>
    <row r="114" spans="1:6" x14ac:dyDescent="0.3">
      <c r="A114" s="6">
        <v>111</v>
      </c>
      <c r="B114" s="6" t="s">
        <v>213</v>
      </c>
      <c r="C114" s="6">
        <v>0</v>
      </c>
      <c r="D114" s="6">
        <v>0</v>
      </c>
      <c r="E114" s="6" t="s">
        <v>215</v>
      </c>
      <c r="F114" s="6" t="s">
        <v>217</v>
      </c>
    </row>
    <row r="115" spans="1:6" x14ac:dyDescent="0.3">
      <c r="A115" s="6">
        <v>112</v>
      </c>
      <c r="B115" s="6" t="s">
        <v>213</v>
      </c>
      <c r="C115" s="6">
        <v>0</v>
      </c>
      <c r="D115" s="6">
        <v>0</v>
      </c>
      <c r="E115" s="6" t="s">
        <v>215</v>
      </c>
      <c r="F115" s="6" t="s">
        <v>217</v>
      </c>
    </row>
    <row r="116" spans="1:6" x14ac:dyDescent="0.3">
      <c r="A116" s="6">
        <v>113</v>
      </c>
      <c r="B116" s="6" t="s">
        <v>213</v>
      </c>
      <c r="C116" s="6">
        <v>0</v>
      </c>
      <c r="D116" s="6">
        <v>0</v>
      </c>
      <c r="E116" s="6" t="s">
        <v>215</v>
      </c>
      <c r="F116" s="6" t="s">
        <v>217</v>
      </c>
    </row>
    <row r="117" spans="1:6" x14ac:dyDescent="0.3">
      <c r="A117" s="6">
        <v>114</v>
      </c>
      <c r="B117" s="6" t="s">
        <v>213</v>
      </c>
      <c r="C117" s="6">
        <v>0</v>
      </c>
      <c r="D117" s="6">
        <v>0</v>
      </c>
      <c r="E117" s="6" t="s">
        <v>215</v>
      </c>
      <c r="F117" s="6" t="s">
        <v>217</v>
      </c>
    </row>
    <row r="118" spans="1:6" x14ac:dyDescent="0.3">
      <c r="A118" s="6">
        <v>115</v>
      </c>
      <c r="B118" s="6" t="s">
        <v>213</v>
      </c>
      <c r="C118" s="6">
        <v>0</v>
      </c>
      <c r="D118" s="6">
        <v>0</v>
      </c>
      <c r="E118" s="6" t="s">
        <v>215</v>
      </c>
      <c r="F118" s="6" t="s">
        <v>217</v>
      </c>
    </row>
    <row r="119" spans="1:6" x14ac:dyDescent="0.3">
      <c r="A119" s="6">
        <v>116</v>
      </c>
      <c r="B119" s="6" t="s">
        <v>213</v>
      </c>
      <c r="C119" s="6">
        <v>0</v>
      </c>
      <c r="D119" s="6">
        <v>0</v>
      </c>
      <c r="E119" s="6" t="s">
        <v>215</v>
      </c>
      <c r="F119" s="6" t="s">
        <v>217</v>
      </c>
    </row>
    <row r="120" spans="1:6" x14ac:dyDescent="0.3">
      <c r="A120" s="6">
        <v>117</v>
      </c>
      <c r="B120" s="6" t="s">
        <v>213</v>
      </c>
      <c r="C120" s="6">
        <v>0</v>
      </c>
      <c r="D120" s="6">
        <v>0</v>
      </c>
      <c r="E120" s="6" t="s">
        <v>215</v>
      </c>
      <c r="F120" s="6" t="s">
        <v>217</v>
      </c>
    </row>
    <row r="121" spans="1:6" x14ac:dyDescent="0.3">
      <c r="A121" s="6">
        <v>118</v>
      </c>
      <c r="B121" s="6" t="s">
        <v>213</v>
      </c>
      <c r="C121" s="6">
        <v>0</v>
      </c>
      <c r="D121" s="6">
        <v>0</v>
      </c>
      <c r="E121" s="6" t="s">
        <v>215</v>
      </c>
      <c r="F121" s="6" t="s">
        <v>217</v>
      </c>
    </row>
    <row r="122" spans="1:6" x14ac:dyDescent="0.3">
      <c r="A122" s="6">
        <v>119</v>
      </c>
      <c r="B122" s="6" t="s">
        <v>213</v>
      </c>
      <c r="C122" s="6">
        <v>0</v>
      </c>
      <c r="D122" s="6">
        <v>0</v>
      </c>
      <c r="E122" s="6" t="s">
        <v>215</v>
      </c>
      <c r="F122" s="6" t="s">
        <v>217</v>
      </c>
    </row>
    <row r="123" spans="1:6" x14ac:dyDescent="0.3">
      <c r="A123" s="6">
        <v>120</v>
      </c>
      <c r="B123" s="6" t="s">
        <v>213</v>
      </c>
      <c r="C123" s="6">
        <v>0</v>
      </c>
      <c r="D123" s="6">
        <v>0</v>
      </c>
      <c r="E123" s="6" t="s">
        <v>215</v>
      </c>
      <c r="F123" s="6" t="s">
        <v>217</v>
      </c>
    </row>
    <row r="124" spans="1:6" x14ac:dyDescent="0.3">
      <c r="A124" s="6">
        <v>121</v>
      </c>
      <c r="B124" s="6" t="s">
        <v>213</v>
      </c>
      <c r="C124" s="6">
        <v>0</v>
      </c>
      <c r="D124" s="6">
        <v>0</v>
      </c>
      <c r="E124" s="6" t="s">
        <v>215</v>
      </c>
      <c r="F124" s="6" t="s">
        <v>217</v>
      </c>
    </row>
    <row r="125" spans="1:6" x14ac:dyDescent="0.3">
      <c r="A125" s="6">
        <v>122</v>
      </c>
      <c r="B125" s="6" t="s">
        <v>213</v>
      </c>
      <c r="C125" s="6">
        <v>0</v>
      </c>
      <c r="D125" s="6">
        <v>0</v>
      </c>
      <c r="E125" s="6" t="s">
        <v>215</v>
      </c>
      <c r="F125" s="6" t="s">
        <v>217</v>
      </c>
    </row>
    <row r="126" spans="1:6" x14ac:dyDescent="0.3">
      <c r="A126" s="6">
        <v>123</v>
      </c>
      <c r="B126" s="6" t="s">
        <v>213</v>
      </c>
      <c r="C126" s="6">
        <v>0</v>
      </c>
      <c r="D126" s="6">
        <v>0</v>
      </c>
      <c r="E126" s="6" t="s">
        <v>215</v>
      </c>
      <c r="F126" s="6" t="s">
        <v>217</v>
      </c>
    </row>
    <row r="127" spans="1:6" x14ac:dyDescent="0.3">
      <c r="A127" s="6">
        <v>124</v>
      </c>
      <c r="B127" s="6" t="s">
        <v>213</v>
      </c>
      <c r="C127" s="6">
        <v>0</v>
      </c>
      <c r="D127" s="6">
        <v>0</v>
      </c>
      <c r="E127" s="6" t="s">
        <v>215</v>
      </c>
      <c r="F127" s="6" t="s">
        <v>217</v>
      </c>
    </row>
    <row r="128" spans="1:6" x14ac:dyDescent="0.3">
      <c r="A128" s="6">
        <v>125</v>
      </c>
      <c r="B128" s="6" t="s">
        <v>213</v>
      </c>
      <c r="C128" s="6">
        <v>0</v>
      </c>
      <c r="D128" s="6">
        <v>0</v>
      </c>
      <c r="E128" s="6" t="s">
        <v>215</v>
      </c>
      <c r="F128" s="6" t="s">
        <v>217</v>
      </c>
    </row>
    <row r="129" spans="1:6" x14ac:dyDescent="0.3">
      <c r="A129" s="6">
        <v>126</v>
      </c>
      <c r="B129" s="6" t="s">
        <v>213</v>
      </c>
      <c r="C129" s="6">
        <v>0</v>
      </c>
      <c r="D129" s="6">
        <v>0</v>
      </c>
      <c r="E129" s="6" t="s">
        <v>215</v>
      </c>
      <c r="F129" s="6" t="s">
        <v>217</v>
      </c>
    </row>
    <row r="130" spans="1:6" x14ac:dyDescent="0.3">
      <c r="A130" s="6">
        <v>127</v>
      </c>
      <c r="B130" s="6" t="s">
        <v>213</v>
      </c>
      <c r="C130" s="6">
        <v>0</v>
      </c>
      <c r="D130" s="6">
        <v>0</v>
      </c>
      <c r="E130" s="6" t="s">
        <v>215</v>
      </c>
      <c r="F130" s="6" t="s">
        <v>217</v>
      </c>
    </row>
    <row r="131" spans="1:6" x14ac:dyDescent="0.3">
      <c r="A131" s="6">
        <v>128</v>
      </c>
      <c r="B131" s="6" t="s">
        <v>213</v>
      </c>
      <c r="C131" s="6">
        <v>0</v>
      </c>
      <c r="D131" s="6">
        <v>0</v>
      </c>
      <c r="E131" s="6" t="s">
        <v>215</v>
      </c>
      <c r="F131" s="6" t="s">
        <v>217</v>
      </c>
    </row>
    <row r="132" spans="1:6" x14ac:dyDescent="0.3">
      <c r="A132" s="6">
        <v>129</v>
      </c>
      <c r="B132" s="6" t="s">
        <v>213</v>
      </c>
      <c r="C132" s="6">
        <v>0</v>
      </c>
      <c r="D132" s="6">
        <v>0</v>
      </c>
      <c r="E132" s="6" t="s">
        <v>215</v>
      </c>
      <c r="F132" s="6" t="s">
        <v>217</v>
      </c>
    </row>
    <row r="133" spans="1:6" x14ac:dyDescent="0.3">
      <c r="A133" s="6">
        <v>130</v>
      </c>
      <c r="B133" s="6" t="s">
        <v>213</v>
      </c>
      <c r="C133" s="6">
        <v>0</v>
      </c>
      <c r="D133" s="6">
        <v>0</v>
      </c>
      <c r="E133" s="6" t="s">
        <v>215</v>
      </c>
      <c r="F133" s="6" t="s">
        <v>217</v>
      </c>
    </row>
    <row r="134" spans="1:6" x14ac:dyDescent="0.3">
      <c r="A134" s="6">
        <v>131</v>
      </c>
      <c r="B134" s="6" t="s">
        <v>213</v>
      </c>
      <c r="C134" s="6">
        <v>0</v>
      </c>
      <c r="D134" s="6">
        <v>0</v>
      </c>
      <c r="E134" s="6" t="s">
        <v>215</v>
      </c>
      <c r="F134" s="6" t="s">
        <v>217</v>
      </c>
    </row>
    <row r="135" spans="1:6" x14ac:dyDescent="0.3">
      <c r="A135" s="6">
        <v>132</v>
      </c>
      <c r="B135" s="6" t="s">
        <v>213</v>
      </c>
      <c r="C135" s="6">
        <v>0</v>
      </c>
      <c r="D135" s="6">
        <v>0</v>
      </c>
      <c r="E135" s="6" t="s">
        <v>215</v>
      </c>
      <c r="F135" s="6" t="s">
        <v>217</v>
      </c>
    </row>
    <row r="136" spans="1:6" x14ac:dyDescent="0.3">
      <c r="A136" s="6">
        <v>133</v>
      </c>
      <c r="B136" s="6" t="s">
        <v>213</v>
      </c>
      <c r="C136" s="6">
        <v>0</v>
      </c>
      <c r="D136" s="6">
        <v>0</v>
      </c>
      <c r="E136" s="6" t="s">
        <v>215</v>
      </c>
      <c r="F136" s="6" t="s">
        <v>217</v>
      </c>
    </row>
    <row r="137" spans="1:6" x14ac:dyDescent="0.3">
      <c r="A137" s="6">
        <v>134</v>
      </c>
      <c r="B137" s="6" t="s">
        <v>213</v>
      </c>
      <c r="C137" s="6">
        <v>0</v>
      </c>
      <c r="D137" s="6">
        <v>0</v>
      </c>
      <c r="E137" s="6" t="s">
        <v>215</v>
      </c>
      <c r="F137" s="6" t="s">
        <v>217</v>
      </c>
    </row>
    <row r="138" spans="1:6" x14ac:dyDescent="0.3">
      <c r="A138" s="6">
        <v>135</v>
      </c>
      <c r="B138" s="6" t="s">
        <v>213</v>
      </c>
      <c r="C138" s="6">
        <v>0</v>
      </c>
      <c r="D138" s="6">
        <v>0</v>
      </c>
      <c r="E138" s="6" t="s">
        <v>215</v>
      </c>
      <c r="F138" s="6" t="s">
        <v>217</v>
      </c>
    </row>
    <row r="139" spans="1:6" x14ac:dyDescent="0.3">
      <c r="A139" s="6">
        <v>136</v>
      </c>
      <c r="B139" s="6" t="s">
        <v>213</v>
      </c>
      <c r="C139" s="6">
        <v>0</v>
      </c>
      <c r="D139" s="6">
        <v>0</v>
      </c>
      <c r="E139" s="6" t="s">
        <v>215</v>
      </c>
      <c r="F139" s="6" t="s">
        <v>217</v>
      </c>
    </row>
    <row r="140" spans="1:6" x14ac:dyDescent="0.3">
      <c r="A140" s="6">
        <v>137</v>
      </c>
      <c r="B140" s="6" t="s">
        <v>213</v>
      </c>
      <c r="C140" s="6">
        <v>0</v>
      </c>
      <c r="D140" s="6">
        <v>0</v>
      </c>
      <c r="E140" s="6" t="s">
        <v>215</v>
      </c>
      <c r="F140" s="6" t="s">
        <v>217</v>
      </c>
    </row>
    <row r="141" spans="1:6" x14ac:dyDescent="0.3">
      <c r="A141" s="6">
        <v>138</v>
      </c>
      <c r="B141" s="6" t="s">
        <v>213</v>
      </c>
      <c r="C141" s="6">
        <v>0</v>
      </c>
      <c r="D141" s="6">
        <v>0</v>
      </c>
      <c r="E141" s="6" t="s">
        <v>215</v>
      </c>
      <c r="F141" s="6" t="s">
        <v>217</v>
      </c>
    </row>
    <row r="142" spans="1:6" x14ac:dyDescent="0.3">
      <c r="A142" s="6">
        <v>139</v>
      </c>
      <c r="B142" s="6" t="s">
        <v>213</v>
      </c>
      <c r="C142" s="6">
        <v>0</v>
      </c>
      <c r="D142" s="6">
        <v>0</v>
      </c>
      <c r="E142" s="6" t="s">
        <v>215</v>
      </c>
      <c r="F142" s="6" t="s">
        <v>217</v>
      </c>
    </row>
    <row r="143" spans="1:6" x14ac:dyDescent="0.3">
      <c r="A143" s="6">
        <v>140</v>
      </c>
      <c r="B143" s="6" t="s">
        <v>213</v>
      </c>
      <c r="C143" s="6">
        <v>0</v>
      </c>
      <c r="D143" s="6">
        <v>0</v>
      </c>
      <c r="E143" s="6" t="s">
        <v>215</v>
      </c>
      <c r="F143" s="6" t="s">
        <v>217</v>
      </c>
    </row>
    <row r="144" spans="1:6" x14ac:dyDescent="0.3">
      <c r="A144" s="6">
        <v>141</v>
      </c>
      <c r="B144" s="6" t="s">
        <v>213</v>
      </c>
      <c r="C144" s="6">
        <v>0</v>
      </c>
      <c r="D144" s="6">
        <v>0</v>
      </c>
      <c r="E144" s="6" t="s">
        <v>215</v>
      </c>
      <c r="F144" s="6" t="s">
        <v>217</v>
      </c>
    </row>
    <row r="145" spans="1:6" x14ac:dyDescent="0.3">
      <c r="A145" s="6">
        <v>142</v>
      </c>
      <c r="B145" s="6" t="s">
        <v>213</v>
      </c>
      <c r="C145" s="6">
        <v>0</v>
      </c>
      <c r="D145" s="6">
        <v>0</v>
      </c>
      <c r="E145" s="6" t="s">
        <v>215</v>
      </c>
      <c r="F145" s="6" t="s">
        <v>217</v>
      </c>
    </row>
    <row r="146" spans="1:6" x14ac:dyDescent="0.3">
      <c r="A146" s="6">
        <v>143</v>
      </c>
      <c r="B146" s="6" t="s">
        <v>213</v>
      </c>
      <c r="C146" s="6">
        <v>0</v>
      </c>
      <c r="D146" s="6">
        <v>0</v>
      </c>
      <c r="E146" s="6" t="s">
        <v>215</v>
      </c>
      <c r="F146" s="6" t="s">
        <v>217</v>
      </c>
    </row>
    <row r="147" spans="1:6" x14ac:dyDescent="0.3">
      <c r="A147" s="6">
        <v>144</v>
      </c>
      <c r="B147" s="6" t="s">
        <v>213</v>
      </c>
      <c r="C147" s="6">
        <v>0</v>
      </c>
      <c r="D147" s="6">
        <v>0</v>
      </c>
      <c r="E147" s="6" t="s">
        <v>215</v>
      </c>
      <c r="F147" s="6" t="s">
        <v>217</v>
      </c>
    </row>
    <row r="148" spans="1:6" x14ac:dyDescent="0.3">
      <c r="A148" s="6">
        <v>145</v>
      </c>
      <c r="B148" s="6" t="s">
        <v>213</v>
      </c>
      <c r="C148" s="6">
        <v>0</v>
      </c>
      <c r="D148" s="6">
        <v>0</v>
      </c>
      <c r="E148" s="6" t="s">
        <v>215</v>
      </c>
      <c r="F148" s="6" t="s">
        <v>217</v>
      </c>
    </row>
    <row r="149" spans="1:6" x14ac:dyDescent="0.3">
      <c r="A149" s="6">
        <v>146</v>
      </c>
      <c r="B149" s="6" t="s">
        <v>213</v>
      </c>
      <c r="C149" s="6">
        <v>0</v>
      </c>
      <c r="D149" s="6">
        <v>0</v>
      </c>
      <c r="E149" s="6" t="s">
        <v>215</v>
      </c>
      <c r="F149" s="6" t="s">
        <v>217</v>
      </c>
    </row>
    <row r="150" spans="1:6" x14ac:dyDescent="0.3">
      <c r="A150" s="6">
        <v>147</v>
      </c>
      <c r="B150" s="6" t="s">
        <v>213</v>
      </c>
      <c r="C150" s="6">
        <v>0</v>
      </c>
      <c r="D150" s="6">
        <v>0</v>
      </c>
      <c r="E150" s="6" t="s">
        <v>215</v>
      </c>
      <c r="F150" s="6" t="s">
        <v>217</v>
      </c>
    </row>
    <row r="151" spans="1:6" x14ac:dyDescent="0.3">
      <c r="A151" s="6">
        <v>148</v>
      </c>
      <c r="B151" s="6" t="s">
        <v>213</v>
      </c>
      <c r="C151" s="6">
        <v>0</v>
      </c>
      <c r="D151" s="6">
        <v>0</v>
      </c>
      <c r="E151" s="6" t="s">
        <v>215</v>
      </c>
      <c r="F151" s="6" t="s">
        <v>217</v>
      </c>
    </row>
    <row r="152" spans="1:6" x14ac:dyDescent="0.3">
      <c r="A152" s="6">
        <v>149</v>
      </c>
      <c r="B152" s="6" t="s">
        <v>213</v>
      </c>
      <c r="C152" s="6">
        <v>0</v>
      </c>
      <c r="D152" s="6">
        <v>0</v>
      </c>
      <c r="E152" s="6" t="s">
        <v>215</v>
      </c>
      <c r="F152" s="6" t="s">
        <v>217</v>
      </c>
    </row>
    <row r="153" spans="1:6" x14ac:dyDescent="0.3">
      <c r="A153" s="6">
        <v>150</v>
      </c>
      <c r="B153" s="6" t="s">
        <v>213</v>
      </c>
      <c r="C153" s="6">
        <v>0</v>
      </c>
      <c r="D153" s="6">
        <v>0</v>
      </c>
      <c r="E153" s="6" t="s">
        <v>215</v>
      </c>
      <c r="F153" s="6" t="s">
        <v>217</v>
      </c>
    </row>
    <row r="154" spans="1:6" x14ac:dyDescent="0.3">
      <c r="A154" s="6">
        <v>151</v>
      </c>
      <c r="B154" s="6" t="s">
        <v>213</v>
      </c>
      <c r="C154" s="6">
        <v>0</v>
      </c>
      <c r="D154" s="6">
        <v>0</v>
      </c>
      <c r="E154" s="6" t="s">
        <v>215</v>
      </c>
      <c r="F154" s="6" t="s">
        <v>217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1"/>
  <sheetViews>
    <sheetView topLeftCell="A3" workbookViewId="0">
      <selection activeCell="A4" sqref="A4:A11"/>
    </sheetView>
  </sheetViews>
  <sheetFormatPr baseColWidth="10" defaultColWidth="8.88671875" defaultRowHeight="14.4" x14ac:dyDescent="0.3"/>
  <cols>
    <col min="1" max="1" width="3.44140625" bestFit="1" customWidth="1"/>
    <col min="2" max="2" width="29.6640625" bestFit="1" customWidth="1"/>
    <col min="3" max="3" width="27.7773437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3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3">
      <c r="A4">
        <v>1</v>
      </c>
      <c r="B4" t="s">
        <v>288</v>
      </c>
      <c r="C4">
        <v>68597.86</v>
      </c>
      <c r="D4">
        <v>54200</v>
      </c>
      <c r="E4" t="s">
        <v>215</v>
      </c>
      <c r="F4" t="s">
        <v>217</v>
      </c>
    </row>
    <row r="5" spans="1:6" x14ac:dyDescent="0.3">
      <c r="A5">
        <v>2</v>
      </c>
      <c r="B5" s="6" t="s">
        <v>216</v>
      </c>
      <c r="C5">
        <v>37122.28</v>
      </c>
      <c r="D5">
        <v>25658.400000000001</v>
      </c>
      <c r="E5" s="6" t="s">
        <v>215</v>
      </c>
      <c r="F5" s="6" t="s">
        <v>217</v>
      </c>
    </row>
    <row r="6" spans="1:6" x14ac:dyDescent="0.3">
      <c r="A6">
        <v>3</v>
      </c>
      <c r="B6" s="6" t="s">
        <v>216</v>
      </c>
      <c r="C6">
        <v>37122.28</v>
      </c>
      <c r="D6">
        <v>31008.400000000001</v>
      </c>
      <c r="E6" s="6" t="s">
        <v>215</v>
      </c>
      <c r="F6" s="6" t="s">
        <v>217</v>
      </c>
    </row>
    <row r="7" spans="1:6" x14ac:dyDescent="0.3">
      <c r="A7" s="6">
        <v>4</v>
      </c>
      <c r="B7" s="6" t="s">
        <v>216</v>
      </c>
      <c r="C7">
        <v>37122.28</v>
      </c>
      <c r="D7">
        <v>31008.400000000001</v>
      </c>
      <c r="E7" s="6" t="s">
        <v>215</v>
      </c>
      <c r="F7" s="6" t="s">
        <v>217</v>
      </c>
    </row>
    <row r="8" spans="1:6" x14ac:dyDescent="0.3">
      <c r="A8" s="6">
        <v>5</v>
      </c>
      <c r="B8" s="6" t="s">
        <v>216</v>
      </c>
      <c r="C8">
        <v>37122.28</v>
      </c>
      <c r="D8">
        <v>31008.400000000001</v>
      </c>
      <c r="E8" s="6" t="s">
        <v>215</v>
      </c>
      <c r="F8" s="6" t="s">
        <v>217</v>
      </c>
    </row>
    <row r="9" spans="1:6" x14ac:dyDescent="0.3">
      <c r="A9" s="6">
        <v>6</v>
      </c>
      <c r="B9" s="6" t="s">
        <v>216</v>
      </c>
      <c r="C9">
        <v>37122.28</v>
      </c>
      <c r="D9">
        <v>31008.400000000001</v>
      </c>
      <c r="E9" s="6" t="s">
        <v>215</v>
      </c>
      <c r="F9" s="6" t="s">
        <v>217</v>
      </c>
    </row>
    <row r="10" spans="1:6" x14ac:dyDescent="0.3">
      <c r="A10" s="6">
        <v>7</v>
      </c>
      <c r="B10" s="6" t="s">
        <v>216</v>
      </c>
      <c r="C10">
        <v>37122.28</v>
      </c>
      <c r="D10">
        <v>31008.400000000001</v>
      </c>
      <c r="E10" s="6" t="s">
        <v>215</v>
      </c>
      <c r="F10" s="6" t="s">
        <v>217</v>
      </c>
    </row>
    <row r="11" spans="1:6" x14ac:dyDescent="0.3">
      <c r="A11" s="6">
        <v>8</v>
      </c>
      <c r="B11" s="6" t="s">
        <v>216</v>
      </c>
      <c r="C11">
        <v>37122.28</v>
      </c>
      <c r="D11">
        <v>31008.400000000001</v>
      </c>
      <c r="E11" s="6" t="s">
        <v>215</v>
      </c>
      <c r="F11" s="6" t="s">
        <v>217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54"/>
  <sheetViews>
    <sheetView topLeftCell="A3" workbookViewId="0">
      <selection activeCell="B4" sqref="B4:F154"/>
    </sheetView>
  </sheetViews>
  <sheetFormatPr baseColWidth="10" defaultColWidth="8.88671875" defaultRowHeight="14.4" x14ac:dyDescent="0.3"/>
  <cols>
    <col min="1" max="1" width="3.44140625" bestFit="1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777343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3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3">
      <c r="A4" s="6">
        <v>1</v>
      </c>
      <c r="B4" t="s">
        <v>213</v>
      </c>
      <c r="C4" t="s">
        <v>213</v>
      </c>
      <c r="D4" t="s">
        <v>213</v>
      </c>
      <c r="E4" t="s">
        <v>213</v>
      </c>
      <c r="F4" t="s">
        <v>213</v>
      </c>
    </row>
    <row r="5" spans="1:6" x14ac:dyDescent="0.3">
      <c r="A5" s="6">
        <v>2</v>
      </c>
      <c r="B5" s="6" t="s">
        <v>213</v>
      </c>
      <c r="C5" s="6" t="s">
        <v>213</v>
      </c>
      <c r="D5" s="6" t="s">
        <v>213</v>
      </c>
      <c r="E5" s="6" t="s">
        <v>213</v>
      </c>
      <c r="F5" s="6" t="s">
        <v>213</v>
      </c>
    </row>
    <row r="6" spans="1:6" x14ac:dyDescent="0.3">
      <c r="A6" s="6">
        <v>3</v>
      </c>
      <c r="B6" s="6" t="s">
        <v>213</v>
      </c>
      <c r="C6" s="6" t="s">
        <v>213</v>
      </c>
      <c r="D6" s="6" t="s">
        <v>213</v>
      </c>
      <c r="E6" s="6" t="s">
        <v>213</v>
      </c>
      <c r="F6" s="6" t="s">
        <v>213</v>
      </c>
    </row>
    <row r="7" spans="1:6" x14ac:dyDescent="0.3">
      <c r="A7" s="6">
        <v>4</v>
      </c>
      <c r="B7" s="6" t="s">
        <v>213</v>
      </c>
      <c r="C7" s="6" t="s">
        <v>213</v>
      </c>
      <c r="D7" s="6" t="s">
        <v>213</v>
      </c>
      <c r="E7" s="6" t="s">
        <v>213</v>
      </c>
      <c r="F7" s="6" t="s">
        <v>213</v>
      </c>
    </row>
    <row r="8" spans="1:6" x14ac:dyDescent="0.3">
      <c r="A8" s="6">
        <v>5</v>
      </c>
      <c r="B8" s="6" t="s">
        <v>213</v>
      </c>
      <c r="C8" s="6" t="s">
        <v>213</v>
      </c>
      <c r="D8" s="6" t="s">
        <v>213</v>
      </c>
      <c r="E8" s="6" t="s">
        <v>213</v>
      </c>
      <c r="F8" s="6" t="s">
        <v>213</v>
      </c>
    </row>
    <row r="9" spans="1:6" x14ac:dyDescent="0.3">
      <c r="A9" s="6">
        <v>6</v>
      </c>
      <c r="B9" s="6" t="s">
        <v>213</v>
      </c>
      <c r="C9" s="6" t="s">
        <v>213</v>
      </c>
      <c r="D9" s="6" t="s">
        <v>213</v>
      </c>
      <c r="E9" s="6" t="s">
        <v>213</v>
      </c>
      <c r="F9" s="6" t="s">
        <v>213</v>
      </c>
    </row>
    <row r="10" spans="1:6" x14ac:dyDescent="0.3">
      <c r="A10" s="6">
        <v>7</v>
      </c>
      <c r="B10" s="6" t="s">
        <v>213</v>
      </c>
      <c r="C10" s="6" t="s">
        <v>213</v>
      </c>
      <c r="D10" s="6" t="s">
        <v>213</v>
      </c>
      <c r="E10" s="6" t="s">
        <v>213</v>
      </c>
      <c r="F10" s="6" t="s">
        <v>213</v>
      </c>
    </row>
    <row r="11" spans="1:6" x14ac:dyDescent="0.3">
      <c r="A11" s="6">
        <v>8</v>
      </c>
      <c r="B11" s="6" t="s">
        <v>213</v>
      </c>
      <c r="C11" s="6" t="s">
        <v>213</v>
      </c>
      <c r="D11" s="6" t="s">
        <v>213</v>
      </c>
      <c r="E11" s="6" t="s">
        <v>213</v>
      </c>
      <c r="F11" s="6" t="s">
        <v>213</v>
      </c>
    </row>
    <row r="12" spans="1:6" x14ac:dyDescent="0.3">
      <c r="A12" s="6">
        <v>9</v>
      </c>
      <c r="B12" s="6" t="s">
        <v>213</v>
      </c>
      <c r="C12" s="6" t="s">
        <v>213</v>
      </c>
      <c r="D12" s="6" t="s">
        <v>213</v>
      </c>
      <c r="E12" s="6" t="s">
        <v>213</v>
      </c>
      <c r="F12" s="6" t="s">
        <v>213</v>
      </c>
    </row>
    <row r="13" spans="1:6" x14ac:dyDescent="0.3">
      <c r="A13" s="6">
        <v>10</v>
      </c>
      <c r="B13" s="6" t="s">
        <v>213</v>
      </c>
      <c r="C13" s="6" t="s">
        <v>213</v>
      </c>
      <c r="D13" s="6" t="s">
        <v>213</v>
      </c>
      <c r="E13" s="6" t="s">
        <v>213</v>
      </c>
      <c r="F13" s="6" t="s">
        <v>213</v>
      </c>
    </row>
    <row r="14" spans="1:6" x14ac:dyDescent="0.3">
      <c r="A14" s="6">
        <v>11</v>
      </c>
      <c r="B14" s="6" t="s">
        <v>213</v>
      </c>
      <c r="C14" s="6" t="s">
        <v>213</v>
      </c>
      <c r="D14" s="6" t="s">
        <v>213</v>
      </c>
      <c r="E14" s="6" t="s">
        <v>213</v>
      </c>
      <c r="F14" s="6" t="s">
        <v>213</v>
      </c>
    </row>
    <row r="15" spans="1:6" x14ac:dyDescent="0.3">
      <c r="A15" s="6">
        <v>12</v>
      </c>
      <c r="B15" s="6" t="s">
        <v>213</v>
      </c>
      <c r="C15" s="6" t="s">
        <v>213</v>
      </c>
      <c r="D15" s="6" t="s">
        <v>213</v>
      </c>
      <c r="E15" s="6" t="s">
        <v>213</v>
      </c>
      <c r="F15" s="6" t="s">
        <v>213</v>
      </c>
    </row>
    <row r="16" spans="1:6" x14ac:dyDescent="0.3">
      <c r="A16" s="6">
        <v>13</v>
      </c>
      <c r="B16" s="6" t="s">
        <v>213</v>
      </c>
      <c r="C16" s="6" t="s">
        <v>213</v>
      </c>
      <c r="D16" s="6" t="s">
        <v>213</v>
      </c>
      <c r="E16" s="6" t="s">
        <v>213</v>
      </c>
      <c r="F16" s="6" t="s">
        <v>213</v>
      </c>
    </row>
    <row r="17" spans="1:6" x14ac:dyDescent="0.3">
      <c r="A17" s="6">
        <v>14</v>
      </c>
      <c r="B17" s="6" t="s">
        <v>213</v>
      </c>
      <c r="C17" s="6" t="s">
        <v>213</v>
      </c>
      <c r="D17" s="6" t="s">
        <v>213</v>
      </c>
      <c r="E17" s="6" t="s">
        <v>213</v>
      </c>
      <c r="F17" s="6" t="s">
        <v>213</v>
      </c>
    </row>
    <row r="18" spans="1:6" x14ac:dyDescent="0.3">
      <c r="A18" s="6">
        <v>15</v>
      </c>
      <c r="B18" s="6" t="s">
        <v>213</v>
      </c>
      <c r="C18" s="6" t="s">
        <v>213</v>
      </c>
      <c r="D18" s="6" t="s">
        <v>213</v>
      </c>
      <c r="E18" s="6" t="s">
        <v>213</v>
      </c>
      <c r="F18" s="6" t="s">
        <v>213</v>
      </c>
    </row>
    <row r="19" spans="1:6" x14ac:dyDescent="0.3">
      <c r="A19" s="6">
        <v>16</v>
      </c>
      <c r="B19" s="6" t="s">
        <v>213</v>
      </c>
      <c r="C19" s="6" t="s">
        <v>213</v>
      </c>
      <c r="D19" s="6" t="s">
        <v>213</v>
      </c>
      <c r="E19" s="6" t="s">
        <v>213</v>
      </c>
      <c r="F19" s="6" t="s">
        <v>213</v>
      </c>
    </row>
    <row r="20" spans="1:6" x14ac:dyDescent="0.3">
      <c r="A20" s="6">
        <v>17</v>
      </c>
      <c r="B20" s="6" t="s">
        <v>213</v>
      </c>
      <c r="C20" s="6" t="s">
        <v>213</v>
      </c>
      <c r="D20" s="6" t="s">
        <v>213</v>
      </c>
      <c r="E20" s="6" t="s">
        <v>213</v>
      </c>
      <c r="F20" s="6" t="s">
        <v>213</v>
      </c>
    </row>
    <row r="21" spans="1:6" x14ac:dyDescent="0.3">
      <c r="A21" s="6">
        <v>18</v>
      </c>
      <c r="B21" s="6" t="s">
        <v>213</v>
      </c>
      <c r="C21" s="6" t="s">
        <v>213</v>
      </c>
      <c r="D21" s="6" t="s">
        <v>213</v>
      </c>
      <c r="E21" s="6" t="s">
        <v>213</v>
      </c>
      <c r="F21" s="6" t="s">
        <v>213</v>
      </c>
    </row>
    <row r="22" spans="1:6" x14ac:dyDescent="0.3">
      <c r="A22" s="6">
        <v>19</v>
      </c>
      <c r="B22" s="6" t="s">
        <v>213</v>
      </c>
      <c r="C22" s="6" t="s">
        <v>213</v>
      </c>
      <c r="D22" s="6" t="s">
        <v>213</v>
      </c>
      <c r="E22" s="6" t="s">
        <v>213</v>
      </c>
      <c r="F22" s="6" t="s">
        <v>213</v>
      </c>
    </row>
    <row r="23" spans="1:6" x14ac:dyDescent="0.3">
      <c r="A23" s="6">
        <v>20</v>
      </c>
      <c r="B23" s="6" t="s">
        <v>213</v>
      </c>
      <c r="C23" s="6" t="s">
        <v>213</v>
      </c>
      <c r="D23" s="6" t="s">
        <v>213</v>
      </c>
      <c r="E23" s="6" t="s">
        <v>213</v>
      </c>
      <c r="F23" s="6" t="s">
        <v>213</v>
      </c>
    </row>
    <row r="24" spans="1:6" x14ac:dyDescent="0.3">
      <c r="A24" s="6">
        <v>21</v>
      </c>
      <c r="B24" s="6" t="s">
        <v>213</v>
      </c>
      <c r="C24" s="6" t="s">
        <v>213</v>
      </c>
      <c r="D24" s="6" t="s">
        <v>213</v>
      </c>
      <c r="E24" s="6" t="s">
        <v>213</v>
      </c>
      <c r="F24" s="6" t="s">
        <v>213</v>
      </c>
    </row>
    <row r="25" spans="1:6" x14ac:dyDescent="0.3">
      <c r="A25" s="6">
        <v>22</v>
      </c>
      <c r="B25" s="6" t="s">
        <v>213</v>
      </c>
      <c r="C25" s="6" t="s">
        <v>213</v>
      </c>
      <c r="D25" s="6" t="s">
        <v>213</v>
      </c>
      <c r="E25" s="6" t="s">
        <v>213</v>
      </c>
      <c r="F25" s="6" t="s">
        <v>213</v>
      </c>
    </row>
    <row r="26" spans="1:6" x14ac:dyDescent="0.3">
      <c r="A26" s="6">
        <v>23</v>
      </c>
      <c r="B26" s="6" t="s">
        <v>213</v>
      </c>
      <c r="C26" s="6" t="s">
        <v>213</v>
      </c>
      <c r="D26" s="6" t="s">
        <v>213</v>
      </c>
      <c r="E26" s="6" t="s">
        <v>213</v>
      </c>
      <c r="F26" s="6" t="s">
        <v>213</v>
      </c>
    </row>
    <row r="27" spans="1:6" x14ac:dyDescent="0.3">
      <c r="A27" s="6">
        <v>24</v>
      </c>
      <c r="B27" s="6" t="s">
        <v>213</v>
      </c>
      <c r="C27" s="6" t="s">
        <v>213</v>
      </c>
      <c r="D27" s="6" t="s">
        <v>213</v>
      </c>
      <c r="E27" s="6" t="s">
        <v>213</v>
      </c>
      <c r="F27" s="6" t="s">
        <v>213</v>
      </c>
    </row>
    <row r="28" spans="1:6" x14ac:dyDescent="0.3">
      <c r="A28" s="6">
        <v>25</v>
      </c>
      <c r="B28" s="6" t="s">
        <v>213</v>
      </c>
      <c r="C28" s="6" t="s">
        <v>213</v>
      </c>
      <c r="D28" s="6" t="s">
        <v>213</v>
      </c>
      <c r="E28" s="6" t="s">
        <v>213</v>
      </c>
      <c r="F28" s="6" t="s">
        <v>213</v>
      </c>
    </row>
    <row r="29" spans="1:6" x14ac:dyDescent="0.3">
      <c r="A29" s="6">
        <v>26</v>
      </c>
      <c r="B29" s="6" t="s">
        <v>213</v>
      </c>
      <c r="C29" s="6" t="s">
        <v>213</v>
      </c>
      <c r="D29" s="6" t="s">
        <v>213</v>
      </c>
      <c r="E29" s="6" t="s">
        <v>213</v>
      </c>
      <c r="F29" s="6" t="s">
        <v>213</v>
      </c>
    </row>
    <row r="30" spans="1:6" x14ac:dyDescent="0.3">
      <c r="A30" s="6">
        <v>27</v>
      </c>
      <c r="B30" s="6" t="s">
        <v>213</v>
      </c>
      <c r="C30" s="6" t="s">
        <v>213</v>
      </c>
      <c r="D30" s="6" t="s">
        <v>213</v>
      </c>
      <c r="E30" s="6" t="s">
        <v>213</v>
      </c>
      <c r="F30" s="6" t="s">
        <v>213</v>
      </c>
    </row>
    <row r="31" spans="1:6" x14ac:dyDescent="0.3">
      <c r="A31" s="6">
        <v>28</v>
      </c>
      <c r="B31" s="6" t="s">
        <v>213</v>
      </c>
      <c r="C31" s="6" t="s">
        <v>213</v>
      </c>
      <c r="D31" s="6" t="s">
        <v>213</v>
      </c>
      <c r="E31" s="6" t="s">
        <v>213</v>
      </c>
      <c r="F31" s="6" t="s">
        <v>213</v>
      </c>
    </row>
    <row r="32" spans="1:6" x14ac:dyDescent="0.3">
      <c r="A32" s="6">
        <v>29</v>
      </c>
      <c r="B32" s="6" t="s">
        <v>213</v>
      </c>
      <c r="C32" s="6" t="s">
        <v>213</v>
      </c>
      <c r="D32" s="6" t="s">
        <v>213</v>
      </c>
      <c r="E32" s="6" t="s">
        <v>213</v>
      </c>
      <c r="F32" s="6" t="s">
        <v>213</v>
      </c>
    </row>
    <row r="33" spans="1:6" x14ac:dyDescent="0.3">
      <c r="A33" s="6">
        <v>30</v>
      </c>
      <c r="B33" s="6" t="s">
        <v>213</v>
      </c>
      <c r="C33" s="6" t="s">
        <v>213</v>
      </c>
      <c r="D33" s="6" t="s">
        <v>213</v>
      </c>
      <c r="E33" s="6" t="s">
        <v>213</v>
      </c>
      <c r="F33" s="6" t="s">
        <v>213</v>
      </c>
    </row>
    <row r="34" spans="1:6" x14ac:dyDescent="0.3">
      <c r="A34" s="6">
        <v>31</v>
      </c>
      <c r="B34" s="6" t="s">
        <v>213</v>
      </c>
      <c r="C34" s="6" t="s">
        <v>213</v>
      </c>
      <c r="D34" s="6" t="s">
        <v>213</v>
      </c>
      <c r="E34" s="6" t="s">
        <v>213</v>
      </c>
      <c r="F34" s="6" t="s">
        <v>213</v>
      </c>
    </row>
    <row r="35" spans="1:6" x14ac:dyDescent="0.3">
      <c r="A35" s="6">
        <v>32</v>
      </c>
      <c r="B35" s="6" t="s">
        <v>213</v>
      </c>
      <c r="C35" s="6" t="s">
        <v>213</v>
      </c>
      <c r="D35" s="6" t="s">
        <v>213</v>
      </c>
      <c r="E35" s="6" t="s">
        <v>213</v>
      </c>
      <c r="F35" s="6" t="s">
        <v>213</v>
      </c>
    </row>
    <row r="36" spans="1:6" x14ac:dyDescent="0.3">
      <c r="A36" s="6">
        <v>33</v>
      </c>
      <c r="B36" s="6" t="s">
        <v>213</v>
      </c>
      <c r="C36" s="6" t="s">
        <v>213</v>
      </c>
      <c r="D36" s="6" t="s">
        <v>213</v>
      </c>
      <c r="E36" s="6" t="s">
        <v>213</v>
      </c>
      <c r="F36" s="6" t="s">
        <v>213</v>
      </c>
    </row>
    <row r="37" spans="1:6" x14ac:dyDescent="0.3">
      <c r="A37" s="6">
        <v>34</v>
      </c>
      <c r="B37" s="6" t="s">
        <v>213</v>
      </c>
      <c r="C37" s="6" t="s">
        <v>213</v>
      </c>
      <c r="D37" s="6" t="s">
        <v>213</v>
      </c>
      <c r="E37" s="6" t="s">
        <v>213</v>
      </c>
      <c r="F37" s="6" t="s">
        <v>213</v>
      </c>
    </row>
    <row r="38" spans="1:6" x14ac:dyDescent="0.3">
      <c r="A38" s="6">
        <v>35</v>
      </c>
      <c r="B38" s="6" t="s">
        <v>213</v>
      </c>
      <c r="C38" s="6" t="s">
        <v>213</v>
      </c>
      <c r="D38" s="6" t="s">
        <v>213</v>
      </c>
      <c r="E38" s="6" t="s">
        <v>213</v>
      </c>
      <c r="F38" s="6" t="s">
        <v>213</v>
      </c>
    </row>
    <row r="39" spans="1:6" x14ac:dyDescent="0.3">
      <c r="A39" s="6">
        <v>36</v>
      </c>
      <c r="B39" s="6" t="s">
        <v>213</v>
      </c>
      <c r="C39" s="6" t="s">
        <v>213</v>
      </c>
      <c r="D39" s="6" t="s">
        <v>213</v>
      </c>
      <c r="E39" s="6" t="s">
        <v>213</v>
      </c>
      <c r="F39" s="6" t="s">
        <v>213</v>
      </c>
    </row>
    <row r="40" spans="1:6" x14ac:dyDescent="0.3">
      <c r="A40" s="6">
        <v>37</v>
      </c>
      <c r="B40" s="6" t="s">
        <v>213</v>
      </c>
      <c r="C40" s="6" t="s">
        <v>213</v>
      </c>
      <c r="D40" s="6" t="s">
        <v>213</v>
      </c>
      <c r="E40" s="6" t="s">
        <v>213</v>
      </c>
      <c r="F40" s="6" t="s">
        <v>213</v>
      </c>
    </row>
    <row r="41" spans="1:6" x14ac:dyDescent="0.3">
      <c r="A41" s="6">
        <v>38</v>
      </c>
      <c r="B41" s="6" t="s">
        <v>213</v>
      </c>
      <c r="C41" s="6" t="s">
        <v>213</v>
      </c>
      <c r="D41" s="6" t="s">
        <v>213</v>
      </c>
      <c r="E41" s="6" t="s">
        <v>213</v>
      </c>
      <c r="F41" s="6" t="s">
        <v>213</v>
      </c>
    </row>
    <row r="42" spans="1:6" x14ac:dyDescent="0.3">
      <c r="A42" s="6">
        <v>39</v>
      </c>
      <c r="B42" s="6" t="s">
        <v>213</v>
      </c>
      <c r="C42" s="6" t="s">
        <v>213</v>
      </c>
      <c r="D42" s="6" t="s">
        <v>213</v>
      </c>
      <c r="E42" s="6" t="s">
        <v>213</v>
      </c>
      <c r="F42" s="6" t="s">
        <v>213</v>
      </c>
    </row>
    <row r="43" spans="1:6" x14ac:dyDescent="0.3">
      <c r="A43" s="6">
        <v>40</v>
      </c>
      <c r="B43" s="6" t="s">
        <v>213</v>
      </c>
      <c r="C43" s="6" t="s">
        <v>213</v>
      </c>
      <c r="D43" s="6" t="s">
        <v>213</v>
      </c>
      <c r="E43" s="6" t="s">
        <v>213</v>
      </c>
      <c r="F43" s="6" t="s">
        <v>213</v>
      </c>
    </row>
    <row r="44" spans="1:6" x14ac:dyDescent="0.3">
      <c r="A44" s="6">
        <v>41</v>
      </c>
      <c r="B44" s="6" t="s">
        <v>213</v>
      </c>
      <c r="C44" s="6" t="s">
        <v>213</v>
      </c>
      <c r="D44" s="6" t="s">
        <v>213</v>
      </c>
      <c r="E44" s="6" t="s">
        <v>213</v>
      </c>
      <c r="F44" s="6" t="s">
        <v>213</v>
      </c>
    </row>
    <row r="45" spans="1:6" x14ac:dyDescent="0.3">
      <c r="A45" s="6">
        <v>42</v>
      </c>
      <c r="B45" s="6" t="s">
        <v>213</v>
      </c>
      <c r="C45" s="6" t="s">
        <v>213</v>
      </c>
      <c r="D45" s="6" t="s">
        <v>213</v>
      </c>
      <c r="E45" s="6" t="s">
        <v>213</v>
      </c>
      <c r="F45" s="6" t="s">
        <v>213</v>
      </c>
    </row>
    <row r="46" spans="1:6" x14ac:dyDescent="0.3">
      <c r="A46" s="6">
        <v>43</v>
      </c>
      <c r="B46" s="6" t="s">
        <v>213</v>
      </c>
      <c r="C46" s="6" t="s">
        <v>213</v>
      </c>
      <c r="D46" s="6" t="s">
        <v>213</v>
      </c>
      <c r="E46" s="6" t="s">
        <v>213</v>
      </c>
      <c r="F46" s="6" t="s">
        <v>213</v>
      </c>
    </row>
    <row r="47" spans="1:6" x14ac:dyDescent="0.3">
      <c r="A47" s="6">
        <v>44</v>
      </c>
      <c r="B47" s="6" t="s">
        <v>213</v>
      </c>
      <c r="C47" s="6" t="s">
        <v>213</v>
      </c>
      <c r="D47" s="6" t="s">
        <v>213</v>
      </c>
      <c r="E47" s="6" t="s">
        <v>213</v>
      </c>
      <c r="F47" s="6" t="s">
        <v>213</v>
      </c>
    </row>
    <row r="48" spans="1:6" x14ac:dyDescent="0.3">
      <c r="A48" s="6">
        <v>45</v>
      </c>
      <c r="B48" s="6" t="s">
        <v>213</v>
      </c>
      <c r="C48" s="6" t="s">
        <v>213</v>
      </c>
      <c r="D48" s="6" t="s">
        <v>213</v>
      </c>
      <c r="E48" s="6" t="s">
        <v>213</v>
      </c>
      <c r="F48" s="6" t="s">
        <v>213</v>
      </c>
    </row>
    <row r="49" spans="1:6" x14ac:dyDescent="0.3">
      <c r="A49" s="6">
        <v>46</v>
      </c>
      <c r="B49" s="6" t="s">
        <v>213</v>
      </c>
      <c r="C49" s="6" t="s">
        <v>213</v>
      </c>
      <c r="D49" s="6" t="s">
        <v>213</v>
      </c>
      <c r="E49" s="6" t="s">
        <v>213</v>
      </c>
      <c r="F49" s="6" t="s">
        <v>213</v>
      </c>
    </row>
    <row r="50" spans="1:6" x14ac:dyDescent="0.3">
      <c r="A50" s="6">
        <v>47</v>
      </c>
      <c r="B50" s="6" t="s">
        <v>213</v>
      </c>
      <c r="C50" s="6" t="s">
        <v>213</v>
      </c>
      <c r="D50" s="6" t="s">
        <v>213</v>
      </c>
      <c r="E50" s="6" t="s">
        <v>213</v>
      </c>
      <c r="F50" s="6" t="s">
        <v>213</v>
      </c>
    </row>
    <row r="51" spans="1:6" x14ac:dyDescent="0.3">
      <c r="A51" s="6">
        <v>48</v>
      </c>
      <c r="B51" s="6" t="s">
        <v>213</v>
      </c>
      <c r="C51" s="6" t="s">
        <v>213</v>
      </c>
      <c r="D51" s="6" t="s">
        <v>213</v>
      </c>
      <c r="E51" s="6" t="s">
        <v>213</v>
      </c>
      <c r="F51" s="6" t="s">
        <v>213</v>
      </c>
    </row>
    <row r="52" spans="1:6" x14ac:dyDescent="0.3">
      <c r="A52" s="6">
        <v>49</v>
      </c>
      <c r="B52" s="6" t="s">
        <v>213</v>
      </c>
      <c r="C52" s="6" t="s">
        <v>213</v>
      </c>
      <c r="D52" s="6" t="s">
        <v>213</v>
      </c>
      <c r="E52" s="6" t="s">
        <v>213</v>
      </c>
      <c r="F52" s="6" t="s">
        <v>213</v>
      </c>
    </row>
    <row r="53" spans="1:6" x14ac:dyDescent="0.3">
      <c r="A53" s="6">
        <v>50</v>
      </c>
      <c r="B53" s="6" t="s">
        <v>213</v>
      </c>
      <c r="C53" s="6" t="s">
        <v>213</v>
      </c>
      <c r="D53" s="6" t="s">
        <v>213</v>
      </c>
      <c r="E53" s="6" t="s">
        <v>213</v>
      </c>
      <c r="F53" s="6" t="s">
        <v>213</v>
      </c>
    </row>
    <row r="54" spans="1:6" x14ac:dyDescent="0.3">
      <c r="A54" s="6">
        <v>51</v>
      </c>
      <c r="B54" s="6" t="s">
        <v>213</v>
      </c>
      <c r="C54" s="6" t="s">
        <v>213</v>
      </c>
      <c r="D54" s="6" t="s">
        <v>213</v>
      </c>
      <c r="E54" s="6" t="s">
        <v>213</v>
      </c>
      <c r="F54" s="6" t="s">
        <v>213</v>
      </c>
    </row>
    <row r="55" spans="1:6" x14ac:dyDescent="0.3">
      <c r="A55" s="6">
        <v>52</v>
      </c>
      <c r="B55" s="6" t="s">
        <v>213</v>
      </c>
      <c r="C55" s="6" t="s">
        <v>213</v>
      </c>
      <c r="D55" s="6" t="s">
        <v>213</v>
      </c>
      <c r="E55" s="6" t="s">
        <v>213</v>
      </c>
      <c r="F55" s="6" t="s">
        <v>213</v>
      </c>
    </row>
    <row r="56" spans="1:6" x14ac:dyDescent="0.3">
      <c r="A56" s="6">
        <v>53</v>
      </c>
      <c r="B56" s="6" t="s">
        <v>213</v>
      </c>
      <c r="C56" s="6" t="s">
        <v>213</v>
      </c>
      <c r="D56" s="6" t="s">
        <v>213</v>
      </c>
      <c r="E56" s="6" t="s">
        <v>213</v>
      </c>
      <c r="F56" s="6" t="s">
        <v>213</v>
      </c>
    </row>
    <row r="57" spans="1:6" x14ac:dyDescent="0.3">
      <c r="A57" s="6">
        <v>54</v>
      </c>
      <c r="B57" s="6" t="s">
        <v>213</v>
      </c>
      <c r="C57" s="6" t="s">
        <v>213</v>
      </c>
      <c r="D57" s="6" t="s">
        <v>213</v>
      </c>
      <c r="E57" s="6" t="s">
        <v>213</v>
      </c>
      <c r="F57" s="6" t="s">
        <v>213</v>
      </c>
    </row>
    <row r="58" spans="1:6" x14ac:dyDescent="0.3">
      <c r="A58" s="6">
        <v>55</v>
      </c>
      <c r="B58" s="6" t="s">
        <v>213</v>
      </c>
      <c r="C58" s="6" t="s">
        <v>213</v>
      </c>
      <c r="D58" s="6" t="s">
        <v>213</v>
      </c>
      <c r="E58" s="6" t="s">
        <v>213</v>
      </c>
      <c r="F58" s="6" t="s">
        <v>213</v>
      </c>
    </row>
    <row r="59" spans="1:6" x14ac:dyDescent="0.3">
      <c r="A59" s="6">
        <v>56</v>
      </c>
      <c r="B59" s="6" t="s">
        <v>213</v>
      </c>
      <c r="C59" s="6" t="s">
        <v>213</v>
      </c>
      <c r="D59" s="6" t="s">
        <v>213</v>
      </c>
      <c r="E59" s="6" t="s">
        <v>213</v>
      </c>
      <c r="F59" s="6" t="s">
        <v>213</v>
      </c>
    </row>
    <row r="60" spans="1:6" x14ac:dyDescent="0.3">
      <c r="A60" s="6">
        <v>57</v>
      </c>
      <c r="B60" s="6" t="s">
        <v>213</v>
      </c>
      <c r="C60" s="6" t="s">
        <v>213</v>
      </c>
      <c r="D60" s="6" t="s">
        <v>213</v>
      </c>
      <c r="E60" s="6" t="s">
        <v>213</v>
      </c>
      <c r="F60" s="6" t="s">
        <v>213</v>
      </c>
    </row>
    <row r="61" spans="1:6" x14ac:dyDescent="0.3">
      <c r="A61" s="6">
        <v>58</v>
      </c>
      <c r="B61" s="6" t="s">
        <v>213</v>
      </c>
      <c r="C61" s="6" t="s">
        <v>213</v>
      </c>
      <c r="D61" s="6" t="s">
        <v>213</v>
      </c>
      <c r="E61" s="6" t="s">
        <v>213</v>
      </c>
      <c r="F61" s="6" t="s">
        <v>213</v>
      </c>
    </row>
    <row r="62" spans="1:6" x14ac:dyDescent="0.3">
      <c r="A62" s="6">
        <v>59</v>
      </c>
      <c r="B62" s="6" t="s">
        <v>213</v>
      </c>
      <c r="C62" s="6" t="s">
        <v>213</v>
      </c>
      <c r="D62" s="6" t="s">
        <v>213</v>
      </c>
      <c r="E62" s="6" t="s">
        <v>213</v>
      </c>
      <c r="F62" s="6" t="s">
        <v>213</v>
      </c>
    </row>
    <row r="63" spans="1:6" x14ac:dyDescent="0.3">
      <c r="A63" s="6">
        <v>60</v>
      </c>
      <c r="B63" s="6" t="s">
        <v>213</v>
      </c>
      <c r="C63" s="6" t="s">
        <v>213</v>
      </c>
      <c r="D63" s="6" t="s">
        <v>213</v>
      </c>
      <c r="E63" s="6" t="s">
        <v>213</v>
      </c>
      <c r="F63" s="6" t="s">
        <v>213</v>
      </c>
    </row>
    <row r="64" spans="1:6" x14ac:dyDescent="0.3">
      <c r="A64" s="6">
        <v>61</v>
      </c>
      <c r="B64" s="6" t="s">
        <v>213</v>
      </c>
      <c r="C64" s="6" t="s">
        <v>213</v>
      </c>
      <c r="D64" s="6" t="s">
        <v>213</v>
      </c>
      <c r="E64" s="6" t="s">
        <v>213</v>
      </c>
      <c r="F64" s="6" t="s">
        <v>213</v>
      </c>
    </row>
    <row r="65" spans="1:6" x14ac:dyDescent="0.3">
      <c r="A65" s="6">
        <v>62</v>
      </c>
      <c r="B65" s="6" t="s">
        <v>213</v>
      </c>
      <c r="C65" s="6" t="s">
        <v>213</v>
      </c>
      <c r="D65" s="6" t="s">
        <v>213</v>
      </c>
      <c r="E65" s="6" t="s">
        <v>213</v>
      </c>
      <c r="F65" s="6" t="s">
        <v>213</v>
      </c>
    </row>
    <row r="66" spans="1:6" x14ac:dyDescent="0.3">
      <c r="A66" s="6">
        <v>63</v>
      </c>
      <c r="B66" s="6" t="s">
        <v>213</v>
      </c>
      <c r="C66" s="6" t="s">
        <v>213</v>
      </c>
      <c r="D66" s="6" t="s">
        <v>213</v>
      </c>
      <c r="E66" s="6" t="s">
        <v>213</v>
      </c>
      <c r="F66" s="6" t="s">
        <v>213</v>
      </c>
    </row>
    <row r="67" spans="1:6" x14ac:dyDescent="0.3">
      <c r="A67" s="6">
        <v>64</v>
      </c>
      <c r="B67" s="6" t="s">
        <v>213</v>
      </c>
      <c r="C67" s="6" t="s">
        <v>213</v>
      </c>
      <c r="D67" s="6" t="s">
        <v>213</v>
      </c>
      <c r="E67" s="6" t="s">
        <v>213</v>
      </c>
      <c r="F67" s="6" t="s">
        <v>213</v>
      </c>
    </row>
    <row r="68" spans="1:6" x14ac:dyDescent="0.3">
      <c r="A68" s="6">
        <v>65</v>
      </c>
      <c r="B68" s="6" t="s">
        <v>213</v>
      </c>
      <c r="C68" s="6" t="s">
        <v>213</v>
      </c>
      <c r="D68" s="6" t="s">
        <v>213</v>
      </c>
      <c r="E68" s="6" t="s">
        <v>213</v>
      </c>
      <c r="F68" s="6" t="s">
        <v>213</v>
      </c>
    </row>
    <row r="69" spans="1:6" x14ac:dyDescent="0.3">
      <c r="A69" s="6">
        <v>66</v>
      </c>
      <c r="B69" s="6" t="s">
        <v>213</v>
      </c>
      <c r="C69" s="6" t="s">
        <v>213</v>
      </c>
      <c r="D69" s="6" t="s">
        <v>213</v>
      </c>
      <c r="E69" s="6" t="s">
        <v>213</v>
      </c>
      <c r="F69" s="6" t="s">
        <v>213</v>
      </c>
    </row>
    <row r="70" spans="1:6" x14ac:dyDescent="0.3">
      <c r="A70" s="6">
        <v>67</v>
      </c>
      <c r="B70" s="6" t="s">
        <v>213</v>
      </c>
      <c r="C70" s="6" t="s">
        <v>213</v>
      </c>
      <c r="D70" s="6" t="s">
        <v>213</v>
      </c>
      <c r="E70" s="6" t="s">
        <v>213</v>
      </c>
      <c r="F70" s="6" t="s">
        <v>213</v>
      </c>
    </row>
    <row r="71" spans="1:6" x14ac:dyDescent="0.3">
      <c r="A71" s="6">
        <v>68</v>
      </c>
      <c r="B71" s="6" t="s">
        <v>213</v>
      </c>
      <c r="C71" s="6" t="s">
        <v>213</v>
      </c>
      <c r="D71" s="6" t="s">
        <v>213</v>
      </c>
      <c r="E71" s="6" t="s">
        <v>213</v>
      </c>
      <c r="F71" s="6" t="s">
        <v>213</v>
      </c>
    </row>
    <row r="72" spans="1:6" x14ac:dyDescent="0.3">
      <c r="A72" s="6">
        <v>69</v>
      </c>
      <c r="B72" s="6" t="s">
        <v>213</v>
      </c>
      <c r="C72" s="6" t="s">
        <v>213</v>
      </c>
      <c r="D72" s="6" t="s">
        <v>213</v>
      </c>
      <c r="E72" s="6" t="s">
        <v>213</v>
      </c>
      <c r="F72" s="6" t="s">
        <v>213</v>
      </c>
    </row>
    <row r="73" spans="1:6" x14ac:dyDescent="0.3">
      <c r="A73" s="6">
        <v>70</v>
      </c>
      <c r="B73" s="6" t="s">
        <v>213</v>
      </c>
      <c r="C73" s="6" t="s">
        <v>213</v>
      </c>
      <c r="D73" s="6" t="s">
        <v>213</v>
      </c>
      <c r="E73" s="6" t="s">
        <v>213</v>
      </c>
      <c r="F73" s="6" t="s">
        <v>213</v>
      </c>
    </row>
    <row r="74" spans="1:6" x14ac:dyDescent="0.3">
      <c r="A74" s="6">
        <v>71</v>
      </c>
      <c r="B74" s="6" t="s">
        <v>213</v>
      </c>
      <c r="C74" s="6" t="s">
        <v>213</v>
      </c>
      <c r="D74" s="6" t="s">
        <v>213</v>
      </c>
      <c r="E74" s="6" t="s">
        <v>213</v>
      </c>
      <c r="F74" s="6" t="s">
        <v>213</v>
      </c>
    </row>
    <row r="75" spans="1:6" x14ac:dyDescent="0.3">
      <c r="A75" s="6">
        <v>72</v>
      </c>
      <c r="B75" s="6" t="s">
        <v>213</v>
      </c>
      <c r="C75" s="6" t="s">
        <v>213</v>
      </c>
      <c r="D75" s="6" t="s">
        <v>213</v>
      </c>
      <c r="E75" s="6" t="s">
        <v>213</v>
      </c>
      <c r="F75" s="6" t="s">
        <v>213</v>
      </c>
    </row>
    <row r="76" spans="1:6" x14ac:dyDescent="0.3">
      <c r="A76" s="6">
        <v>73</v>
      </c>
      <c r="B76" s="6" t="s">
        <v>213</v>
      </c>
      <c r="C76" s="6" t="s">
        <v>213</v>
      </c>
      <c r="D76" s="6" t="s">
        <v>213</v>
      </c>
      <c r="E76" s="6" t="s">
        <v>213</v>
      </c>
      <c r="F76" s="6" t="s">
        <v>213</v>
      </c>
    </row>
    <row r="77" spans="1:6" x14ac:dyDescent="0.3">
      <c r="A77" s="6">
        <v>74</v>
      </c>
      <c r="B77" s="6" t="s">
        <v>213</v>
      </c>
      <c r="C77" s="6" t="s">
        <v>213</v>
      </c>
      <c r="D77" s="6" t="s">
        <v>213</v>
      </c>
      <c r="E77" s="6" t="s">
        <v>213</v>
      </c>
      <c r="F77" s="6" t="s">
        <v>213</v>
      </c>
    </row>
    <row r="78" spans="1:6" x14ac:dyDescent="0.3">
      <c r="A78" s="6">
        <v>75</v>
      </c>
      <c r="B78" s="6" t="s">
        <v>213</v>
      </c>
      <c r="C78" s="6" t="s">
        <v>213</v>
      </c>
      <c r="D78" s="6" t="s">
        <v>213</v>
      </c>
      <c r="E78" s="6" t="s">
        <v>213</v>
      </c>
      <c r="F78" s="6" t="s">
        <v>213</v>
      </c>
    </row>
    <row r="79" spans="1:6" x14ac:dyDescent="0.3">
      <c r="A79" s="6">
        <v>76</v>
      </c>
      <c r="B79" s="6" t="s">
        <v>213</v>
      </c>
      <c r="C79" s="6" t="s">
        <v>213</v>
      </c>
      <c r="D79" s="6" t="s">
        <v>213</v>
      </c>
      <c r="E79" s="6" t="s">
        <v>213</v>
      </c>
      <c r="F79" s="6" t="s">
        <v>213</v>
      </c>
    </row>
    <row r="80" spans="1:6" x14ac:dyDescent="0.3">
      <c r="A80" s="6">
        <v>77</v>
      </c>
      <c r="B80" s="6" t="s">
        <v>213</v>
      </c>
      <c r="C80" s="6" t="s">
        <v>213</v>
      </c>
      <c r="D80" s="6" t="s">
        <v>213</v>
      </c>
      <c r="E80" s="6" t="s">
        <v>213</v>
      </c>
      <c r="F80" s="6" t="s">
        <v>213</v>
      </c>
    </row>
    <row r="81" spans="1:6" x14ac:dyDescent="0.3">
      <c r="A81" s="6">
        <v>78</v>
      </c>
      <c r="B81" s="6" t="s">
        <v>213</v>
      </c>
      <c r="C81" s="6" t="s">
        <v>213</v>
      </c>
      <c r="D81" s="6" t="s">
        <v>213</v>
      </c>
      <c r="E81" s="6" t="s">
        <v>213</v>
      </c>
      <c r="F81" s="6" t="s">
        <v>213</v>
      </c>
    </row>
    <row r="82" spans="1:6" x14ac:dyDescent="0.3">
      <c r="A82" s="6">
        <v>79</v>
      </c>
      <c r="B82" s="6" t="s">
        <v>213</v>
      </c>
      <c r="C82" s="6" t="s">
        <v>213</v>
      </c>
      <c r="D82" s="6" t="s">
        <v>213</v>
      </c>
      <c r="E82" s="6" t="s">
        <v>213</v>
      </c>
      <c r="F82" s="6" t="s">
        <v>213</v>
      </c>
    </row>
    <row r="83" spans="1:6" x14ac:dyDescent="0.3">
      <c r="A83" s="6">
        <v>80</v>
      </c>
      <c r="B83" s="6" t="s">
        <v>213</v>
      </c>
      <c r="C83" s="6" t="s">
        <v>213</v>
      </c>
      <c r="D83" s="6" t="s">
        <v>213</v>
      </c>
      <c r="E83" s="6" t="s">
        <v>213</v>
      </c>
      <c r="F83" s="6" t="s">
        <v>213</v>
      </c>
    </row>
    <row r="84" spans="1:6" x14ac:dyDescent="0.3">
      <c r="A84" s="6">
        <v>81</v>
      </c>
      <c r="B84" s="6" t="s">
        <v>213</v>
      </c>
      <c r="C84" s="6" t="s">
        <v>213</v>
      </c>
      <c r="D84" s="6" t="s">
        <v>213</v>
      </c>
      <c r="E84" s="6" t="s">
        <v>213</v>
      </c>
      <c r="F84" s="6" t="s">
        <v>213</v>
      </c>
    </row>
    <row r="85" spans="1:6" x14ac:dyDescent="0.3">
      <c r="A85" s="6">
        <v>82</v>
      </c>
      <c r="B85" s="6" t="s">
        <v>213</v>
      </c>
      <c r="C85" s="6" t="s">
        <v>213</v>
      </c>
      <c r="D85" s="6" t="s">
        <v>213</v>
      </c>
      <c r="E85" s="6" t="s">
        <v>213</v>
      </c>
      <c r="F85" s="6" t="s">
        <v>213</v>
      </c>
    </row>
    <row r="86" spans="1:6" x14ac:dyDescent="0.3">
      <c r="A86" s="6">
        <v>83</v>
      </c>
      <c r="B86" s="6" t="s">
        <v>213</v>
      </c>
      <c r="C86" s="6" t="s">
        <v>213</v>
      </c>
      <c r="D86" s="6" t="s">
        <v>213</v>
      </c>
      <c r="E86" s="6" t="s">
        <v>213</v>
      </c>
      <c r="F86" s="6" t="s">
        <v>213</v>
      </c>
    </row>
    <row r="87" spans="1:6" x14ac:dyDescent="0.3">
      <c r="A87" s="6">
        <v>84</v>
      </c>
      <c r="B87" s="6" t="s">
        <v>213</v>
      </c>
      <c r="C87" s="6" t="s">
        <v>213</v>
      </c>
      <c r="D87" s="6" t="s">
        <v>213</v>
      </c>
      <c r="E87" s="6" t="s">
        <v>213</v>
      </c>
      <c r="F87" s="6" t="s">
        <v>213</v>
      </c>
    </row>
    <row r="88" spans="1:6" x14ac:dyDescent="0.3">
      <c r="A88" s="6">
        <v>85</v>
      </c>
      <c r="B88" s="6" t="s">
        <v>213</v>
      </c>
      <c r="C88" s="6" t="s">
        <v>213</v>
      </c>
      <c r="D88" s="6" t="s">
        <v>213</v>
      </c>
      <c r="E88" s="6" t="s">
        <v>213</v>
      </c>
      <c r="F88" s="6" t="s">
        <v>213</v>
      </c>
    </row>
    <row r="89" spans="1:6" x14ac:dyDescent="0.3">
      <c r="A89" s="6">
        <v>86</v>
      </c>
      <c r="B89" s="6" t="s">
        <v>213</v>
      </c>
      <c r="C89" s="6" t="s">
        <v>213</v>
      </c>
      <c r="D89" s="6" t="s">
        <v>213</v>
      </c>
      <c r="E89" s="6" t="s">
        <v>213</v>
      </c>
      <c r="F89" s="6" t="s">
        <v>213</v>
      </c>
    </row>
    <row r="90" spans="1:6" x14ac:dyDescent="0.3">
      <c r="A90" s="6">
        <v>87</v>
      </c>
      <c r="B90" s="6" t="s">
        <v>213</v>
      </c>
      <c r="C90" s="6" t="s">
        <v>213</v>
      </c>
      <c r="D90" s="6" t="s">
        <v>213</v>
      </c>
      <c r="E90" s="6" t="s">
        <v>213</v>
      </c>
      <c r="F90" s="6" t="s">
        <v>213</v>
      </c>
    </row>
    <row r="91" spans="1:6" x14ac:dyDescent="0.3">
      <c r="A91" s="6">
        <v>88</v>
      </c>
      <c r="B91" s="6" t="s">
        <v>213</v>
      </c>
      <c r="C91" s="6" t="s">
        <v>213</v>
      </c>
      <c r="D91" s="6" t="s">
        <v>213</v>
      </c>
      <c r="E91" s="6" t="s">
        <v>213</v>
      </c>
      <c r="F91" s="6" t="s">
        <v>213</v>
      </c>
    </row>
    <row r="92" spans="1:6" x14ac:dyDescent="0.3">
      <c r="A92" s="6">
        <v>89</v>
      </c>
      <c r="B92" s="6" t="s">
        <v>213</v>
      </c>
      <c r="C92" s="6" t="s">
        <v>213</v>
      </c>
      <c r="D92" s="6" t="s">
        <v>213</v>
      </c>
      <c r="E92" s="6" t="s">
        <v>213</v>
      </c>
      <c r="F92" s="6" t="s">
        <v>213</v>
      </c>
    </row>
    <row r="93" spans="1:6" x14ac:dyDescent="0.3">
      <c r="A93" s="6">
        <v>90</v>
      </c>
      <c r="B93" s="6" t="s">
        <v>213</v>
      </c>
      <c r="C93" s="6" t="s">
        <v>213</v>
      </c>
      <c r="D93" s="6" t="s">
        <v>213</v>
      </c>
      <c r="E93" s="6" t="s">
        <v>213</v>
      </c>
      <c r="F93" s="6" t="s">
        <v>213</v>
      </c>
    </row>
    <row r="94" spans="1:6" x14ac:dyDescent="0.3">
      <c r="A94" s="6">
        <v>91</v>
      </c>
      <c r="B94" s="6" t="s">
        <v>213</v>
      </c>
      <c r="C94" s="6" t="s">
        <v>213</v>
      </c>
      <c r="D94" s="6" t="s">
        <v>213</v>
      </c>
      <c r="E94" s="6" t="s">
        <v>213</v>
      </c>
      <c r="F94" s="6" t="s">
        <v>213</v>
      </c>
    </row>
    <row r="95" spans="1:6" x14ac:dyDescent="0.3">
      <c r="A95" s="6">
        <v>92</v>
      </c>
      <c r="B95" s="6" t="s">
        <v>213</v>
      </c>
      <c r="C95" s="6" t="s">
        <v>213</v>
      </c>
      <c r="D95" s="6" t="s">
        <v>213</v>
      </c>
      <c r="E95" s="6" t="s">
        <v>213</v>
      </c>
      <c r="F95" s="6" t="s">
        <v>213</v>
      </c>
    </row>
    <row r="96" spans="1:6" x14ac:dyDescent="0.3">
      <c r="A96" s="6">
        <v>93</v>
      </c>
      <c r="B96" s="6" t="s">
        <v>213</v>
      </c>
      <c r="C96" s="6" t="s">
        <v>213</v>
      </c>
      <c r="D96" s="6" t="s">
        <v>213</v>
      </c>
      <c r="E96" s="6" t="s">
        <v>213</v>
      </c>
      <c r="F96" s="6" t="s">
        <v>213</v>
      </c>
    </row>
    <row r="97" spans="1:6" x14ac:dyDescent="0.3">
      <c r="A97" s="6">
        <v>94</v>
      </c>
      <c r="B97" s="6" t="s">
        <v>213</v>
      </c>
      <c r="C97" s="6" t="s">
        <v>213</v>
      </c>
      <c r="D97" s="6" t="s">
        <v>213</v>
      </c>
      <c r="E97" s="6" t="s">
        <v>213</v>
      </c>
      <c r="F97" s="6" t="s">
        <v>213</v>
      </c>
    </row>
    <row r="98" spans="1:6" x14ac:dyDescent="0.3">
      <c r="A98" s="6">
        <v>95</v>
      </c>
      <c r="B98" s="6" t="s">
        <v>213</v>
      </c>
      <c r="C98" s="6" t="s">
        <v>213</v>
      </c>
      <c r="D98" s="6" t="s">
        <v>213</v>
      </c>
      <c r="E98" s="6" t="s">
        <v>213</v>
      </c>
      <c r="F98" s="6" t="s">
        <v>213</v>
      </c>
    </row>
    <row r="99" spans="1:6" x14ac:dyDescent="0.3">
      <c r="A99" s="6">
        <v>96</v>
      </c>
      <c r="B99" s="6" t="s">
        <v>213</v>
      </c>
      <c r="C99" s="6" t="s">
        <v>213</v>
      </c>
      <c r="D99" s="6" t="s">
        <v>213</v>
      </c>
      <c r="E99" s="6" t="s">
        <v>213</v>
      </c>
      <c r="F99" s="6" t="s">
        <v>213</v>
      </c>
    </row>
    <row r="100" spans="1:6" x14ac:dyDescent="0.3">
      <c r="A100" s="6">
        <v>97</v>
      </c>
      <c r="B100" s="6" t="s">
        <v>213</v>
      </c>
      <c r="C100" s="6" t="s">
        <v>213</v>
      </c>
      <c r="D100" s="6" t="s">
        <v>213</v>
      </c>
      <c r="E100" s="6" t="s">
        <v>213</v>
      </c>
      <c r="F100" s="6" t="s">
        <v>213</v>
      </c>
    </row>
    <row r="101" spans="1:6" x14ac:dyDescent="0.3">
      <c r="A101" s="6">
        <v>98</v>
      </c>
      <c r="B101" s="6" t="s">
        <v>213</v>
      </c>
      <c r="C101" s="6" t="s">
        <v>213</v>
      </c>
      <c r="D101" s="6" t="s">
        <v>213</v>
      </c>
      <c r="E101" s="6" t="s">
        <v>213</v>
      </c>
      <c r="F101" s="6" t="s">
        <v>213</v>
      </c>
    </row>
    <row r="102" spans="1:6" x14ac:dyDescent="0.3">
      <c r="A102" s="6">
        <v>99</v>
      </c>
      <c r="B102" s="6" t="s">
        <v>213</v>
      </c>
      <c r="C102" s="6" t="s">
        <v>213</v>
      </c>
      <c r="D102" s="6" t="s">
        <v>213</v>
      </c>
      <c r="E102" s="6" t="s">
        <v>213</v>
      </c>
      <c r="F102" s="6" t="s">
        <v>213</v>
      </c>
    </row>
    <row r="103" spans="1:6" x14ac:dyDescent="0.3">
      <c r="A103" s="6">
        <v>100</v>
      </c>
      <c r="B103" s="6" t="s">
        <v>213</v>
      </c>
      <c r="C103" s="6" t="s">
        <v>213</v>
      </c>
      <c r="D103" s="6" t="s">
        <v>213</v>
      </c>
      <c r="E103" s="6" t="s">
        <v>213</v>
      </c>
      <c r="F103" s="6" t="s">
        <v>213</v>
      </c>
    </row>
    <row r="104" spans="1:6" x14ac:dyDescent="0.3">
      <c r="A104" s="6">
        <v>101</v>
      </c>
      <c r="B104" s="6" t="s">
        <v>213</v>
      </c>
      <c r="C104" s="6" t="s">
        <v>213</v>
      </c>
      <c r="D104" s="6" t="s">
        <v>213</v>
      </c>
      <c r="E104" s="6" t="s">
        <v>213</v>
      </c>
      <c r="F104" s="6" t="s">
        <v>213</v>
      </c>
    </row>
    <row r="105" spans="1:6" x14ac:dyDescent="0.3">
      <c r="A105" s="6">
        <v>102</v>
      </c>
      <c r="B105" s="6" t="s">
        <v>213</v>
      </c>
      <c r="C105" s="6" t="s">
        <v>213</v>
      </c>
      <c r="D105" s="6" t="s">
        <v>213</v>
      </c>
      <c r="E105" s="6" t="s">
        <v>213</v>
      </c>
      <c r="F105" s="6" t="s">
        <v>213</v>
      </c>
    </row>
    <row r="106" spans="1:6" x14ac:dyDescent="0.3">
      <c r="A106" s="6">
        <v>103</v>
      </c>
      <c r="B106" s="6" t="s">
        <v>213</v>
      </c>
      <c r="C106" s="6" t="s">
        <v>213</v>
      </c>
      <c r="D106" s="6" t="s">
        <v>213</v>
      </c>
      <c r="E106" s="6" t="s">
        <v>213</v>
      </c>
      <c r="F106" s="6" t="s">
        <v>213</v>
      </c>
    </row>
    <row r="107" spans="1:6" x14ac:dyDescent="0.3">
      <c r="A107" s="6">
        <v>104</v>
      </c>
      <c r="B107" s="6" t="s">
        <v>213</v>
      </c>
      <c r="C107" s="6" t="s">
        <v>213</v>
      </c>
      <c r="D107" s="6" t="s">
        <v>213</v>
      </c>
      <c r="E107" s="6" t="s">
        <v>213</v>
      </c>
      <c r="F107" s="6" t="s">
        <v>213</v>
      </c>
    </row>
    <row r="108" spans="1:6" x14ac:dyDescent="0.3">
      <c r="A108" s="6">
        <v>105</v>
      </c>
      <c r="B108" s="6" t="s">
        <v>213</v>
      </c>
      <c r="C108" s="6" t="s">
        <v>213</v>
      </c>
      <c r="D108" s="6" t="s">
        <v>213</v>
      </c>
      <c r="E108" s="6" t="s">
        <v>213</v>
      </c>
      <c r="F108" s="6" t="s">
        <v>213</v>
      </c>
    </row>
    <row r="109" spans="1:6" x14ac:dyDescent="0.3">
      <c r="A109" s="6">
        <v>106</v>
      </c>
      <c r="B109" s="6" t="s">
        <v>213</v>
      </c>
      <c r="C109" s="6" t="s">
        <v>213</v>
      </c>
      <c r="D109" s="6" t="s">
        <v>213</v>
      </c>
      <c r="E109" s="6" t="s">
        <v>213</v>
      </c>
      <c r="F109" s="6" t="s">
        <v>213</v>
      </c>
    </row>
    <row r="110" spans="1:6" x14ac:dyDescent="0.3">
      <c r="A110" s="6">
        <v>107</v>
      </c>
      <c r="B110" s="6" t="s">
        <v>213</v>
      </c>
      <c r="C110" s="6" t="s">
        <v>213</v>
      </c>
      <c r="D110" s="6" t="s">
        <v>213</v>
      </c>
      <c r="E110" s="6" t="s">
        <v>213</v>
      </c>
      <c r="F110" s="6" t="s">
        <v>213</v>
      </c>
    </row>
    <row r="111" spans="1:6" x14ac:dyDescent="0.3">
      <c r="A111" s="6">
        <v>108</v>
      </c>
      <c r="B111" s="6" t="s">
        <v>213</v>
      </c>
      <c r="C111" s="6" t="s">
        <v>213</v>
      </c>
      <c r="D111" s="6" t="s">
        <v>213</v>
      </c>
      <c r="E111" s="6" t="s">
        <v>213</v>
      </c>
      <c r="F111" s="6" t="s">
        <v>213</v>
      </c>
    </row>
    <row r="112" spans="1:6" x14ac:dyDescent="0.3">
      <c r="A112" s="6">
        <v>109</v>
      </c>
      <c r="B112" s="6" t="s">
        <v>213</v>
      </c>
      <c r="C112" s="6" t="s">
        <v>213</v>
      </c>
      <c r="D112" s="6" t="s">
        <v>213</v>
      </c>
      <c r="E112" s="6" t="s">
        <v>213</v>
      </c>
      <c r="F112" s="6" t="s">
        <v>213</v>
      </c>
    </row>
    <row r="113" spans="1:6" x14ac:dyDescent="0.3">
      <c r="A113" s="6">
        <v>110</v>
      </c>
      <c r="B113" s="6" t="s">
        <v>213</v>
      </c>
      <c r="C113" s="6" t="s">
        <v>213</v>
      </c>
      <c r="D113" s="6" t="s">
        <v>213</v>
      </c>
      <c r="E113" s="6" t="s">
        <v>213</v>
      </c>
      <c r="F113" s="6" t="s">
        <v>213</v>
      </c>
    </row>
    <row r="114" spans="1:6" x14ac:dyDescent="0.3">
      <c r="A114" s="6">
        <v>111</v>
      </c>
      <c r="B114" s="6" t="s">
        <v>213</v>
      </c>
      <c r="C114" s="6" t="s">
        <v>213</v>
      </c>
      <c r="D114" s="6" t="s">
        <v>213</v>
      </c>
      <c r="E114" s="6" t="s">
        <v>213</v>
      </c>
      <c r="F114" s="6" t="s">
        <v>213</v>
      </c>
    </row>
    <row r="115" spans="1:6" x14ac:dyDescent="0.3">
      <c r="A115" s="6">
        <v>112</v>
      </c>
      <c r="B115" s="6" t="s">
        <v>213</v>
      </c>
      <c r="C115" s="6" t="s">
        <v>213</v>
      </c>
      <c r="D115" s="6" t="s">
        <v>213</v>
      </c>
      <c r="E115" s="6" t="s">
        <v>213</v>
      </c>
      <c r="F115" s="6" t="s">
        <v>213</v>
      </c>
    </row>
    <row r="116" spans="1:6" x14ac:dyDescent="0.3">
      <c r="A116" s="6">
        <v>113</v>
      </c>
      <c r="B116" s="6" t="s">
        <v>213</v>
      </c>
      <c r="C116" s="6" t="s">
        <v>213</v>
      </c>
      <c r="D116" s="6" t="s">
        <v>213</v>
      </c>
      <c r="E116" s="6" t="s">
        <v>213</v>
      </c>
      <c r="F116" s="6" t="s">
        <v>213</v>
      </c>
    </row>
    <row r="117" spans="1:6" x14ac:dyDescent="0.3">
      <c r="A117" s="6">
        <v>114</v>
      </c>
      <c r="B117" s="6" t="s">
        <v>213</v>
      </c>
      <c r="C117" s="6" t="s">
        <v>213</v>
      </c>
      <c r="D117" s="6" t="s">
        <v>213</v>
      </c>
      <c r="E117" s="6" t="s">
        <v>213</v>
      </c>
      <c r="F117" s="6" t="s">
        <v>213</v>
      </c>
    </row>
    <row r="118" spans="1:6" x14ac:dyDescent="0.3">
      <c r="A118" s="6">
        <v>115</v>
      </c>
      <c r="B118" s="6" t="s">
        <v>213</v>
      </c>
      <c r="C118" s="6" t="s">
        <v>213</v>
      </c>
      <c r="D118" s="6" t="s">
        <v>213</v>
      </c>
      <c r="E118" s="6" t="s">
        <v>213</v>
      </c>
      <c r="F118" s="6" t="s">
        <v>213</v>
      </c>
    </row>
    <row r="119" spans="1:6" x14ac:dyDescent="0.3">
      <c r="A119" s="6">
        <v>116</v>
      </c>
      <c r="B119" s="6" t="s">
        <v>213</v>
      </c>
      <c r="C119" s="6" t="s">
        <v>213</v>
      </c>
      <c r="D119" s="6" t="s">
        <v>213</v>
      </c>
      <c r="E119" s="6" t="s">
        <v>213</v>
      </c>
      <c r="F119" s="6" t="s">
        <v>213</v>
      </c>
    </row>
    <row r="120" spans="1:6" x14ac:dyDescent="0.3">
      <c r="A120" s="6">
        <v>117</v>
      </c>
      <c r="B120" s="6" t="s">
        <v>213</v>
      </c>
      <c r="C120" s="6" t="s">
        <v>213</v>
      </c>
      <c r="D120" s="6" t="s">
        <v>213</v>
      </c>
      <c r="E120" s="6" t="s">
        <v>213</v>
      </c>
      <c r="F120" s="6" t="s">
        <v>213</v>
      </c>
    </row>
    <row r="121" spans="1:6" x14ac:dyDescent="0.3">
      <c r="A121" s="6">
        <v>118</v>
      </c>
      <c r="B121" s="6" t="s">
        <v>213</v>
      </c>
      <c r="C121" s="6" t="s">
        <v>213</v>
      </c>
      <c r="D121" s="6" t="s">
        <v>213</v>
      </c>
      <c r="E121" s="6" t="s">
        <v>213</v>
      </c>
      <c r="F121" s="6" t="s">
        <v>213</v>
      </c>
    </row>
    <row r="122" spans="1:6" x14ac:dyDescent="0.3">
      <c r="A122" s="6">
        <v>119</v>
      </c>
      <c r="B122" s="6" t="s">
        <v>213</v>
      </c>
      <c r="C122" s="6" t="s">
        <v>213</v>
      </c>
      <c r="D122" s="6" t="s">
        <v>213</v>
      </c>
      <c r="E122" s="6" t="s">
        <v>213</v>
      </c>
      <c r="F122" s="6" t="s">
        <v>213</v>
      </c>
    </row>
    <row r="123" spans="1:6" x14ac:dyDescent="0.3">
      <c r="A123" s="6">
        <v>120</v>
      </c>
      <c r="B123" s="6" t="s">
        <v>213</v>
      </c>
      <c r="C123" s="6" t="s">
        <v>213</v>
      </c>
      <c r="D123" s="6" t="s">
        <v>213</v>
      </c>
      <c r="E123" s="6" t="s">
        <v>213</v>
      </c>
      <c r="F123" s="6" t="s">
        <v>213</v>
      </c>
    </row>
    <row r="124" spans="1:6" x14ac:dyDescent="0.3">
      <c r="A124" s="6">
        <v>121</v>
      </c>
      <c r="B124" s="6" t="s">
        <v>213</v>
      </c>
      <c r="C124" s="6" t="s">
        <v>213</v>
      </c>
      <c r="D124" s="6" t="s">
        <v>213</v>
      </c>
      <c r="E124" s="6" t="s">
        <v>213</v>
      </c>
      <c r="F124" s="6" t="s">
        <v>213</v>
      </c>
    </row>
    <row r="125" spans="1:6" x14ac:dyDescent="0.3">
      <c r="A125" s="6">
        <v>122</v>
      </c>
      <c r="B125" s="6" t="s">
        <v>213</v>
      </c>
      <c r="C125" s="6" t="s">
        <v>213</v>
      </c>
      <c r="D125" s="6" t="s">
        <v>213</v>
      </c>
      <c r="E125" s="6" t="s">
        <v>213</v>
      </c>
      <c r="F125" s="6" t="s">
        <v>213</v>
      </c>
    </row>
    <row r="126" spans="1:6" x14ac:dyDescent="0.3">
      <c r="A126" s="6">
        <v>123</v>
      </c>
      <c r="B126" s="6" t="s">
        <v>213</v>
      </c>
      <c r="C126" s="6" t="s">
        <v>213</v>
      </c>
      <c r="D126" s="6" t="s">
        <v>213</v>
      </c>
      <c r="E126" s="6" t="s">
        <v>213</v>
      </c>
      <c r="F126" s="6" t="s">
        <v>213</v>
      </c>
    </row>
    <row r="127" spans="1:6" x14ac:dyDescent="0.3">
      <c r="A127" s="6">
        <v>124</v>
      </c>
      <c r="B127" s="6" t="s">
        <v>213</v>
      </c>
      <c r="C127" s="6" t="s">
        <v>213</v>
      </c>
      <c r="D127" s="6" t="s">
        <v>213</v>
      </c>
      <c r="E127" s="6" t="s">
        <v>213</v>
      </c>
      <c r="F127" s="6" t="s">
        <v>213</v>
      </c>
    </row>
    <row r="128" spans="1:6" x14ac:dyDescent="0.3">
      <c r="A128" s="6">
        <v>125</v>
      </c>
      <c r="B128" s="6" t="s">
        <v>213</v>
      </c>
      <c r="C128" s="6" t="s">
        <v>213</v>
      </c>
      <c r="D128" s="6" t="s">
        <v>213</v>
      </c>
      <c r="E128" s="6" t="s">
        <v>213</v>
      </c>
      <c r="F128" s="6" t="s">
        <v>213</v>
      </c>
    </row>
    <row r="129" spans="1:6" x14ac:dyDescent="0.3">
      <c r="A129" s="6">
        <v>126</v>
      </c>
      <c r="B129" s="6" t="s">
        <v>213</v>
      </c>
      <c r="C129" s="6" t="s">
        <v>213</v>
      </c>
      <c r="D129" s="6" t="s">
        <v>213</v>
      </c>
      <c r="E129" s="6" t="s">
        <v>213</v>
      </c>
      <c r="F129" s="6" t="s">
        <v>213</v>
      </c>
    </row>
    <row r="130" spans="1:6" x14ac:dyDescent="0.3">
      <c r="A130" s="6">
        <v>127</v>
      </c>
      <c r="B130" s="6" t="s">
        <v>213</v>
      </c>
      <c r="C130" s="6" t="s">
        <v>213</v>
      </c>
      <c r="D130" s="6" t="s">
        <v>213</v>
      </c>
      <c r="E130" s="6" t="s">
        <v>213</v>
      </c>
      <c r="F130" s="6" t="s">
        <v>213</v>
      </c>
    </row>
    <row r="131" spans="1:6" x14ac:dyDescent="0.3">
      <c r="A131" s="6">
        <v>128</v>
      </c>
      <c r="B131" s="6" t="s">
        <v>213</v>
      </c>
      <c r="C131" s="6" t="s">
        <v>213</v>
      </c>
      <c r="D131" s="6" t="s">
        <v>213</v>
      </c>
      <c r="E131" s="6" t="s">
        <v>213</v>
      </c>
      <c r="F131" s="6" t="s">
        <v>213</v>
      </c>
    </row>
    <row r="132" spans="1:6" x14ac:dyDescent="0.3">
      <c r="A132" s="6">
        <v>129</v>
      </c>
      <c r="B132" s="6" t="s">
        <v>213</v>
      </c>
      <c r="C132" s="6" t="s">
        <v>213</v>
      </c>
      <c r="D132" s="6" t="s">
        <v>213</v>
      </c>
      <c r="E132" s="6" t="s">
        <v>213</v>
      </c>
      <c r="F132" s="6" t="s">
        <v>213</v>
      </c>
    </row>
    <row r="133" spans="1:6" x14ac:dyDescent="0.3">
      <c r="A133" s="6">
        <v>130</v>
      </c>
      <c r="B133" s="6" t="s">
        <v>213</v>
      </c>
      <c r="C133" s="6" t="s">
        <v>213</v>
      </c>
      <c r="D133" s="6" t="s">
        <v>213</v>
      </c>
      <c r="E133" s="6" t="s">
        <v>213</v>
      </c>
      <c r="F133" s="6" t="s">
        <v>213</v>
      </c>
    </row>
    <row r="134" spans="1:6" x14ac:dyDescent="0.3">
      <c r="A134" s="6">
        <v>131</v>
      </c>
      <c r="B134" s="6" t="s">
        <v>213</v>
      </c>
      <c r="C134" s="6" t="s">
        <v>213</v>
      </c>
      <c r="D134" s="6" t="s">
        <v>213</v>
      </c>
      <c r="E134" s="6" t="s">
        <v>213</v>
      </c>
      <c r="F134" s="6" t="s">
        <v>213</v>
      </c>
    </row>
    <row r="135" spans="1:6" x14ac:dyDescent="0.3">
      <c r="A135" s="6">
        <v>132</v>
      </c>
      <c r="B135" s="6" t="s">
        <v>213</v>
      </c>
      <c r="C135" s="6" t="s">
        <v>213</v>
      </c>
      <c r="D135" s="6" t="s">
        <v>213</v>
      </c>
      <c r="E135" s="6" t="s">
        <v>213</v>
      </c>
      <c r="F135" s="6" t="s">
        <v>213</v>
      </c>
    </row>
    <row r="136" spans="1:6" x14ac:dyDescent="0.3">
      <c r="A136" s="6">
        <v>133</v>
      </c>
      <c r="B136" s="6" t="s">
        <v>213</v>
      </c>
      <c r="C136" s="6" t="s">
        <v>213</v>
      </c>
      <c r="D136" s="6" t="s">
        <v>213</v>
      </c>
      <c r="E136" s="6" t="s">
        <v>213</v>
      </c>
      <c r="F136" s="6" t="s">
        <v>213</v>
      </c>
    </row>
    <row r="137" spans="1:6" x14ac:dyDescent="0.3">
      <c r="A137" s="6">
        <v>134</v>
      </c>
      <c r="B137" s="6" t="s">
        <v>213</v>
      </c>
      <c r="C137" s="6" t="s">
        <v>213</v>
      </c>
      <c r="D137" s="6" t="s">
        <v>213</v>
      </c>
      <c r="E137" s="6" t="s">
        <v>213</v>
      </c>
      <c r="F137" s="6" t="s">
        <v>213</v>
      </c>
    </row>
    <row r="138" spans="1:6" x14ac:dyDescent="0.3">
      <c r="A138" s="6">
        <v>135</v>
      </c>
      <c r="B138" s="6" t="s">
        <v>213</v>
      </c>
      <c r="C138" s="6" t="s">
        <v>213</v>
      </c>
      <c r="D138" s="6" t="s">
        <v>213</v>
      </c>
      <c r="E138" s="6" t="s">
        <v>213</v>
      </c>
      <c r="F138" s="6" t="s">
        <v>213</v>
      </c>
    </row>
    <row r="139" spans="1:6" x14ac:dyDescent="0.3">
      <c r="A139" s="6">
        <v>136</v>
      </c>
      <c r="B139" s="6" t="s">
        <v>213</v>
      </c>
      <c r="C139" s="6" t="s">
        <v>213</v>
      </c>
      <c r="D139" s="6" t="s">
        <v>213</v>
      </c>
      <c r="E139" s="6" t="s">
        <v>213</v>
      </c>
      <c r="F139" s="6" t="s">
        <v>213</v>
      </c>
    </row>
    <row r="140" spans="1:6" x14ac:dyDescent="0.3">
      <c r="A140" s="6">
        <v>137</v>
      </c>
      <c r="B140" s="6" t="s">
        <v>213</v>
      </c>
      <c r="C140" s="6" t="s">
        <v>213</v>
      </c>
      <c r="D140" s="6" t="s">
        <v>213</v>
      </c>
      <c r="E140" s="6" t="s">
        <v>213</v>
      </c>
      <c r="F140" s="6" t="s">
        <v>213</v>
      </c>
    </row>
    <row r="141" spans="1:6" x14ac:dyDescent="0.3">
      <c r="A141" s="6">
        <v>138</v>
      </c>
      <c r="B141" s="6" t="s">
        <v>213</v>
      </c>
      <c r="C141" s="6" t="s">
        <v>213</v>
      </c>
      <c r="D141" s="6" t="s">
        <v>213</v>
      </c>
      <c r="E141" s="6" t="s">
        <v>213</v>
      </c>
      <c r="F141" s="6" t="s">
        <v>213</v>
      </c>
    </row>
    <row r="142" spans="1:6" x14ac:dyDescent="0.3">
      <c r="A142" s="6">
        <v>139</v>
      </c>
      <c r="B142" s="6" t="s">
        <v>213</v>
      </c>
      <c r="C142" s="6" t="s">
        <v>213</v>
      </c>
      <c r="D142" s="6" t="s">
        <v>213</v>
      </c>
      <c r="E142" s="6" t="s">
        <v>213</v>
      </c>
      <c r="F142" s="6" t="s">
        <v>213</v>
      </c>
    </row>
    <row r="143" spans="1:6" x14ac:dyDescent="0.3">
      <c r="A143" s="6">
        <v>140</v>
      </c>
      <c r="B143" s="6" t="s">
        <v>213</v>
      </c>
      <c r="C143" s="6" t="s">
        <v>213</v>
      </c>
      <c r="D143" s="6" t="s">
        <v>213</v>
      </c>
      <c r="E143" s="6" t="s">
        <v>213</v>
      </c>
      <c r="F143" s="6" t="s">
        <v>213</v>
      </c>
    </row>
    <row r="144" spans="1:6" x14ac:dyDescent="0.3">
      <c r="A144" s="6">
        <v>141</v>
      </c>
      <c r="B144" s="6" t="s">
        <v>213</v>
      </c>
      <c r="C144" s="6" t="s">
        <v>213</v>
      </c>
      <c r="D144" s="6" t="s">
        <v>213</v>
      </c>
      <c r="E144" s="6" t="s">
        <v>213</v>
      </c>
      <c r="F144" s="6" t="s">
        <v>213</v>
      </c>
    </row>
    <row r="145" spans="1:6" x14ac:dyDescent="0.3">
      <c r="A145" s="6">
        <v>142</v>
      </c>
      <c r="B145" s="6" t="s">
        <v>213</v>
      </c>
      <c r="C145" s="6" t="s">
        <v>213</v>
      </c>
      <c r="D145" s="6" t="s">
        <v>213</v>
      </c>
      <c r="E145" s="6" t="s">
        <v>213</v>
      </c>
      <c r="F145" s="6" t="s">
        <v>213</v>
      </c>
    </row>
    <row r="146" spans="1:6" x14ac:dyDescent="0.3">
      <c r="A146" s="6">
        <v>143</v>
      </c>
      <c r="B146" s="6" t="s">
        <v>213</v>
      </c>
      <c r="C146" s="6" t="s">
        <v>213</v>
      </c>
      <c r="D146" s="6" t="s">
        <v>213</v>
      </c>
      <c r="E146" s="6" t="s">
        <v>213</v>
      </c>
      <c r="F146" s="6" t="s">
        <v>213</v>
      </c>
    </row>
    <row r="147" spans="1:6" x14ac:dyDescent="0.3">
      <c r="A147" s="6">
        <v>144</v>
      </c>
      <c r="B147" s="6" t="s">
        <v>213</v>
      </c>
      <c r="C147" s="6" t="s">
        <v>213</v>
      </c>
      <c r="D147" s="6" t="s">
        <v>213</v>
      </c>
      <c r="E147" s="6" t="s">
        <v>213</v>
      </c>
      <c r="F147" s="6" t="s">
        <v>213</v>
      </c>
    </row>
    <row r="148" spans="1:6" x14ac:dyDescent="0.3">
      <c r="A148" s="6">
        <v>145</v>
      </c>
      <c r="B148" s="6" t="s">
        <v>213</v>
      </c>
      <c r="C148" s="6" t="s">
        <v>213</v>
      </c>
      <c r="D148" s="6" t="s">
        <v>213</v>
      </c>
      <c r="E148" s="6" t="s">
        <v>213</v>
      </c>
      <c r="F148" s="6" t="s">
        <v>213</v>
      </c>
    </row>
    <row r="149" spans="1:6" x14ac:dyDescent="0.3">
      <c r="A149" s="6">
        <v>146</v>
      </c>
      <c r="B149" s="6" t="s">
        <v>213</v>
      </c>
      <c r="C149" s="6" t="s">
        <v>213</v>
      </c>
      <c r="D149" s="6" t="s">
        <v>213</v>
      </c>
      <c r="E149" s="6" t="s">
        <v>213</v>
      </c>
      <c r="F149" s="6" t="s">
        <v>213</v>
      </c>
    </row>
    <row r="150" spans="1:6" x14ac:dyDescent="0.3">
      <c r="A150" s="6">
        <v>147</v>
      </c>
      <c r="B150" s="6" t="s">
        <v>213</v>
      </c>
      <c r="C150" s="6" t="s">
        <v>213</v>
      </c>
      <c r="D150" s="6" t="s">
        <v>213</v>
      </c>
      <c r="E150" s="6" t="s">
        <v>213</v>
      </c>
      <c r="F150" s="6" t="s">
        <v>213</v>
      </c>
    </row>
    <row r="151" spans="1:6" x14ac:dyDescent="0.3">
      <c r="A151" s="6">
        <v>148</v>
      </c>
      <c r="B151" s="6" t="s">
        <v>213</v>
      </c>
      <c r="C151" s="6" t="s">
        <v>213</v>
      </c>
      <c r="D151" s="6" t="s">
        <v>213</v>
      </c>
      <c r="E151" s="6" t="s">
        <v>213</v>
      </c>
      <c r="F151" s="6" t="s">
        <v>213</v>
      </c>
    </row>
    <row r="152" spans="1:6" x14ac:dyDescent="0.3">
      <c r="A152" s="6">
        <v>149</v>
      </c>
      <c r="B152" s="6" t="s">
        <v>213</v>
      </c>
      <c r="C152" s="6" t="s">
        <v>213</v>
      </c>
      <c r="D152" s="6" t="s">
        <v>213</v>
      </c>
      <c r="E152" s="6" t="s">
        <v>213</v>
      </c>
      <c r="F152" s="6" t="s">
        <v>213</v>
      </c>
    </row>
    <row r="153" spans="1:6" x14ac:dyDescent="0.3">
      <c r="A153" s="6">
        <v>150</v>
      </c>
      <c r="B153" s="6" t="s">
        <v>213</v>
      </c>
      <c r="C153" s="6" t="s">
        <v>213</v>
      </c>
      <c r="D153" s="6" t="s">
        <v>213</v>
      </c>
      <c r="E153" s="6" t="s">
        <v>213</v>
      </c>
      <c r="F153" s="6" t="s">
        <v>213</v>
      </c>
    </row>
    <row r="154" spans="1:6" x14ac:dyDescent="0.3">
      <c r="A154" s="6">
        <v>151</v>
      </c>
      <c r="B154" s="6" t="s">
        <v>213</v>
      </c>
      <c r="C154" s="6" t="s">
        <v>213</v>
      </c>
      <c r="D154" s="6" t="s">
        <v>213</v>
      </c>
      <c r="E154" s="6" t="s">
        <v>213</v>
      </c>
      <c r="F154" s="6" t="s">
        <v>213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54"/>
  <sheetViews>
    <sheetView topLeftCell="A3" workbookViewId="0">
      <selection activeCell="B4" sqref="B4:F154"/>
    </sheetView>
  </sheetViews>
  <sheetFormatPr baseColWidth="10" defaultColWidth="8.88671875" defaultRowHeight="14.4" x14ac:dyDescent="0.3"/>
  <cols>
    <col min="1" max="1" width="3.44140625" bestFit="1" customWidth="1"/>
    <col min="2" max="2" width="33.332031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3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3">
      <c r="A4" s="6">
        <v>1</v>
      </c>
      <c r="B4" t="s">
        <v>213</v>
      </c>
      <c r="C4" t="s">
        <v>213</v>
      </c>
      <c r="D4" t="s">
        <v>213</v>
      </c>
      <c r="E4" t="s">
        <v>213</v>
      </c>
      <c r="F4" t="s">
        <v>213</v>
      </c>
    </row>
    <row r="5" spans="1:6" x14ac:dyDescent="0.3">
      <c r="A5" s="6">
        <v>2</v>
      </c>
      <c r="B5" s="6" t="s">
        <v>213</v>
      </c>
      <c r="C5" s="6" t="s">
        <v>213</v>
      </c>
      <c r="D5" s="6" t="s">
        <v>213</v>
      </c>
      <c r="E5" s="6" t="s">
        <v>213</v>
      </c>
      <c r="F5" s="6" t="s">
        <v>213</v>
      </c>
    </row>
    <row r="6" spans="1:6" x14ac:dyDescent="0.3">
      <c r="A6" s="6">
        <v>3</v>
      </c>
      <c r="B6" s="6" t="s">
        <v>213</v>
      </c>
      <c r="C6" s="6" t="s">
        <v>213</v>
      </c>
      <c r="D6" s="6" t="s">
        <v>213</v>
      </c>
      <c r="E6" s="6" t="s">
        <v>213</v>
      </c>
      <c r="F6" s="6" t="s">
        <v>213</v>
      </c>
    </row>
    <row r="7" spans="1:6" x14ac:dyDescent="0.3">
      <c r="A7" s="6">
        <v>4</v>
      </c>
      <c r="B7" s="6" t="s">
        <v>213</v>
      </c>
      <c r="C7" s="6" t="s">
        <v>213</v>
      </c>
      <c r="D7" s="6" t="s">
        <v>213</v>
      </c>
      <c r="E7" s="6" t="s">
        <v>213</v>
      </c>
      <c r="F7" s="6" t="s">
        <v>213</v>
      </c>
    </row>
    <row r="8" spans="1:6" x14ac:dyDescent="0.3">
      <c r="A8" s="6">
        <v>5</v>
      </c>
      <c r="B8" s="6" t="s">
        <v>213</v>
      </c>
      <c r="C8" s="6" t="s">
        <v>213</v>
      </c>
      <c r="D8" s="6" t="s">
        <v>213</v>
      </c>
      <c r="E8" s="6" t="s">
        <v>213</v>
      </c>
      <c r="F8" s="6" t="s">
        <v>213</v>
      </c>
    </row>
    <row r="9" spans="1:6" x14ac:dyDescent="0.3">
      <c r="A9" s="6">
        <v>6</v>
      </c>
      <c r="B9" s="6" t="s">
        <v>213</v>
      </c>
      <c r="C9" s="6" t="s">
        <v>213</v>
      </c>
      <c r="D9" s="6" t="s">
        <v>213</v>
      </c>
      <c r="E9" s="6" t="s">
        <v>213</v>
      </c>
      <c r="F9" s="6" t="s">
        <v>213</v>
      </c>
    </row>
    <row r="10" spans="1:6" x14ac:dyDescent="0.3">
      <c r="A10" s="6">
        <v>7</v>
      </c>
      <c r="B10" s="6" t="s">
        <v>213</v>
      </c>
      <c r="C10" s="6" t="s">
        <v>213</v>
      </c>
      <c r="D10" s="6" t="s">
        <v>213</v>
      </c>
      <c r="E10" s="6" t="s">
        <v>213</v>
      </c>
      <c r="F10" s="6" t="s">
        <v>213</v>
      </c>
    </row>
    <row r="11" spans="1:6" x14ac:dyDescent="0.3">
      <c r="A11" s="6">
        <v>8</v>
      </c>
      <c r="B11" s="6" t="s">
        <v>213</v>
      </c>
      <c r="C11" s="6" t="s">
        <v>213</v>
      </c>
      <c r="D11" s="6" t="s">
        <v>213</v>
      </c>
      <c r="E11" s="6" t="s">
        <v>213</v>
      </c>
      <c r="F11" s="6" t="s">
        <v>213</v>
      </c>
    </row>
    <row r="12" spans="1:6" x14ac:dyDescent="0.3">
      <c r="A12" s="6">
        <v>9</v>
      </c>
      <c r="B12" s="6" t="s">
        <v>213</v>
      </c>
      <c r="C12" s="6" t="s">
        <v>213</v>
      </c>
      <c r="D12" s="6" t="s">
        <v>213</v>
      </c>
      <c r="E12" s="6" t="s">
        <v>213</v>
      </c>
      <c r="F12" s="6" t="s">
        <v>213</v>
      </c>
    </row>
    <row r="13" spans="1:6" x14ac:dyDescent="0.3">
      <c r="A13" s="6">
        <v>10</v>
      </c>
      <c r="B13" s="6" t="s">
        <v>213</v>
      </c>
      <c r="C13" s="6" t="s">
        <v>213</v>
      </c>
      <c r="D13" s="6" t="s">
        <v>213</v>
      </c>
      <c r="E13" s="6" t="s">
        <v>213</v>
      </c>
      <c r="F13" s="6" t="s">
        <v>213</v>
      </c>
    </row>
    <row r="14" spans="1:6" x14ac:dyDescent="0.3">
      <c r="A14" s="6">
        <v>11</v>
      </c>
      <c r="B14" s="6" t="s">
        <v>213</v>
      </c>
      <c r="C14" s="6" t="s">
        <v>213</v>
      </c>
      <c r="D14" s="6" t="s">
        <v>213</v>
      </c>
      <c r="E14" s="6" t="s">
        <v>213</v>
      </c>
      <c r="F14" s="6" t="s">
        <v>213</v>
      </c>
    </row>
    <row r="15" spans="1:6" x14ac:dyDescent="0.3">
      <c r="A15" s="6">
        <v>12</v>
      </c>
      <c r="B15" s="6" t="s">
        <v>213</v>
      </c>
      <c r="C15" s="6" t="s">
        <v>213</v>
      </c>
      <c r="D15" s="6" t="s">
        <v>213</v>
      </c>
      <c r="E15" s="6" t="s">
        <v>213</v>
      </c>
      <c r="F15" s="6" t="s">
        <v>213</v>
      </c>
    </row>
    <row r="16" spans="1:6" x14ac:dyDescent="0.3">
      <c r="A16" s="6">
        <v>13</v>
      </c>
      <c r="B16" s="6" t="s">
        <v>213</v>
      </c>
      <c r="C16" s="6" t="s">
        <v>213</v>
      </c>
      <c r="D16" s="6" t="s">
        <v>213</v>
      </c>
      <c r="E16" s="6" t="s">
        <v>213</v>
      </c>
      <c r="F16" s="6" t="s">
        <v>213</v>
      </c>
    </row>
    <row r="17" spans="1:6" x14ac:dyDescent="0.3">
      <c r="A17" s="6">
        <v>14</v>
      </c>
      <c r="B17" s="6" t="s">
        <v>213</v>
      </c>
      <c r="C17" s="6" t="s">
        <v>213</v>
      </c>
      <c r="D17" s="6" t="s">
        <v>213</v>
      </c>
      <c r="E17" s="6" t="s">
        <v>213</v>
      </c>
      <c r="F17" s="6" t="s">
        <v>213</v>
      </c>
    </row>
    <row r="18" spans="1:6" x14ac:dyDescent="0.3">
      <c r="A18" s="6">
        <v>15</v>
      </c>
      <c r="B18" s="6" t="s">
        <v>213</v>
      </c>
      <c r="C18" s="6" t="s">
        <v>213</v>
      </c>
      <c r="D18" s="6" t="s">
        <v>213</v>
      </c>
      <c r="E18" s="6" t="s">
        <v>213</v>
      </c>
      <c r="F18" s="6" t="s">
        <v>213</v>
      </c>
    </row>
    <row r="19" spans="1:6" x14ac:dyDescent="0.3">
      <c r="A19" s="6">
        <v>16</v>
      </c>
      <c r="B19" s="6" t="s">
        <v>213</v>
      </c>
      <c r="C19" s="6" t="s">
        <v>213</v>
      </c>
      <c r="D19" s="6" t="s">
        <v>213</v>
      </c>
      <c r="E19" s="6" t="s">
        <v>213</v>
      </c>
      <c r="F19" s="6" t="s">
        <v>213</v>
      </c>
    </row>
    <row r="20" spans="1:6" x14ac:dyDescent="0.3">
      <c r="A20" s="6">
        <v>17</v>
      </c>
      <c r="B20" s="6" t="s">
        <v>213</v>
      </c>
      <c r="C20" s="6" t="s">
        <v>213</v>
      </c>
      <c r="D20" s="6" t="s">
        <v>213</v>
      </c>
      <c r="E20" s="6" t="s">
        <v>213</v>
      </c>
      <c r="F20" s="6" t="s">
        <v>213</v>
      </c>
    </row>
    <row r="21" spans="1:6" x14ac:dyDescent="0.3">
      <c r="A21" s="6">
        <v>18</v>
      </c>
      <c r="B21" s="6" t="s">
        <v>213</v>
      </c>
      <c r="C21" s="6" t="s">
        <v>213</v>
      </c>
      <c r="D21" s="6" t="s">
        <v>213</v>
      </c>
      <c r="E21" s="6" t="s">
        <v>213</v>
      </c>
      <c r="F21" s="6" t="s">
        <v>213</v>
      </c>
    </row>
    <row r="22" spans="1:6" x14ac:dyDescent="0.3">
      <c r="A22" s="6">
        <v>19</v>
      </c>
      <c r="B22" s="6" t="s">
        <v>213</v>
      </c>
      <c r="C22" s="6" t="s">
        <v>213</v>
      </c>
      <c r="D22" s="6" t="s">
        <v>213</v>
      </c>
      <c r="E22" s="6" t="s">
        <v>213</v>
      </c>
      <c r="F22" s="6" t="s">
        <v>213</v>
      </c>
    </row>
    <row r="23" spans="1:6" x14ac:dyDescent="0.3">
      <c r="A23" s="6">
        <v>20</v>
      </c>
      <c r="B23" s="6" t="s">
        <v>213</v>
      </c>
      <c r="C23" s="6" t="s">
        <v>213</v>
      </c>
      <c r="D23" s="6" t="s">
        <v>213</v>
      </c>
      <c r="E23" s="6" t="s">
        <v>213</v>
      </c>
      <c r="F23" s="6" t="s">
        <v>213</v>
      </c>
    </row>
    <row r="24" spans="1:6" x14ac:dyDescent="0.3">
      <c r="A24" s="6">
        <v>21</v>
      </c>
      <c r="B24" s="6" t="s">
        <v>213</v>
      </c>
      <c r="C24" s="6" t="s">
        <v>213</v>
      </c>
      <c r="D24" s="6" t="s">
        <v>213</v>
      </c>
      <c r="E24" s="6" t="s">
        <v>213</v>
      </c>
      <c r="F24" s="6" t="s">
        <v>213</v>
      </c>
    </row>
    <row r="25" spans="1:6" x14ac:dyDescent="0.3">
      <c r="A25" s="6">
        <v>22</v>
      </c>
      <c r="B25" s="6" t="s">
        <v>213</v>
      </c>
      <c r="C25" s="6" t="s">
        <v>213</v>
      </c>
      <c r="D25" s="6" t="s">
        <v>213</v>
      </c>
      <c r="E25" s="6" t="s">
        <v>213</v>
      </c>
      <c r="F25" s="6" t="s">
        <v>213</v>
      </c>
    </row>
    <row r="26" spans="1:6" x14ac:dyDescent="0.3">
      <c r="A26" s="6">
        <v>23</v>
      </c>
      <c r="B26" s="6" t="s">
        <v>213</v>
      </c>
      <c r="C26" s="6" t="s">
        <v>213</v>
      </c>
      <c r="D26" s="6" t="s">
        <v>213</v>
      </c>
      <c r="E26" s="6" t="s">
        <v>213</v>
      </c>
      <c r="F26" s="6" t="s">
        <v>213</v>
      </c>
    </row>
    <row r="27" spans="1:6" x14ac:dyDescent="0.3">
      <c r="A27" s="6">
        <v>24</v>
      </c>
      <c r="B27" s="6" t="s">
        <v>213</v>
      </c>
      <c r="C27" s="6" t="s">
        <v>213</v>
      </c>
      <c r="D27" s="6" t="s">
        <v>213</v>
      </c>
      <c r="E27" s="6" t="s">
        <v>213</v>
      </c>
      <c r="F27" s="6" t="s">
        <v>213</v>
      </c>
    </row>
    <row r="28" spans="1:6" x14ac:dyDescent="0.3">
      <c r="A28" s="6">
        <v>25</v>
      </c>
      <c r="B28" s="6" t="s">
        <v>213</v>
      </c>
      <c r="C28" s="6" t="s">
        <v>213</v>
      </c>
      <c r="D28" s="6" t="s">
        <v>213</v>
      </c>
      <c r="E28" s="6" t="s">
        <v>213</v>
      </c>
      <c r="F28" s="6" t="s">
        <v>213</v>
      </c>
    </row>
    <row r="29" spans="1:6" x14ac:dyDescent="0.3">
      <c r="A29" s="6">
        <v>26</v>
      </c>
      <c r="B29" s="6" t="s">
        <v>213</v>
      </c>
      <c r="C29" s="6" t="s">
        <v>213</v>
      </c>
      <c r="D29" s="6" t="s">
        <v>213</v>
      </c>
      <c r="E29" s="6" t="s">
        <v>213</v>
      </c>
      <c r="F29" s="6" t="s">
        <v>213</v>
      </c>
    </row>
    <row r="30" spans="1:6" x14ac:dyDescent="0.3">
      <c r="A30" s="6">
        <v>27</v>
      </c>
      <c r="B30" s="6" t="s">
        <v>213</v>
      </c>
      <c r="C30" s="6" t="s">
        <v>213</v>
      </c>
      <c r="D30" s="6" t="s">
        <v>213</v>
      </c>
      <c r="E30" s="6" t="s">
        <v>213</v>
      </c>
      <c r="F30" s="6" t="s">
        <v>213</v>
      </c>
    </row>
    <row r="31" spans="1:6" x14ac:dyDescent="0.3">
      <c r="A31" s="6">
        <v>28</v>
      </c>
      <c r="B31" s="6" t="s">
        <v>213</v>
      </c>
      <c r="C31" s="6" t="s">
        <v>213</v>
      </c>
      <c r="D31" s="6" t="s">
        <v>213</v>
      </c>
      <c r="E31" s="6" t="s">
        <v>213</v>
      </c>
      <c r="F31" s="6" t="s">
        <v>213</v>
      </c>
    </row>
    <row r="32" spans="1:6" x14ac:dyDescent="0.3">
      <c r="A32" s="6">
        <v>29</v>
      </c>
      <c r="B32" s="6" t="s">
        <v>213</v>
      </c>
      <c r="C32" s="6" t="s">
        <v>213</v>
      </c>
      <c r="D32" s="6" t="s">
        <v>213</v>
      </c>
      <c r="E32" s="6" t="s">
        <v>213</v>
      </c>
      <c r="F32" s="6" t="s">
        <v>213</v>
      </c>
    </row>
    <row r="33" spans="1:6" x14ac:dyDescent="0.3">
      <c r="A33" s="6">
        <v>30</v>
      </c>
      <c r="B33" s="6" t="s">
        <v>213</v>
      </c>
      <c r="C33" s="6" t="s">
        <v>213</v>
      </c>
      <c r="D33" s="6" t="s">
        <v>213</v>
      </c>
      <c r="E33" s="6" t="s">
        <v>213</v>
      </c>
      <c r="F33" s="6" t="s">
        <v>213</v>
      </c>
    </row>
    <row r="34" spans="1:6" x14ac:dyDescent="0.3">
      <c r="A34" s="6">
        <v>31</v>
      </c>
      <c r="B34" s="6" t="s">
        <v>213</v>
      </c>
      <c r="C34" s="6" t="s">
        <v>213</v>
      </c>
      <c r="D34" s="6" t="s">
        <v>213</v>
      </c>
      <c r="E34" s="6" t="s">
        <v>213</v>
      </c>
      <c r="F34" s="6" t="s">
        <v>213</v>
      </c>
    </row>
    <row r="35" spans="1:6" x14ac:dyDescent="0.3">
      <c r="A35" s="6">
        <v>32</v>
      </c>
      <c r="B35" s="6" t="s">
        <v>213</v>
      </c>
      <c r="C35" s="6" t="s">
        <v>213</v>
      </c>
      <c r="D35" s="6" t="s">
        <v>213</v>
      </c>
      <c r="E35" s="6" t="s">
        <v>213</v>
      </c>
      <c r="F35" s="6" t="s">
        <v>213</v>
      </c>
    </row>
    <row r="36" spans="1:6" x14ac:dyDescent="0.3">
      <c r="A36" s="6">
        <v>33</v>
      </c>
      <c r="B36" s="6" t="s">
        <v>213</v>
      </c>
      <c r="C36" s="6" t="s">
        <v>213</v>
      </c>
      <c r="D36" s="6" t="s">
        <v>213</v>
      </c>
      <c r="E36" s="6" t="s">
        <v>213</v>
      </c>
      <c r="F36" s="6" t="s">
        <v>213</v>
      </c>
    </row>
    <row r="37" spans="1:6" x14ac:dyDescent="0.3">
      <c r="A37" s="6">
        <v>34</v>
      </c>
      <c r="B37" s="6" t="s">
        <v>213</v>
      </c>
      <c r="C37" s="6" t="s">
        <v>213</v>
      </c>
      <c r="D37" s="6" t="s">
        <v>213</v>
      </c>
      <c r="E37" s="6" t="s">
        <v>213</v>
      </c>
      <c r="F37" s="6" t="s">
        <v>213</v>
      </c>
    </row>
    <row r="38" spans="1:6" x14ac:dyDescent="0.3">
      <c r="A38" s="6">
        <v>35</v>
      </c>
      <c r="B38" s="6" t="s">
        <v>213</v>
      </c>
      <c r="C38" s="6" t="s">
        <v>213</v>
      </c>
      <c r="D38" s="6" t="s">
        <v>213</v>
      </c>
      <c r="E38" s="6" t="s">
        <v>213</v>
      </c>
      <c r="F38" s="6" t="s">
        <v>213</v>
      </c>
    </row>
    <row r="39" spans="1:6" x14ac:dyDescent="0.3">
      <c r="A39" s="6">
        <v>36</v>
      </c>
      <c r="B39" s="6" t="s">
        <v>213</v>
      </c>
      <c r="C39" s="6" t="s">
        <v>213</v>
      </c>
      <c r="D39" s="6" t="s">
        <v>213</v>
      </c>
      <c r="E39" s="6" t="s">
        <v>213</v>
      </c>
      <c r="F39" s="6" t="s">
        <v>213</v>
      </c>
    </row>
    <row r="40" spans="1:6" x14ac:dyDescent="0.3">
      <c r="A40" s="6">
        <v>37</v>
      </c>
      <c r="B40" s="6" t="s">
        <v>213</v>
      </c>
      <c r="C40" s="6" t="s">
        <v>213</v>
      </c>
      <c r="D40" s="6" t="s">
        <v>213</v>
      </c>
      <c r="E40" s="6" t="s">
        <v>213</v>
      </c>
      <c r="F40" s="6" t="s">
        <v>213</v>
      </c>
    </row>
    <row r="41" spans="1:6" x14ac:dyDescent="0.3">
      <c r="A41" s="6">
        <v>38</v>
      </c>
      <c r="B41" s="6" t="s">
        <v>213</v>
      </c>
      <c r="C41" s="6" t="s">
        <v>213</v>
      </c>
      <c r="D41" s="6" t="s">
        <v>213</v>
      </c>
      <c r="E41" s="6" t="s">
        <v>213</v>
      </c>
      <c r="F41" s="6" t="s">
        <v>213</v>
      </c>
    </row>
    <row r="42" spans="1:6" x14ac:dyDescent="0.3">
      <c r="A42" s="6">
        <v>39</v>
      </c>
      <c r="B42" s="6" t="s">
        <v>213</v>
      </c>
      <c r="C42" s="6" t="s">
        <v>213</v>
      </c>
      <c r="D42" s="6" t="s">
        <v>213</v>
      </c>
      <c r="E42" s="6" t="s">
        <v>213</v>
      </c>
      <c r="F42" s="6" t="s">
        <v>213</v>
      </c>
    </row>
    <row r="43" spans="1:6" x14ac:dyDescent="0.3">
      <c r="A43" s="6">
        <v>40</v>
      </c>
      <c r="B43" s="6" t="s">
        <v>213</v>
      </c>
      <c r="C43" s="6" t="s">
        <v>213</v>
      </c>
      <c r="D43" s="6" t="s">
        <v>213</v>
      </c>
      <c r="E43" s="6" t="s">
        <v>213</v>
      </c>
      <c r="F43" s="6" t="s">
        <v>213</v>
      </c>
    </row>
    <row r="44" spans="1:6" x14ac:dyDescent="0.3">
      <c r="A44" s="6">
        <v>41</v>
      </c>
      <c r="B44" s="6" t="s">
        <v>213</v>
      </c>
      <c r="C44" s="6" t="s">
        <v>213</v>
      </c>
      <c r="D44" s="6" t="s">
        <v>213</v>
      </c>
      <c r="E44" s="6" t="s">
        <v>213</v>
      </c>
      <c r="F44" s="6" t="s">
        <v>213</v>
      </c>
    </row>
    <row r="45" spans="1:6" x14ac:dyDescent="0.3">
      <c r="A45" s="6">
        <v>42</v>
      </c>
      <c r="B45" s="6" t="s">
        <v>213</v>
      </c>
      <c r="C45" s="6" t="s">
        <v>213</v>
      </c>
      <c r="D45" s="6" t="s">
        <v>213</v>
      </c>
      <c r="E45" s="6" t="s">
        <v>213</v>
      </c>
      <c r="F45" s="6" t="s">
        <v>213</v>
      </c>
    </row>
    <row r="46" spans="1:6" x14ac:dyDescent="0.3">
      <c r="A46" s="6">
        <v>43</v>
      </c>
      <c r="B46" s="6" t="s">
        <v>213</v>
      </c>
      <c r="C46" s="6" t="s">
        <v>213</v>
      </c>
      <c r="D46" s="6" t="s">
        <v>213</v>
      </c>
      <c r="E46" s="6" t="s">
        <v>213</v>
      </c>
      <c r="F46" s="6" t="s">
        <v>213</v>
      </c>
    </row>
    <row r="47" spans="1:6" x14ac:dyDescent="0.3">
      <c r="A47" s="6">
        <v>44</v>
      </c>
      <c r="B47" s="6" t="s">
        <v>213</v>
      </c>
      <c r="C47" s="6" t="s">
        <v>213</v>
      </c>
      <c r="D47" s="6" t="s">
        <v>213</v>
      </c>
      <c r="E47" s="6" t="s">
        <v>213</v>
      </c>
      <c r="F47" s="6" t="s">
        <v>213</v>
      </c>
    </row>
    <row r="48" spans="1:6" x14ac:dyDescent="0.3">
      <c r="A48" s="6">
        <v>45</v>
      </c>
      <c r="B48" s="6" t="s">
        <v>213</v>
      </c>
      <c r="C48" s="6" t="s">
        <v>213</v>
      </c>
      <c r="D48" s="6" t="s">
        <v>213</v>
      </c>
      <c r="E48" s="6" t="s">
        <v>213</v>
      </c>
      <c r="F48" s="6" t="s">
        <v>213</v>
      </c>
    </row>
    <row r="49" spans="1:6" x14ac:dyDescent="0.3">
      <c r="A49" s="6">
        <v>46</v>
      </c>
      <c r="B49" s="6" t="s">
        <v>213</v>
      </c>
      <c r="C49" s="6" t="s">
        <v>213</v>
      </c>
      <c r="D49" s="6" t="s">
        <v>213</v>
      </c>
      <c r="E49" s="6" t="s">
        <v>213</v>
      </c>
      <c r="F49" s="6" t="s">
        <v>213</v>
      </c>
    </row>
    <row r="50" spans="1:6" x14ac:dyDescent="0.3">
      <c r="A50" s="6">
        <v>47</v>
      </c>
      <c r="B50" s="6" t="s">
        <v>213</v>
      </c>
      <c r="C50" s="6" t="s">
        <v>213</v>
      </c>
      <c r="D50" s="6" t="s">
        <v>213</v>
      </c>
      <c r="E50" s="6" t="s">
        <v>213</v>
      </c>
      <c r="F50" s="6" t="s">
        <v>213</v>
      </c>
    </row>
    <row r="51" spans="1:6" x14ac:dyDescent="0.3">
      <c r="A51" s="6">
        <v>48</v>
      </c>
      <c r="B51" s="6" t="s">
        <v>213</v>
      </c>
      <c r="C51" s="6" t="s">
        <v>213</v>
      </c>
      <c r="D51" s="6" t="s">
        <v>213</v>
      </c>
      <c r="E51" s="6" t="s">
        <v>213</v>
      </c>
      <c r="F51" s="6" t="s">
        <v>213</v>
      </c>
    </row>
    <row r="52" spans="1:6" x14ac:dyDescent="0.3">
      <c r="A52" s="6">
        <v>49</v>
      </c>
      <c r="B52" s="6" t="s">
        <v>213</v>
      </c>
      <c r="C52" s="6" t="s">
        <v>213</v>
      </c>
      <c r="D52" s="6" t="s">
        <v>213</v>
      </c>
      <c r="E52" s="6" t="s">
        <v>213</v>
      </c>
      <c r="F52" s="6" t="s">
        <v>213</v>
      </c>
    </row>
    <row r="53" spans="1:6" x14ac:dyDescent="0.3">
      <c r="A53" s="6">
        <v>50</v>
      </c>
      <c r="B53" s="6" t="s">
        <v>213</v>
      </c>
      <c r="C53" s="6" t="s">
        <v>213</v>
      </c>
      <c r="D53" s="6" t="s">
        <v>213</v>
      </c>
      <c r="E53" s="6" t="s">
        <v>213</v>
      </c>
      <c r="F53" s="6" t="s">
        <v>213</v>
      </c>
    </row>
    <row r="54" spans="1:6" x14ac:dyDescent="0.3">
      <c r="A54" s="6">
        <v>51</v>
      </c>
      <c r="B54" s="6" t="s">
        <v>213</v>
      </c>
      <c r="C54" s="6" t="s">
        <v>213</v>
      </c>
      <c r="D54" s="6" t="s">
        <v>213</v>
      </c>
      <c r="E54" s="6" t="s">
        <v>213</v>
      </c>
      <c r="F54" s="6" t="s">
        <v>213</v>
      </c>
    </row>
    <row r="55" spans="1:6" x14ac:dyDescent="0.3">
      <c r="A55" s="6">
        <v>52</v>
      </c>
      <c r="B55" s="6" t="s">
        <v>213</v>
      </c>
      <c r="C55" s="6" t="s">
        <v>213</v>
      </c>
      <c r="D55" s="6" t="s">
        <v>213</v>
      </c>
      <c r="E55" s="6" t="s">
        <v>213</v>
      </c>
      <c r="F55" s="6" t="s">
        <v>213</v>
      </c>
    </row>
    <row r="56" spans="1:6" x14ac:dyDescent="0.3">
      <c r="A56" s="6">
        <v>53</v>
      </c>
      <c r="B56" s="6" t="s">
        <v>213</v>
      </c>
      <c r="C56" s="6" t="s">
        <v>213</v>
      </c>
      <c r="D56" s="6" t="s">
        <v>213</v>
      </c>
      <c r="E56" s="6" t="s">
        <v>213</v>
      </c>
      <c r="F56" s="6" t="s">
        <v>213</v>
      </c>
    </row>
    <row r="57" spans="1:6" x14ac:dyDescent="0.3">
      <c r="A57" s="6">
        <v>54</v>
      </c>
      <c r="B57" s="6" t="s">
        <v>213</v>
      </c>
      <c r="C57" s="6" t="s">
        <v>213</v>
      </c>
      <c r="D57" s="6" t="s">
        <v>213</v>
      </c>
      <c r="E57" s="6" t="s">
        <v>213</v>
      </c>
      <c r="F57" s="6" t="s">
        <v>213</v>
      </c>
    </row>
    <row r="58" spans="1:6" x14ac:dyDescent="0.3">
      <c r="A58" s="6">
        <v>55</v>
      </c>
      <c r="B58" s="6" t="s">
        <v>213</v>
      </c>
      <c r="C58" s="6" t="s">
        <v>213</v>
      </c>
      <c r="D58" s="6" t="s">
        <v>213</v>
      </c>
      <c r="E58" s="6" t="s">
        <v>213</v>
      </c>
      <c r="F58" s="6" t="s">
        <v>213</v>
      </c>
    </row>
    <row r="59" spans="1:6" x14ac:dyDescent="0.3">
      <c r="A59" s="6">
        <v>56</v>
      </c>
      <c r="B59" s="6" t="s">
        <v>213</v>
      </c>
      <c r="C59" s="6" t="s">
        <v>213</v>
      </c>
      <c r="D59" s="6" t="s">
        <v>213</v>
      </c>
      <c r="E59" s="6" t="s">
        <v>213</v>
      </c>
      <c r="F59" s="6" t="s">
        <v>213</v>
      </c>
    </row>
    <row r="60" spans="1:6" x14ac:dyDescent="0.3">
      <c r="A60" s="6">
        <v>57</v>
      </c>
      <c r="B60" s="6" t="s">
        <v>213</v>
      </c>
      <c r="C60" s="6" t="s">
        <v>213</v>
      </c>
      <c r="D60" s="6" t="s">
        <v>213</v>
      </c>
      <c r="E60" s="6" t="s">
        <v>213</v>
      </c>
      <c r="F60" s="6" t="s">
        <v>213</v>
      </c>
    </row>
    <row r="61" spans="1:6" x14ac:dyDescent="0.3">
      <c r="A61" s="6">
        <v>58</v>
      </c>
      <c r="B61" s="6" t="s">
        <v>213</v>
      </c>
      <c r="C61" s="6" t="s">
        <v>213</v>
      </c>
      <c r="D61" s="6" t="s">
        <v>213</v>
      </c>
      <c r="E61" s="6" t="s">
        <v>213</v>
      </c>
      <c r="F61" s="6" t="s">
        <v>213</v>
      </c>
    </row>
    <row r="62" spans="1:6" x14ac:dyDescent="0.3">
      <c r="A62" s="6">
        <v>59</v>
      </c>
      <c r="B62" s="6" t="s">
        <v>213</v>
      </c>
      <c r="C62" s="6" t="s">
        <v>213</v>
      </c>
      <c r="D62" s="6" t="s">
        <v>213</v>
      </c>
      <c r="E62" s="6" t="s">
        <v>213</v>
      </c>
      <c r="F62" s="6" t="s">
        <v>213</v>
      </c>
    </row>
    <row r="63" spans="1:6" x14ac:dyDescent="0.3">
      <c r="A63" s="6">
        <v>60</v>
      </c>
      <c r="B63" s="6" t="s">
        <v>213</v>
      </c>
      <c r="C63" s="6" t="s">
        <v>213</v>
      </c>
      <c r="D63" s="6" t="s">
        <v>213</v>
      </c>
      <c r="E63" s="6" t="s">
        <v>213</v>
      </c>
      <c r="F63" s="6" t="s">
        <v>213</v>
      </c>
    </row>
    <row r="64" spans="1:6" x14ac:dyDescent="0.3">
      <c r="A64" s="6">
        <v>61</v>
      </c>
      <c r="B64" s="6" t="s">
        <v>213</v>
      </c>
      <c r="C64" s="6" t="s">
        <v>213</v>
      </c>
      <c r="D64" s="6" t="s">
        <v>213</v>
      </c>
      <c r="E64" s="6" t="s">
        <v>213</v>
      </c>
      <c r="F64" s="6" t="s">
        <v>213</v>
      </c>
    </row>
    <row r="65" spans="1:6" x14ac:dyDescent="0.3">
      <c r="A65" s="6">
        <v>62</v>
      </c>
      <c r="B65" s="6" t="s">
        <v>213</v>
      </c>
      <c r="C65" s="6" t="s">
        <v>213</v>
      </c>
      <c r="D65" s="6" t="s">
        <v>213</v>
      </c>
      <c r="E65" s="6" t="s">
        <v>213</v>
      </c>
      <c r="F65" s="6" t="s">
        <v>213</v>
      </c>
    </row>
    <row r="66" spans="1:6" x14ac:dyDescent="0.3">
      <c r="A66" s="6">
        <v>63</v>
      </c>
      <c r="B66" s="6" t="s">
        <v>213</v>
      </c>
      <c r="C66" s="6" t="s">
        <v>213</v>
      </c>
      <c r="D66" s="6" t="s">
        <v>213</v>
      </c>
      <c r="E66" s="6" t="s">
        <v>213</v>
      </c>
      <c r="F66" s="6" t="s">
        <v>213</v>
      </c>
    </row>
    <row r="67" spans="1:6" x14ac:dyDescent="0.3">
      <c r="A67" s="6">
        <v>64</v>
      </c>
      <c r="B67" s="6" t="s">
        <v>213</v>
      </c>
      <c r="C67" s="6" t="s">
        <v>213</v>
      </c>
      <c r="D67" s="6" t="s">
        <v>213</v>
      </c>
      <c r="E67" s="6" t="s">
        <v>213</v>
      </c>
      <c r="F67" s="6" t="s">
        <v>213</v>
      </c>
    </row>
    <row r="68" spans="1:6" x14ac:dyDescent="0.3">
      <c r="A68" s="6">
        <v>65</v>
      </c>
      <c r="B68" s="6" t="s">
        <v>213</v>
      </c>
      <c r="C68" s="6" t="s">
        <v>213</v>
      </c>
      <c r="D68" s="6" t="s">
        <v>213</v>
      </c>
      <c r="E68" s="6" t="s">
        <v>213</v>
      </c>
      <c r="F68" s="6" t="s">
        <v>213</v>
      </c>
    </row>
    <row r="69" spans="1:6" x14ac:dyDescent="0.3">
      <c r="A69" s="6">
        <v>66</v>
      </c>
      <c r="B69" s="6" t="s">
        <v>213</v>
      </c>
      <c r="C69" s="6" t="s">
        <v>213</v>
      </c>
      <c r="D69" s="6" t="s">
        <v>213</v>
      </c>
      <c r="E69" s="6" t="s">
        <v>213</v>
      </c>
      <c r="F69" s="6" t="s">
        <v>213</v>
      </c>
    </row>
    <row r="70" spans="1:6" x14ac:dyDescent="0.3">
      <c r="A70" s="6">
        <v>67</v>
      </c>
      <c r="B70" s="6" t="s">
        <v>213</v>
      </c>
      <c r="C70" s="6" t="s">
        <v>213</v>
      </c>
      <c r="D70" s="6" t="s">
        <v>213</v>
      </c>
      <c r="E70" s="6" t="s">
        <v>213</v>
      </c>
      <c r="F70" s="6" t="s">
        <v>213</v>
      </c>
    </row>
    <row r="71" spans="1:6" x14ac:dyDescent="0.3">
      <c r="A71" s="6">
        <v>68</v>
      </c>
      <c r="B71" s="6" t="s">
        <v>213</v>
      </c>
      <c r="C71" s="6" t="s">
        <v>213</v>
      </c>
      <c r="D71" s="6" t="s">
        <v>213</v>
      </c>
      <c r="E71" s="6" t="s">
        <v>213</v>
      </c>
      <c r="F71" s="6" t="s">
        <v>213</v>
      </c>
    </row>
    <row r="72" spans="1:6" x14ac:dyDescent="0.3">
      <c r="A72" s="6">
        <v>69</v>
      </c>
      <c r="B72" s="6" t="s">
        <v>213</v>
      </c>
      <c r="C72" s="6" t="s">
        <v>213</v>
      </c>
      <c r="D72" s="6" t="s">
        <v>213</v>
      </c>
      <c r="E72" s="6" t="s">
        <v>213</v>
      </c>
      <c r="F72" s="6" t="s">
        <v>213</v>
      </c>
    </row>
    <row r="73" spans="1:6" x14ac:dyDescent="0.3">
      <c r="A73" s="6">
        <v>70</v>
      </c>
      <c r="B73" s="6" t="s">
        <v>213</v>
      </c>
      <c r="C73" s="6" t="s">
        <v>213</v>
      </c>
      <c r="D73" s="6" t="s">
        <v>213</v>
      </c>
      <c r="E73" s="6" t="s">
        <v>213</v>
      </c>
      <c r="F73" s="6" t="s">
        <v>213</v>
      </c>
    </row>
    <row r="74" spans="1:6" x14ac:dyDescent="0.3">
      <c r="A74" s="6">
        <v>71</v>
      </c>
      <c r="B74" s="6" t="s">
        <v>213</v>
      </c>
      <c r="C74" s="6" t="s">
        <v>213</v>
      </c>
      <c r="D74" s="6" t="s">
        <v>213</v>
      </c>
      <c r="E74" s="6" t="s">
        <v>213</v>
      </c>
      <c r="F74" s="6" t="s">
        <v>213</v>
      </c>
    </row>
    <row r="75" spans="1:6" x14ac:dyDescent="0.3">
      <c r="A75" s="6">
        <v>72</v>
      </c>
      <c r="B75" s="6" t="s">
        <v>213</v>
      </c>
      <c r="C75" s="6" t="s">
        <v>213</v>
      </c>
      <c r="D75" s="6" t="s">
        <v>213</v>
      </c>
      <c r="E75" s="6" t="s">
        <v>213</v>
      </c>
      <c r="F75" s="6" t="s">
        <v>213</v>
      </c>
    </row>
    <row r="76" spans="1:6" x14ac:dyDescent="0.3">
      <c r="A76" s="6">
        <v>73</v>
      </c>
      <c r="B76" s="6" t="s">
        <v>213</v>
      </c>
      <c r="C76" s="6" t="s">
        <v>213</v>
      </c>
      <c r="D76" s="6" t="s">
        <v>213</v>
      </c>
      <c r="E76" s="6" t="s">
        <v>213</v>
      </c>
      <c r="F76" s="6" t="s">
        <v>213</v>
      </c>
    </row>
    <row r="77" spans="1:6" x14ac:dyDescent="0.3">
      <c r="A77" s="6">
        <v>74</v>
      </c>
      <c r="B77" s="6" t="s">
        <v>213</v>
      </c>
      <c r="C77" s="6" t="s">
        <v>213</v>
      </c>
      <c r="D77" s="6" t="s">
        <v>213</v>
      </c>
      <c r="E77" s="6" t="s">
        <v>213</v>
      </c>
      <c r="F77" s="6" t="s">
        <v>213</v>
      </c>
    </row>
    <row r="78" spans="1:6" x14ac:dyDescent="0.3">
      <c r="A78" s="6">
        <v>75</v>
      </c>
      <c r="B78" s="6" t="s">
        <v>213</v>
      </c>
      <c r="C78" s="6" t="s">
        <v>213</v>
      </c>
      <c r="D78" s="6" t="s">
        <v>213</v>
      </c>
      <c r="E78" s="6" t="s">
        <v>213</v>
      </c>
      <c r="F78" s="6" t="s">
        <v>213</v>
      </c>
    </row>
    <row r="79" spans="1:6" x14ac:dyDescent="0.3">
      <c r="A79" s="6">
        <v>76</v>
      </c>
      <c r="B79" s="6" t="s">
        <v>213</v>
      </c>
      <c r="C79" s="6" t="s">
        <v>213</v>
      </c>
      <c r="D79" s="6" t="s">
        <v>213</v>
      </c>
      <c r="E79" s="6" t="s">
        <v>213</v>
      </c>
      <c r="F79" s="6" t="s">
        <v>213</v>
      </c>
    </row>
    <row r="80" spans="1:6" x14ac:dyDescent="0.3">
      <c r="A80" s="6">
        <v>77</v>
      </c>
      <c r="B80" s="6" t="s">
        <v>213</v>
      </c>
      <c r="C80" s="6" t="s">
        <v>213</v>
      </c>
      <c r="D80" s="6" t="s">
        <v>213</v>
      </c>
      <c r="E80" s="6" t="s">
        <v>213</v>
      </c>
      <c r="F80" s="6" t="s">
        <v>213</v>
      </c>
    </row>
    <row r="81" spans="1:6" x14ac:dyDescent="0.3">
      <c r="A81" s="6">
        <v>78</v>
      </c>
      <c r="B81" s="6" t="s">
        <v>213</v>
      </c>
      <c r="C81" s="6" t="s">
        <v>213</v>
      </c>
      <c r="D81" s="6" t="s">
        <v>213</v>
      </c>
      <c r="E81" s="6" t="s">
        <v>213</v>
      </c>
      <c r="F81" s="6" t="s">
        <v>213</v>
      </c>
    </row>
    <row r="82" spans="1:6" x14ac:dyDescent="0.3">
      <c r="A82" s="6">
        <v>79</v>
      </c>
      <c r="B82" s="6" t="s">
        <v>213</v>
      </c>
      <c r="C82" s="6" t="s">
        <v>213</v>
      </c>
      <c r="D82" s="6" t="s">
        <v>213</v>
      </c>
      <c r="E82" s="6" t="s">
        <v>213</v>
      </c>
      <c r="F82" s="6" t="s">
        <v>213</v>
      </c>
    </row>
    <row r="83" spans="1:6" x14ac:dyDescent="0.3">
      <c r="A83" s="6">
        <v>80</v>
      </c>
      <c r="B83" s="6" t="s">
        <v>213</v>
      </c>
      <c r="C83" s="6" t="s">
        <v>213</v>
      </c>
      <c r="D83" s="6" t="s">
        <v>213</v>
      </c>
      <c r="E83" s="6" t="s">
        <v>213</v>
      </c>
      <c r="F83" s="6" t="s">
        <v>213</v>
      </c>
    </row>
    <row r="84" spans="1:6" x14ac:dyDescent="0.3">
      <c r="A84" s="6">
        <v>81</v>
      </c>
      <c r="B84" s="6" t="s">
        <v>213</v>
      </c>
      <c r="C84" s="6" t="s">
        <v>213</v>
      </c>
      <c r="D84" s="6" t="s">
        <v>213</v>
      </c>
      <c r="E84" s="6" t="s">
        <v>213</v>
      </c>
      <c r="F84" s="6" t="s">
        <v>213</v>
      </c>
    </row>
    <row r="85" spans="1:6" x14ac:dyDescent="0.3">
      <c r="A85" s="6">
        <v>82</v>
      </c>
      <c r="B85" s="6" t="s">
        <v>213</v>
      </c>
      <c r="C85" s="6" t="s">
        <v>213</v>
      </c>
      <c r="D85" s="6" t="s">
        <v>213</v>
      </c>
      <c r="E85" s="6" t="s">
        <v>213</v>
      </c>
      <c r="F85" s="6" t="s">
        <v>213</v>
      </c>
    </row>
    <row r="86" spans="1:6" x14ac:dyDescent="0.3">
      <c r="A86" s="6">
        <v>83</v>
      </c>
      <c r="B86" s="6" t="s">
        <v>213</v>
      </c>
      <c r="C86" s="6" t="s">
        <v>213</v>
      </c>
      <c r="D86" s="6" t="s">
        <v>213</v>
      </c>
      <c r="E86" s="6" t="s">
        <v>213</v>
      </c>
      <c r="F86" s="6" t="s">
        <v>213</v>
      </c>
    </row>
    <row r="87" spans="1:6" x14ac:dyDescent="0.3">
      <c r="A87" s="6">
        <v>84</v>
      </c>
      <c r="B87" s="6" t="s">
        <v>213</v>
      </c>
      <c r="C87" s="6" t="s">
        <v>213</v>
      </c>
      <c r="D87" s="6" t="s">
        <v>213</v>
      </c>
      <c r="E87" s="6" t="s">
        <v>213</v>
      </c>
      <c r="F87" s="6" t="s">
        <v>213</v>
      </c>
    </row>
    <row r="88" spans="1:6" x14ac:dyDescent="0.3">
      <c r="A88" s="6">
        <v>85</v>
      </c>
      <c r="B88" s="6" t="s">
        <v>213</v>
      </c>
      <c r="C88" s="6" t="s">
        <v>213</v>
      </c>
      <c r="D88" s="6" t="s">
        <v>213</v>
      </c>
      <c r="E88" s="6" t="s">
        <v>213</v>
      </c>
      <c r="F88" s="6" t="s">
        <v>213</v>
      </c>
    </row>
    <row r="89" spans="1:6" x14ac:dyDescent="0.3">
      <c r="A89" s="6">
        <v>86</v>
      </c>
      <c r="B89" s="6" t="s">
        <v>213</v>
      </c>
      <c r="C89" s="6" t="s">
        <v>213</v>
      </c>
      <c r="D89" s="6" t="s">
        <v>213</v>
      </c>
      <c r="E89" s="6" t="s">
        <v>213</v>
      </c>
      <c r="F89" s="6" t="s">
        <v>213</v>
      </c>
    </row>
    <row r="90" spans="1:6" x14ac:dyDescent="0.3">
      <c r="A90" s="6">
        <v>87</v>
      </c>
      <c r="B90" s="6" t="s">
        <v>213</v>
      </c>
      <c r="C90" s="6" t="s">
        <v>213</v>
      </c>
      <c r="D90" s="6" t="s">
        <v>213</v>
      </c>
      <c r="E90" s="6" t="s">
        <v>213</v>
      </c>
      <c r="F90" s="6" t="s">
        <v>213</v>
      </c>
    </row>
    <row r="91" spans="1:6" x14ac:dyDescent="0.3">
      <c r="A91" s="6">
        <v>88</v>
      </c>
      <c r="B91" s="6" t="s">
        <v>213</v>
      </c>
      <c r="C91" s="6" t="s">
        <v>213</v>
      </c>
      <c r="D91" s="6" t="s">
        <v>213</v>
      </c>
      <c r="E91" s="6" t="s">
        <v>213</v>
      </c>
      <c r="F91" s="6" t="s">
        <v>213</v>
      </c>
    </row>
    <row r="92" spans="1:6" x14ac:dyDescent="0.3">
      <c r="A92" s="6">
        <v>89</v>
      </c>
      <c r="B92" s="6" t="s">
        <v>213</v>
      </c>
      <c r="C92" s="6" t="s">
        <v>213</v>
      </c>
      <c r="D92" s="6" t="s">
        <v>213</v>
      </c>
      <c r="E92" s="6" t="s">
        <v>213</v>
      </c>
      <c r="F92" s="6" t="s">
        <v>213</v>
      </c>
    </row>
    <row r="93" spans="1:6" x14ac:dyDescent="0.3">
      <c r="A93" s="6">
        <v>90</v>
      </c>
      <c r="B93" s="6" t="s">
        <v>213</v>
      </c>
      <c r="C93" s="6" t="s">
        <v>213</v>
      </c>
      <c r="D93" s="6" t="s">
        <v>213</v>
      </c>
      <c r="E93" s="6" t="s">
        <v>213</v>
      </c>
      <c r="F93" s="6" t="s">
        <v>213</v>
      </c>
    </row>
    <row r="94" spans="1:6" x14ac:dyDescent="0.3">
      <c r="A94" s="6">
        <v>91</v>
      </c>
      <c r="B94" s="6" t="s">
        <v>213</v>
      </c>
      <c r="C94" s="6" t="s">
        <v>213</v>
      </c>
      <c r="D94" s="6" t="s">
        <v>213</v>
      </c>
      <c r="E94" s="6" t="s">
        <v>213</v>
      </c>
      <c r="F94" s="6" t="s">
        <v>213</v>
      </c>
    </row>
    <row r="95" spans="1:6" x14ac:dyDescent="0.3">
      <c r="A95" s="6">
        <v>92</v>
      </c>
      <c r="B95" s="6" t="s">
        <v>213</v>
      </c>
      <c r="C95" s="6" t="s">
        <v>213</v>
      </c>
      <c r="D95" s="6" t="s">
        <v>213</v>
      </c>
      <c r="E95" s="6" t="s">
        <v>213</v>
      </c>
      <c r="F95" s="6" t="s">
        <v>213</v>
      </c>
    </row>
    <row r="96" spans="1:6" x14ac:dyDescent="0.3">
      <c r="A96" s="6">
        <v>93</v>
      </c>
      <c r="B96" s="6" t="s">
        <v>213</v>
      </c>
      <c r="C96" s="6" t="s">
        <v>213</v>
      </c>
      <c r="D96" s="6" t="s">
        <v>213</v>
      </c>
      <c r="E96" s="6" t="s">
        <v>213</v>
      </c>
      <c r="F96" s="6" t="s">
        <v>213</v>
      </c>
    </row>
    <row r="97" spans="1:6" x14ac:dyDescent="0.3">
      <c r="A97" s="6">
        <v>94</v>
      </c>
      <c r="B97" s="6" t="s">
        <v>213</v>
      </c>
      <c r="C97" s="6" t="s">
        <v>213</v>
      </c>
      <c r="D97" s="6" t="s">
        <v>213</v>
      </c>
      <c r="E97" s="6" t="s">
        <v>213</v>
      </c>
      <c r="F97" s="6" t="s">
        <v>213</v>
      </c>
    </row>
    <row r="98" spans="1:6" x14ac:dyDescent="0.3">
      <c r="A98" s="6">
        <v>95</v>
      </c>
      <c r="B98" s="6" t="s">
        <v>213</v>
      </c>
      <c r="C98" s="6" t="s">
        <v>213</v>
      </c>
      <c r="D98" s="6" t="s">
        <v>213</v>
      </c>
      <c r="E98" s="6" t="s">
        <v>213</v>
      </c>
      <c r="F98" s="6" t="s">
        <v>213</v>
      </c>
    </row>
    <row r="99" spans="1:6" x14ac:dyDescent="0.3">
      <c r="A99" s="6">
        <v>96</v>
      </c>
      <c r="B99" s="6" t="s">
        <v>213</v>
      </c>
      <c r="C99" s="6" t="s">
        <v>213</v>
      </c>
      <c r="D99" s="6" t="s">
        <v>213</v>
      </c>
      <c r="E99" s="6" t="s">
        <v>213</v>
      </c>
      <c r="F99" s="6" t="s">
        <v>213</v>
      </c>
    </row>
    <row r="100" spans="1:6" x14ac:dyDescent="0.3">
      <c r="A100" s="6">
        <v>97</v>
      </c>
      <c r="B100" s="6" t="s">
        <v>213</v>
      </c>
      <c r="C100" s="6" t="s">
        <v>213</v>
      </c>
      <c r="D100" s="6" t="s">
        <v>213</v>
      </c>
      <c r="E100" s="6" t="s">
        <v>213</v>
      </c>
      <c r="F100" s="6" t="s">
        <v>213</v>
      </c>
    </row>
    <row r="101" spans="1:6" x14ac:dyDescent="0.3">
      <c r="A101" s="6">
        <v>98</v>
      </c>
      <c r="B101" s="6" t="s">
        <v>213</v>
      </c>
      <c r="C101" s="6" t="s">
        <v>213</v>
      </c>
      <c r="D101" s="6" t="s">
        <v>213</v>
      </c>
      <c r="E101" s="6" t="s">
        <v>213</v>
      </c>
      <c r="F101" s="6" t="s">
        <v>213</v>
      </c>
    </row>
    <row r="102" spans="1:6" x14ac:dyDescent="0.3">
      <c r="A102" s="6">
        <v>99</v>
      </c>
      <c r="B102" s="6" t="s">
        <v>213</v>
      </c>
      <c r="C102" s="6" t="s">
        <v>213</v>
      </c>
      <c r="D102" s="6" t="s">
        <v>213</v>
      </c>
      <c r="E102" s="6" t="s">
        <v>213</v>
      </c>
      <c r="F102" s="6" t="s">
        <v>213</v>
      </c>
    </row>
    <row r="103" spans="1:6" x14ac:dyDescent="0.3">
      <c r="A103" s="6">
        <v>100</v>
      </c>
      <c r="B103" s="6" t="s">
        <v>213</v>
      </c>
      <c r="C103" s="6" t="s">
        <v>213</v>
      </c>
      <c r="D103" s="6" t="s">
        <v>213</v>
      </c>
      <c r="E103" s="6" t="s">
        <v>213</v>
      </c>
      <c r="F103" s="6" t="s">
        <v>213</v>
      </c>
    </row>
    <row r="104" spans="1:6" x14ac:dyDescent="0.3">
      <c r="A104" s="6">
        <v>101</v>
      </c>
      <c r="B104" s="6" t="s">
        <v>213</v>
      </c>
      <c r="C104" s="6" t="s">
        <v>213</v>
      </c>
      <c r="D104" s="6" t="s">
        <v>213</v>
      </c>
      <c r="E104" s="6" t="s">
        <v>213</v>
      </c>
      <c r="F104" s="6" t="s">
        <v>213</v>
      </c>
    </row>
    <row r="105" spans="1:6" x14ac:dyDescent="0.3">
      <c r="A105" s="6">
        <v>102</v>
      </c>
      <c r="B105" s="6" t="s">
        <v>213</v>
      </c>
      <c r="C105" s="6" t="s">
        <v>213</v>
      </c>
      <c r="D105" s="6" t="s">
        <v>213</v>
      </c>
      <c r="E105" s="6" t="s">
        <v>213</v>
      </c>
      <c r="F105" s="6" t="s">
        <v>213</v>
      </c>
    </row>
    <row r="106" spans="1:6" x14ac:dyDescent="0.3">
      <c r="A106" s="6">
        <v>103</v>
      </c>
      <c r="B106" s="6" t="s">
        <v>213</v>
      </c>
      <c r="C106" s="6" t="s">
        <v>213</v>
      </c>
      <c r="D106" s="6" t="s">
        <v>213</v>
      </c>
      <c r="E106" s="6" t="s">
        <v>213</v>
      </c>
      <c r="F106" s="6" t="s">
        <v>213</v>
      </c>
    </row>
    <row r="107" spans="1:6" x14ac:dyDescent="0.3">
      <c r="A107" s="6">
        <v>104</v>
      </c>
      <c r="B107" s="6" t="s">
        <v>213</v>
      </c>
      <c r="C107" s="6" t="s">
        <v>213</v>
      </c>
      <c r="D107" s="6" t="s">
        <v>213</v>
      </c>
      <c r="E107" s="6" t="s">
        <v>213</v>
      </c>
      <c r="F107" s="6" t="s">
        <v>213</v>
      </c>
    </row>
    <row r="108" spans="1:6" x14ac:dyDescent="0.3">
      <c r="A108" s="6">
        <v>105</v>
      </c>
      <c r="B108" s="6" t="s">
        <v>213</v>
      </c>
      <c r="C108" s="6" t="s">
        <v>213</v>
      </c>
      <c r="D108" s="6" t="s">
        <v>213</v>
      </c>
      <c r="E108" s="6" t="s">
        <v>213</v>
      </c>
      <c r="F108" s="6" t="s">
        <v>213</v>
      </c>
    </row>
    <row r="109" spans="1:6" x14ac:dyDescent="0.3">
      <c r="A109" s="6">
        <v>106</v>
      </c>
      <c r="B109" s="6" t="s">
        <v>213</v>
      </c>
      <c r="C109" s="6" t="s">
        <v>213</v>
      </c>
      <c r="D109" s="6" t="s">
        <v>213</v>
      </c>
      <c r="E109" s="6" t="s">
        <v>213</v>
      </c>
      <c r="F109" s="6" t="s">
        <v>213</v>
      </c>
    </row>
    <row r="110" spans="1:6" x14ac:dyDescent="0.3">
      <c r="A110" s="6">
        <v>107</v>
      </c>
      <c r="B110" s="6" t="s">
        <v>213</v>
      </c>
      <c r="C110" s="6" t="s">
        <v>213</v>
      </c>
      <c r="D110" s="6" t="s">
        <v>213</v>
      </c>
      <c r="E110" s="6" t="s">
        <v>213</v>
      </c>
      <c r="F110" s="6" t="s">
        <v>213</v>
      </c>
    </row>
    <row r="111" spans="1:6" x14ac:dyDescent="0.3">
      <c r="A111" s="6">
        <v>108</v>
      </c>
      <c r="B111" s="6" t="s">
        <v>213</v>
      </c>
      <c r="C111" s="6" t="s">
        <v>213</v>
      </c>
      <c r="D111" s="6" t="s">
        <v>213</v>
      </c>
      <c r="E111" s="6" t="s">
        <v>213</v>
      </c>
      <c r="F111" s="6" t="s">
        <v>213</v>
      </c>
    </row>
    <row r="112" spans="1:6" x14ac:dyDescent="0.3">
      <c r="A112" s="6">
        <v>109</v>
      </c>
      <c r="B112" s="6" t="s">
        <v>213</v>
      </c>
      <c r="C112" s="6" t="s">
        <v>213</v>
      </c>
      <c r="D112" s="6" t="s">
        <v>213</v>
      </c>
      <c r="E112" s="6" t="s">
        <v>213</v>
      </c>
      <c r="F112" s="6" t="s">
        <v>213</v>
      </c>
    </row>
    <row r="113" spans="1:6" x14ac:dyDescent="0.3">
      <c r="A113" s="6">
        <v>110</v>
      </c>
      <c r="B113" s="6" t="s">
        <v>213</v>
      </c>
      <c r="C113" s="6" t="s">
        <v>213</v>
      </c>
      <c r="D113" s="6" t="s">
        <v>213</v>
      </c>
      <c r="E113" s="6" t="s">
        <v>213</v>
      </c>
      <c r="F113" s="6" t="s">
        <v>213</v>
      </c>
    </row>
    <row r="114" spans="1:6" x14ac:dyDescent="0.3">
      <c r="A114" s="6">
        <v>111</v>
      </c>
      <c r="B114" s="6" t="s">
        <v>213</v>
      </c>
      <c r="C114" s="6" t="s">
        <v>213</v>
      </c>
      <c r="D114" s="6" t="s">
        <v>213</v>
      </c>
      <c r="E114" s="6" t="s">
        <v>213</v>
      </c>
      <c r="F114" s="6" t="s">
        <v>213</v>
      </c>
    </row>
    <row r="115" spans="1:6" x14ac:dyDescent="0.3">
      <c r="A115" s="6">
        <v>112</v>
      </c>
      <c r="B115" s="6" t="s">
        <v>213</v>
      </c>
      <c r="C115" s="6" t="s">
        <v>213</v>
      </c>
      <c r="D115" s="6" t="s">
        <v>213</v>
      </c>
      <c r="E115" s="6" t="s">
        <v>213</v>
      </c>
      <c r="F115" s="6" t="s">
        <v>213</v>
      </c>
    </row>
    <row r="116" spans="1:6" x14ac:dyDescent="0.3">
      <c r="A116" s="6">
        <v>113</v>
      </c>
      <c r="B116" s="6" t="s">
        <v>213</v>
      </c>
      <c r="C116" s="6" t="s">
        <v>213</v>
      </c>
      <c r="D116" s="6" t="s">
        <v>213</v>
      </c>
      <c r="E116" s="6" t="s">
        <v>213</v>
      </c>
      <c r="F116" s="6" t="s">
        <v>213</v>
      </c>
    </row>
    <row r="117" spans="1:6" x14ac:dyDescent="0.3">
      <c r="A117" s="6">
        <v>114</v>
      </c>
      <c r="B117" s="6" t="s">
        <v>213</v>
      </c>
      <c r="C117" s="6" t="s">
        <v>213</v>
      </c>
      <c r="D117" s="6" t="s">
        <v>213</v>
      </c>
      <c r="E117" s="6" t="s">
        <v>213</v>
      </c>
      <c r="F117" s="6" t="s">
        <v>213</v>
      </c>
    </row>
    <row r="118" spans="1:6" x14ac:dyDescent="0.3">
      <c r="A118" s="6">
        <v>115</v>
      </c>
      <c r="B118" s="6" t="s">
        <v>213</v>
      </c>
      <c r="C118" s="6" t="s">
        <v>213</v>
      </c>
      <c r="D118" s="6" t="s">
        <v>213</v>
      </c>
      <c r="E118" s="6" t="s">
        <v>213</v>
      </c>
      <c r="F118" s="6" t="s">
        <v>213</v>
      </c>
    </row>
    <row r="119" spans="1:6" x14ac:dyDescent="0.3">
      <c r="A119" s="6">
        <v>116</v>
      </c>
      <c r="B119" s="6" t="s">
        <v>213</v>
      </c>
      <c r="C119" s="6" t="s">
        <v>213</v>
      </c>
      <c r="D119" s="6" t="s">
        <v>213</v>
      </c>
      <c r="E119" s="6" t="s">
        <v>213</v>
      </c>
      <c r="F119" s="6" t="s">
        <v>213</v>
      </c>
    </row>
    <row r="120" spans="1:6" x14ac:dyDescent="0.3">
      <c r="A120" s="6">
        <v>117</v>
      </c>
      <c r="B120" s="6" t="s">
        <v>213</v>
      </c>
      <c r="C120" s="6" t="s">
        <v>213</v>
      </c>
      <c r="D120" s="6" t="s">
        <v>213</v>
      </c>
      <c r="E120" s="6" t="s">
        <v>213</v>
      </c>
      <c r="F120" s="6" t="s">
        <v>213</v>
      </c>
    </row>
    <row r="121" spans="1:6" x14ac:dyDescent="0.3">
      <c r="A121" s="6">
        <v>118</v>
      </c>
      <c r="B121" s="6" t="s">
        <v>213</v>
      </c>
      <c r="C121" s="6" t="s">
        <v>213</v>
      </c>
      <c r="D121" s="6" t="s">
        <v>213</v>
      </c>
      <c r="E121" s="6" t="s">
        <v>213</v>
      </c>
      <c r="F121" s="6" t="s">
        <v>213</v>
      </c>
    </row>
    <row r="122" spans="1:6" x14ac:dyDescent="0.3">
      <c r="A122" s="6">
        <v>119</v>
      </c>
      <c r="B122" s="6" t="s">
        <v>213</v>
      </c>
      <c r="C122" s="6" t="s">
        <v>213</v>
      </c>
      <c r="D122" s="6" t="s">
        <v>213</v>
      </c>
      <c r="E122" s="6" t="s">
        <v>213</v>
      </c>
      <c r="F122" s="6" t="s">
        <v>213</v>
      </c>
    </row>
    <row r="123" spans="1:6" x14ac:dyDescent="0.3">
      <c r="A123" s="6">
        <v>120</v>
      </c>
      <c r="B123" s="6" t="s">
        <v>213</v>
      </c>
      <c r="C123" s="6" t="s">
        <v>213</v>
      </c>
      <c r="D123" s="6" t="s">
        <v>213</v>
      </c>
      <c r="E123" s="6" t="s">
        <v>213</v>
      </c>
      <c r="F123" s="6" t="s">
        <v>213</v>
      </c>
    </row>
    <row r="124" spans="1:6" x14ac:dyDescent="0.3">
      <c r="A124" s="6">
        <v>121</v>
      </c>
      <c r="B124" s="6" t="s">
        <v>213</v>
      </c>
      <c r="C124" s="6" t="s">
        <v>213</v>
      </c>
      <c r="D124" s="6" t="s">
        <v>213</v>
      </c>
      <c r="E124" s="6" t="s">
        <v>213</v>
      </c>
      <c r="F124" s="6" t="s">
        <v>213</v>
      </c>
    </row>
    <row r="125" spans="1:6" x14ac:dyDescent="0.3">
      <c r="A125" s="6">
        <v>122</v>
      </c>
      <c r="B125" s="6" t="s">
        <v>213</v>
      </c>
      <c r="C125" s="6" t="s">
        <v>213</v>
      </c>
      <c r="D125" s="6" t="s">
        <v>213</v>
      </c>
      <c r="E125" s="6" t="s">
        <v>213</v>
      </c>
      <c r="F125" s="6" t="s">
        <v>213</v>
      </c>
    </row>
    <row r="126" spans="1:6" x14ac:dyDescent="0.3">
      <c r="A126" s="6">
        <v>123</v>
      </c>
      <c r="B126" s="6" t="s">
        <v>213</v>
      </c>
      <c r="C126" s="6" t="s">
        <v>213</v>
      </c>
      <c r="D126" s="6" t="s">
        <v>213</v>
      </c>
      <c r="E126" s="6" t="s">
        <v>213</v>
      </c>
      <c r="F126" s="6" t="s">
        <v>213</v>
      </c>
    </row>
    <row r="127" spans="1:6" x14ac:dyDescent="0.3">
      <c r="A127" s="6">
        <v>124</v>
      </c>
      <c r="B127" s="6" t="s">
        <v>213</v>
      </c>
      <c r="C127" s="6" t="s">
        <v>213</v>
      </c>
      <c r="D127" s="6" t="s">
        <v>213</v>
      </c>
      <c r="E127" s="6" t="s">
        <v>213</v>
      </c>
      <c r="F127" s="6" t="s">
        <v>213</v>
      </c>
    </row>
    <row r="128" spans="1:6" x14ac:dyDescent="0.3">
      <c r="A128" s="6">
        <v>125</v>
      </c>
      <c r="B128" s="6" t="s">
        <v>213</v>
      </c>
      <c r="C128" s="6" t="s">
        <v>213</v>
      </c>
      <c r="D128" s="6" t="s">
        <v>213</v>
      </c>
      <c r="E128" s="6" t="s">
        <v>213</v>
      </c>
      <c r="F128" s="6" t="s">
        <v>213</v>
      </c>
    </row>
    <row r="129" spans="1:6" x14ac:dyDescent="0.3">
      <c r="A129" s="6">
        <v>126</v>
      </c>
      <c r="B129" s="6" t="s">
        <v>213</v>
      </c>
      <c r="C129" s="6" t="s">
        <v>213</v>
      </c>
      <c r="D129" s="6" t="s">
        <v>213</v>
      </c>
      <c r="E129" s="6" t="s">
        <v>213</v>
      </c>
      <c r="F129" s="6" t="s">
        <v>213</v>
      </c>
    </row>
    <row r="130" spans="1:6" x14ac:dyDescent="0.3">
      <c r="A130" s="6">
        <v>127</v>
      </c>
      <c r="B130" s="6" t="s">
        <v>213</v>
      </c>
      <c r="C130" s="6" t="s">
        <v>213</v>
      </c>
      <c r="D130" s="6" t="s">
        <v>213</v>
      </c>
      <c r="E130" s="6" t="s">
        <v>213</v>
      </c>
      <c r="F130" s="6" t="s">
        <v>213</v>
      </c>
    </row>
    <row r="131" spans="1:6" x14ac:dyDescent="0.3">
      <c r="A131" s="6">
        <v>128</v>
      </c>
      <c r="B131" s="6" t="s">
        <v>213</v>
      </c>
      <c r="C131" s="6" t="s">
        <v>213</v>
      </c>
      <c r="D131" s="6" t="s">
        <v>213</v>
      </c>
      <c r="E131" s="6" t="s">
        <v>213</v>
      </c>
      <c r="F131" s="6" t="s">
        <v>213</v>
      </c>
    </row>
    <row r="132" spans="1:6" x14ac:dyDescent="0.3">
      <c r="A132" s="6">
        <v>129</v>
      </c>
      <c r="B132" s="6" t="s">
        <v>213</v>
      </c>
      <c r="C132" s="6" t="s">
        <v>213</v>
      </c>
      <c r="D132" s="6" t="s">
        <v>213</v>
      </c>
      <c r="E132" s="6" t="s">
        <v>213</v>
      </c>
      <c r="F132" s="6" t="s">
        <v>213</v>
      </c>
    </row>
    <row r="133" spans="1:6" x14ac:dyDescent="0.3">
      <c r="A133" s="6">
        <v>130</v>
      </c>
      <c r="B133" s="6" t="s">
        <v>213</v>
      </c>
      <c r="C133" s="6" t="s">
        <v>213</v>
      </c>
      <c r="D133" s="6" t="s">
        <v>213</v>
      </c>
      <c r="E133" s="6" t="s">
        <v>213</v>
      </c>
      <c r="F133" s="6" t="s">
        <v>213</v>
      </c>
    </row>
    <row r="134" spans="1:6" x14ac:dyDescent="0.3">
      <c r="A134" s="6">
        <v>131</v>
      </c>
      <c r="B134" s="6" t="s">
        <v>213</v>
      </c>
      <c r="C134" s="6" t="s">
        <v>213</v>
      </c>
      <c r="D134" s="6" t="s">
        <v>213</v>
      </c>
      <c r="E134" s="6" t="s">
        <v>213</v>
      </c>
      <c r="F134" s="6" t="s">
        <v>213</v>
      </c>
    </row>
    <row r="135" spans="1:6" x14ac:dyDescent="0.3">
      <c r="A135" s="6">
        <v>132</v>
      </c>
      <c r="B135" s="6" t="s">
        <v>213</v>
      </c>
      <c r="C135" s="6" t="s">
        <v>213</v>
      </c>
      <c r="D135" s="6" t="s">
        <v>213</v>
      </c>
      <c r="E135" s="6" t="s">
        <v>213</v>
      </c>
      <c r="F135" s="6" t="s">
        <v>213</v>
      </c>
    </row>
    <row r="136" spans="1:6" x14ac:dyDescent="0.3">
      <c r="A136" s="6">
        <v>133</v>
      </c>
      <c r="B136" s="6" t="s">
        <v>213</v>
      </c>
      <c r="C136" s="6" t="s">
        <v>213</v>
      </c>
      <c r="D136" s="6" t="s">
        <v>213</v>
      </c>
      <c r="E136" s="6" t="s">
        <v>213</v>
      </c>
      <c r="F136" s="6" t="s">
        <v>213</v>
      </c>
    </row>
    <row r="137" spans="1:6" x14ac:dyDescent="0.3">
      <c r="A137" s="6">
        <v>134</v>
      </c>
      <c r="B137" s="6" t="s">
        <v>213</v>
      </c>
      <c r="C137" s="6" t="s">
        <v>213</v>
      </c>
      <c r="D137" s="6" t="s">
        <v>213</v>
      </c>
      <c r="E137" s="6" t="s">
        <v>213</v>
      </c>
      <c r="F137" s="6" t="s">
        <v>213</v>
      </c>
    </row>
    <row r="138" spans="1:6" x14ac:dyDescent="0.3">
      <c r="A138" s="6">
        <v>135</v>
      </c>
      <c r="B138" s="6" t="s">
        <v>213</v>
      </c>
      <c r="C138" s="6" t="s">
        <v>213</v>
      </c>
      <c r="D138" s="6" t="s">
        <v>213</v>
      </c>
      <c r="E138" s="6" t="s">
        <v>213</v>
      </c>
      <c r="F138" s="6" t="s">
        <v>213</v>
      </c>
    </row>
    <row r="139" spans="1:6" x14ac:dyDescent="0.3">
      <c r="A139" s="6">
        <v>136</v>
      </c>
      <c r="B139" s="6" t="s">
        <v>213</v>
      </c>
      <c r="C139" s="6" t="s">
        <v>213</v>
      </c>
      <c r="D139" s="6" t="s">
        <v>213</v>
      </c>
      <c r="E139" s="6" t="s">
        <v>213</v>
      </c>
      <c r="F139" s="6" t="s">
        <v>213</v>
      </c>
    </row>
    <row r="140" spans="1:6" x14ac:dyDescent="0.3">
      <c r="A140" s="6">
        <v>137</v>
      </c>
      <c r="B140" s="6" t="s">
        <v>213</v>
      </c>
      <c r="C140" s="6" t="s">
        <v>213</v>
      </c>
      <c r="D140" s="6" t="s">
        <v>213</v>
      </c>
      <c r="E140" s="6" t="s">
        <v>213</v>
      </c>
      <c r="F140" s="6" t="s">
        <v>213</v>
      </c>
    </row>
    <row r="141" spans="1:6" x14ac:dyDescent="0.3">
      <c r="A141" s="6">
        <v>138</v>
      </c>
      <c r="B141" s="6" t="s">
        <v>213</v>
      </c>
      <c r="C141" s="6" t="s">
        <v>213</v>
      </c>
      <c r="D141" s="6" t="s">
        <v>213</v>
      </c>
      <c r="E141" s="6" t="s">
        <v>213</v>
      </c>
      <c r="F141" s="6" t="s">
        <v>213</v>
      </c>
    </row>
    <row r="142" spans="1:6" x14ac:dyDescent="0.3">
      <c r="A142" s="6">
        <v>139</v>
      </c>
      <c r="B142" s="6" t="s">
        <v>213</v>
      </c>
      <c r="C142" s="6" t="s">
        <v>213</v>
      </c>
      <c r="D142" s="6" t="s">
        <v>213</v>
      </c>
      <c r="E142" s="6" t="s">
        <v>213</v>
      </c>
      <c r="F142" s="6" t="s">
        <v>213</v>
      </c>
    </row>
    <row r="143" spans="1:6" x14ac:dyDescent="0.3">
      <c r="A143" s="6">
        <v>140</v>
      </c>
      <c r="B143" s="6" t="s">
        <v>213</v>
      </c>
      <c r="C143" s="6" t="s">
        <v>213</v>
      </c>
      <c r="D143" s="6" t="s">
        <v>213</v>
      </c>
      <c r="E143" s="6" t="s">
        <v>213</v>
      </c>
      <c r="F143" s="6" t="s">
        <v>213</v>
      </c>
    </row>
    <row r="144" spans="1:6" x14ac:dyDescent="0.3">
      <c r="A144" s="6">
        <v>141</v>
      </c>
      <c r="B144" s="6" t="s">
        <v>213</v>
      </c>
      <c r="C144" s="6" t="s">
        <v>213</v>
      </c>
      <c r="D144" s="6" t="s">
        <v>213</v>
      </c>
      <c r="E144" s="6" t="s">
        <v>213</v>
      </c>
      <c r="F144" s="6" t="s">
        <v>213</v>
      </c>
    </row>
    <row r="145" spans="1:6" x14ac:dyDescent="0.3">
      <c r="A145" s="6">
        <v>142</v>
      </c>
      <c r="B145" s="6" t="s">
        <v>213</v>
      </c>
      <c r="C145" s="6" t="s">
        <v>213</v>
      </c>
      <c r="D145" s="6" t="s">
        <v>213</v>
      </c>
      <c r="E145" s="6" t="s">
        <v>213</v>
      </c>
      <c r="F145" s="6" t="s">
        <v>213</v>
      </c>
    </row>
    <row r="146" spans="1:6" x14ac:dyDescent="0.3">
      <c r="A146" s="6">
        <v>143</v>
      </c>
      <c r="B146" s="6" t="s">
        <v>213</v>
      </c>
      <c r="C146" s="6" t="s">
        <v>213</v>
      </c>
      <c r="D146" s="6" t="s">
        <v>213</v>
      </c>
      <c r="E146" s="6" t="s">
        <v>213</v>
      </c>
      <c r="F146" s="6" t="s">
        <v>213</v>
      </c>
    </row>
    <row r="147" spans="1:6" x14ac:dyDescent="0.3">
      <c r="A147" s="6">
        <v>144</v>
      </c>
      <c r="B147" s="6" t="s">
        <v>213</v>
      </c>
      <c r="C147" s="6" t="s">
        <v>213</v>
      </c>
      <c r="D147" s="6" t="s">
        <v>213</v>
      </c>
      <c r="E147" s="6" t="s">
        <v>213</v>
      </c>
      <c r="F147" s="6" t="s">
        <v>213</v>
      </c>
    </row>
    <row r="148" spans="1:6" x14ac:dyDescent="0.3">
      <c r="A148" s="6">
        <v>145</v>
      </c>
      <c r="B148" s="6" t="s">
        <v>213</v>
      </c>
      <c r="C148" s="6" t="s">
        <v>213</v>
      </c>
      <c r="D148" s="6" t="s">
        <v>213</v>
      </c>
      <c r="E148" s="6" t="s">
        <v>213</v>
      </c>
      <c r="F148" s="6" t="s">
        <v>213</v>
      </c>
    </row>
    <row r="149" spans="1:6" x14ac:dyDescent="0.3">
      <c r="A149" s="6">
        <v>146</v>
      </c>
      <c r="B149" s="6" t="s">
        <v>213</v>
      </c>
      <c r="C149" s="6" t="s">
        <v>213</v>
      </c>
      <c r="D149" s="6" t="s">
        <v>213</v>
      </c>
      <c r="E149" s="6" t="s">
        <v>213</v>
      </c>
      <c r="F149" s="6" t="s">
        <v>213</v>
      </c>
    </row>
    <row r="150" spans="1:6" x14ac:dyDescent="0.3">
      <c r="A150" s="6">
        <v>147</v>
      </c>
      <c r="B150" s="6" t="s">
        <v>213</v>
      </c>
      <c r="C150" s="6" t="s">
        <v>213</v>
      </c>
      <c r="D150" s="6" t="s">
        <v>213</v>
      </c>
      <c r="E150" s="6" t="s">
        <v>213</v>
      </c>
      <c r="F150" s="6" t="s">
        <v>213</v>
      </c>
    </row>
    <row r="151" spans="1:6" x14ac:dyDescent="0.3">
      <c r="A151" s="6">
        <v>148</v>
      </c>
      <c r="B151" s="6" t="s">
        <v>213</v>
      </c>
      <c r="C151" s="6" t="s">
        <v>213</v>
      </c>
      <c r="D151" s="6" t="s">
        <v>213</v>
      </c>
      <c r="E151" s="6" t="s">
        <v>213</v>
      </c>
      <c r="F151" s="6" t="s">
        <v>213</v>
      </c>
    </row>
    <row r="152" spans="1:6" x14ac:dyDescent="0.3">
      <c r="A152" s="6">
        <v>149</v>
      </c>
      <c r="B152" s="6" t="s">
        <v>213</v>
      </c>
      <c r="C152" s="6" t="s">
        <v>213</v>
      </c>
      <c r="D152" s="6" t="s">
        <v>213</v>
      </c>
      <c r="E152" s="6" t="s">
        <v>213</v>
      </c>
      <c r="F152" s="6" t="s">
        <v>213</v>
      </c>
    </row>
    <row r="153" spans="1:6" x14ac:dyDescent="0.3">
      <c r="A153" s="6">
        <v>150</v>
      </c>
      <c r="B153" s="6" t="s">
        <v>213</v>
      </c>
      <c r="C153" s="6" t="s">
        <v>213</v>
      </c>
      <c r="D153" s="6" t="s">
        <v>213</v>
      </c>
      <c r="E153" s="6" t="s">
        <v>213</v>
      </c>
      <c r="F153" s="6" t="s">
        <v>213</v>
      </c>
    </row>
    <row r="154" spans="1:6" x14ac:dyDescent="0.3">
      <c r="A154" s="6">
        <v>151</v>
      </c>
      <c r="B154" s="6" t="s">
        <v>213</v>
      </c>
      <c r="C154" s="6" t="s">
        <v>213</v>
      </c>
      <c r="D154" s="6" t="s">
        <v>213</v>
      </c>
      <c r="E154" s="6" t="s">
        <v>213</v>
      </c>
      <c r="F154" s="6" t="s">
        <v>213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54"/>
  <sheetViews>
    <sheetView topLeftCell="A3" workbookViewId="0">
      <selection activeCell="D14" sqref="D14"/>
    </sheetView>
  </sheetViews>
  <sheetFormatPr baseColWidth="10" defaultColWidth="8.88671875" defaultRowHeight="14.4" x14ac:dyDescent="0.3"/>
  <cols>
    <col min="1" max="1" width="3.44140625" bestFit="1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3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3">
      <c r="A4" s="6">
        <v>1</v>
      </c>
      <c r="B4" t="s">
        <v>213</v>
      </c>
      <c r="C4">
        <v>0</v>
      </c>
      <c r="D4">
        <v>0</v>
      </c>
      <c r="E4" t="s">
        <v>215</v>
      </c>
      <c r="F4" t="s">
        <v>217</v>
      </c>
    </row>
    <row r="5" spans="1:6" x14ac:dyDescent="0.3">
      <c r="A5" s="6">
        <v>2</v>
      </c>
      <c r="B5" s="6" t="s">
        <v>213</v>
      </c>
      <c r="C5" s="6">
        <v>0</v>
      </c>
      <c r="D5" s="6">
        <v>0</v>
      </c>
      <c r="E5" s="6" t="s">
        <v>215</v>
      </c>
      <c r="F5" s="6" t="s">
        <v>217</v>
      </c>
    </row>
    <row r="6" spans="1:6" x14ac:dyDescent="0.3">
      <c r="A6" s="6">
        <v>3</v>
      </c>
      <c r="B6" s="6" t="s">
        <v>213</v>
      </c>
      <c r="C6" s="6">
        <v>0</v>
      </c>
      <c r="D6" s="6">
        <v>0</v>
      </c>
      <c r="E6" s="6" t="s">
        <v>215</v>
      </c>
      <c r="F6" s="6" t="s">
        <v>217</v>
      </c>
    </row>
    <row r="7" spans="1:6" x14ac:dyDescent="0.3">
      <c r="A7" s="6">
        <v>4</v>
      </c>
      <c r="B7" s="6" t="s">
        <v>213</v>
      </c>
      <c r="C7" s="6">
        <v>0</v>
      </c>
      <c r="D7" s="6">
        <v>0</v>
      </c>
      <c r="E7" s="6" t="s">
        <v>215</v>
      </c>
      <c r="F7" s="6" t="s">
        <v>217</v>
      </c>
    </row>
    <row r="8" spans="1:6" x14ac:dyDescent="0.3">
      <c r="A8" s="6">
        <v>5</v>
      </c>
      <c r="B8" s="6" t="s">
        <v>213</v>
      </c>
      <c r="C8" s="6">
        <v>0</v>
      </c>
      <c r="D8" s="6">
        <v>0</v>
      </c>
      <c r="E8" s="6" t="s">
        <v>215</v>
      </c>
      <c r="F8" s="6" t="s">
        <v>217</v>
      </c>
    </row>
    <row r="9" spans="1:6" x14ac:dyDescent="0.3">
      <c r="A9" s="6">
        <v>6</v>
      </c>
      <c r="B9" s="6" t="s">
        <v>213</v>
      </c>
      <c r="C9" s="6">
        <v>0</v>
      </c>
      <c r="D9" s="6">
        <v>0</v>
      </c>
      <c r="E9" s="6" t="s">
        <v>215</v>
      </c>
      <c r="F9" s="6" t="s">
        <v>217</v>
      </c>
    </row>
    <row r="10" spans="1:6" x14ac:dyDescent="0.3">
      <c r="A10" s="6">
        <v>7</v>
      </c>
      <c r="B10" s="6" t="s">
        <v>213</v>
      </c>
      <c r="C10" s="6">
        <v>0</v>
      </c>
      <c r="D10" s="6">
        <v>0</v>
      </c>
      <c r="E10" s="6" t="s">
        <v>215</v>
      </c>
      <c r="F10" s="6" t="s">
        <v>217</v>
      </c>
    </row>
    <row r="11" spans="1:6" x14ac:dyDescent="0.3">
      <c r="A11" s="6">
        <v>8</v>
      </c>
      <c r="B11" s="6" t="s">
        <v>213</v>
      </c>
      <c r="C11" s="6">
        <v>0</v>
      </c>
      <c r="D11" s="6">
        <v>0</v>
      </c>
      <c r="E11" s="6" t="s">
        <v>215</v>
      </c>
      <c r="F11" s="6" t="s">
        <v>217</v>
      </c>
    </row>
    <row r="12" spans="1:6" x14ac:dyDescent="0.3">
      <c r="A12" s="6">
        <v>9</v>
      </c>
      <c r="B12" s="6" t="s">
        <v>213</v>
      </c>
      <c r="C12" s="6">
        <v>0</v>
      </c>
      <c r="D12" s="6">
        <v>0</v>
      </c>
      <c r="E12" s="6" t="s">
        <v>215</v>
      </c>
      <c r="F12" s="6" t="s">
        <v>217</v>
      </c>
    </row>
    <row r="13" spans="1:6" x14ac:dyDescent="0.3">
      <c r="A13" s="6">
        <v>10</v>
      </c>
      <c r="B13" s="6" t="s">
        <v>213</v>
      </c>
      <c r="C13" s="6">
        <v>0</v>
      </c>
      <c r="D13" s="6">
        <v>0</v>
      </c>
      <c r="E13" s="6" t="s">
        <v>215</v>
      </c>
      <c r="F13" s="6" t="s">
        <v>217</v>
      </c>
    </row>
    <row r="14" spans="1:6" x14ac:dyDescent="0.3">
      <c r="A14" s="6">
        <v>11</v>
      </c>
      <c r="B14" s="6" t="s">
        <v>213</v>
      </c>
      <c r="C14" s="6">
        <v>0</v>
      </c>
      <c r="D14" s="6">
        <v>0</v>
      </c>
      <c r="E14" s="6" t="s">
        <v>215</v>
      </c>
      <c r="F14" s="6" t="s">
        <v>217</v>
      </c>
    </row>
    <row r="15" spans="1:6" x14ac:dyDescent="0.3">
      <c r="A15" s="6">
        <v>12</v>
      </c>
      <c r="B15" s="6" t="s">
        <v>213</v>
      </c>
      <c r="C15" s="6">
        <v>0</v>
      </c>
      <c r="D15" s="6">
        <v>0</v>
      </c>
      <c r="E15" s="6" t="s">
        <v>215</v>
      </c>
      <c r="F15" s="6" t="s">
        <v>217</v>
      </c>
    </row>
    <row r="16" spans="1:6" x14ac:dyDescent="0.3">
      <c r="A16" s="6">
        <v>13</v>
      </c>
      <c r="B16" s="6" t="s">
        <v>213</v>
      </c>
      <c r="C16" s="6">
        <v>0</v>
      </c>
      <c r="D16" s="6">
        <v>0</v>
      </c>
      <c r="E16" s="6" t="s">
        <v>215</v>
      </c>
      <c r="F16" s="6" t="s">
        <v>217</v>
      </c>
    </row>
    <row r="17" spans="1:6" x14ac:dyDescent="0.3">
      <c r="A17" s="6">
        <v>14</v>
      </c>
      <c r="B17" s="6" t="s">
        <v>213</v>
      </c>
      <c r="C17" s="6">
        <v>0</v>
      </c>
      <c r="D17" s="6">
        <v>0</v>
      </c>
      <c r="E17" s="6" t="s">
        <v>215</v>
      </c>
      <c r="F17" s="6" t="s">
        <v>217</v>
      </c>
    </row>
    <row r="18" spans="1:6" x14ac:dyDescent="0.3">
      <c r="A18" s="6">
        <v>15</v>
      </c>
      <c r="B18" s="6" t="s">
        <v>213</v>
      </c>
      <c r="C18" s="6">
        <v>0</v>
      </c>
      <c r="D18" s="6">
        <v>0</v>
      </c>
      <c r="E18" s="6" t="s">
        <v>215</v>
      </c>
      <c r="F18" s="6" t="s">
        <v>217</v>
      </c>
    </row>
    <row r="19" spans="1:6" x14ac:dyDescent="0.3">
      <c r="A19" s="6">
        <v>16</v>
      </c>
      <c r="B19" s="6" t="s">
        <v>213</v>
      </c>
      <c r="C19" s="6">
        <v>0</v>
      </c>
      <c r="D19" s="6">
        <v>0</v>
      </c>
      <c r="E19" s="6" t="s">
        <v>215</v>
      </c>
      <c r="F19" s="6" t="s">
        <v>217</v>
      </c>
    </row>
    <row r="20" spans="1:6" x14ac:dyDescent="0.3">
      <c r="A20" s="6">
        <v>17</v>
      </c>
      <c r="B20" s="6" t="s">
        <v>213</v>
      </c>
      <c r="C20" s="6">
        <v>0</v>
      </c>
      <c r="D20" s="6">
        <v>0</v>
      </c>
      <c r="E20" s="6" t="s">
        <v>215</v>
      </c>
      <c r="F20" s="6" t="s">
        <v>217</v>
      </c>
    </row>
    <row r="21" spans="1:6" x14ac:dyDescent="0.3">
      <c r="A21" s="6">
        <v>18</v>
      </c>
      <c r="B21" s="6" t="s">
        <v>213</v>
      </c>
      <c r="C21" s="6">
        <v>0</v>
      </c>
      <c r="D21" s="6">
        <v>0</v>
      </c>
      <c r="E21" s="6" t="s">
        <v>215</v>
      </c>
      <c r="F21" s="6" t="s">
        <v>217</v>
      </c>
    </row>
    <row r="22" spans="1:6" x14ac:dyDescent="0.3">
      <c r="A22" s="6">
        <v>19</v>
      </c>
      <c r="B22" s="6" t="s">
        <v>213</v>
      </c>
      <c r="C22" s="6">
        <v>0</v>
      </c>
      <c r="D22" s="6">
        <v>0</v>
      </c>
      <c r="E22" s="6" t="s">
        <v>215</v>
      </c>
      <c r="F22" s="6" t="s">
        <v>217</v>
      </c>
    </row>
    <row r="23" spans="1:6" x14ac:dyDescent="0.3">
      <c r="A23" s="6">
        <v>20</v>
      </c>
      <c r="B23" s="6" t="s">
        <v>213</v>
      </c>
      <c r="C23" s="6">
        <v>0</v>
      </c>
      <c r="D23" s="6">
        <v>0</v>
      </c>
      <c r="E23" s="6" t="s">
        <v>215</v>
      </c>
      <c r="F23" s="6" t="s">
        <v>217</v>
      </c>
    </row>
    <row r="24" spans="1:6" x14ac:dyDescent="0.3">
      <c r="A24" s="6">
        <v>21</v>
      </c>
      <c r="B24" s="6" t="s">
        <v>213</v>
      </c>
      <c r="C24" s="6">
        <v>0</v>
      </c>
      <c r="D24" s="6">
        <v>0</v>
      </c>
      <c r="E24" s="6" t="s">
        <v>215</v>
      </c>
      <c r="F24" s="6" t="s">
        <v>217</v>
      </c>
    </row>
    <row r="25" spans="1:6" x14ac:dyDescent="0.3">
      <c r="A25" s="6">
        <v>22</v>
      </c>
      <c r="B25" s="6" t="s">
        <v>213</v>
      </c>
      <c r="C25" s="6">
        <v>0</v>
      </c>
      <c r="D25" s="6">
        <v>0</v>
      </c>
      <c r="E25" s="6" t="s">
        <v>215</v>
      </c>
      <c r="F25" s="6" t="s">
        <v>217</v>
      </c>
    </row>
    <row r="26" spans="1:6" x14ac:dyDescent="0.3">
      <c r="A26" s="6">
        <v>23</v>
      </c>
      <c r="B26" s="6" t="s">
        <v>213</v>
      </c>
      <c r="C26" s="6">
        <v>0</v>
      </c>
      <c r="D26" s="6">
        <v>0</v>
      </c>
      <c r="E26" s="6" t="s">
        <v>215</v>
      </c>
      <c r="F26" s="6" t="s">
        <v>217</v>
      </c>
    </row>
    <row r="27" spans="1:6" x14ac:dyDescent="0.3">
      <c r="A27" s="6">
        <v>24</v>
      </c>
      <c r="B27" s="6" t="s">
        <v>213</v>
      </c>
      <c r="C27" s="6">
        <v>0</v>
      </c>
      <c r="D27" s="6">
        <v>0</v>
      </c>
      <c r="E27" s="6" t="s">
        <v>215</v>
      </c>
      <c r="F27" s="6" t="s">
        <v>217</v>
      </c>
    </row>
    <row r="28" spans="1:6" x14ac:dyDescent="0.3">
      <c r="A28" s="6">
        <v>25</v>
      </c>
      <c r="B28" s="6" t="s">
        <v>213</v>
      </c>
      <c r="C28" s="6">
        <v>0</v>
      </c>
      <c r="D28" s="6">
        <v>0</v>
      </c>
      <c r="E28" s="6" t="s">
        <v>215</v>
      </c>
      <c r="F28" s="6" t="s">
        <v>217</v>
      </c>
    </row>
    <row r="29" spans="1:6" x14ac:dyDescent="0.3">
      <c r="A29" s="6">
        <v>26</v>
      </c>
      <c r="B29" s="6" t="s">
        <v>213</v>
      </c>
      <c r="C29" s="6">
        <v>0</v>
      </c>
      <c r="D29" s="6">
        <v>0</v>
      </c>
      <c r="E29" s="6" t="s">
        <v>215</v>
      </c>
      <c r="F29" s="6" t="s">
        <v>217</v>
      </c>
    </row>
    <row r="30" spans="1:6" x14ac:dyDescent="0.3">
      <c r="A30" s="6">
        <v>27</v>
      </c>
      <c r="B30" s="6" t="s">
        <v>213</v>
      </c>
      <c r="C30" s="6">
        <v>0</v>
      </c>
      <c r="D30" s="6">
        <v>0</v>
      </c>
      <c r="E30" s="6" t="s">
        <v>215</v>
      </c>
      <c r="F30" s="6" t="s">
        <v>217</v>
      </c>
    </row>
    <row r="31" spans="1:6" x14ac:dyDescent="0.3">
      <c r="A31" s="6">
        <v>28</v>
      </c>
      <c r="B31" s="6" t="s">
        <v>213</v>
      </c>
      <c r="C31" s="6">
        <v>0</v>
      </c>
      <c r="D31" s="6">
        <v>0</v>
      </c>
      <c r="E31" s="6" t="s">
        <v>215</v>
      </c>
      <c r="F31" s="6" t="s">
        <v>217</v>
      </c>
    </row>
    <row r="32" spans="1:6" x14ac:dyDescent="0.3">
      <c r="A32" s="6">
        <v>29</v>
      </c>
      <c r="B32" s="6" t="s">
        <v>213</v>
      </c>
      <c r="C32" s="6">
        <v>0</v>
      </c>
      <c r="D32" s="6">
        <v>0</v>
      </c>
      <c r="E32" s="6" t="s">
        <v>215</v>
      </c>
      <c r="F32" s="6" t="s">
        <v>217</v>
      </c>
    </row>
    <row r="33" spans="1:6" x14ac:dyDescent="0.3">
      <c r="A33" s="6">
        <v>30</v>
      </c>
      <c r="B33" s="6" t="s">
        <v>213</v>
      </c>
      <c r="C33" s="6">
        <v>0</v>
      </c>
      <c r="D33" s="6">
        <v>0</v>
      </c>
      <c r="E33" s="6" t="s">
        <v>215</v>
      </c>
      <c r="F33" s="6" t="s">
        <v>217</v>
      </c>
    </row>
    <row r="34" spans="1:6" x14ac:dyDescent="0.3">
      <c r="A34" s="6">
        <v>31</v>
      </c>
      <c r="B34" s="6" t="s">
        <v>213</v>
      </c>
      <c r="C34" s="6">
        <v>0</v>
      </c>
      <c r="D34" s="6">
        <v>0</v>
      </c>
      <c r="E34" s="6" t="s">
        <v>215</v>
      </c>
      <c r="F34" s="6" t="s">
        <v>217</v>
      </c>
    </row>
    <row r="35" spans="1:6" x14ac:dyDescent="0.3">
      <c r="A35" s="6">
        <v>32</v>
      </c>
      <c r="B35" s="6" t="s">
        <v>213</v>
      </c>
      <c r="C35" s="6">
        <v>0</v>
      </c>
      <c r="D35" s="6">
        <v>0</v>
      </c>
      <c r="E35" s="6" t="s">
        <v>215</v>
      </c>
      <c r="F35" s="6" t="s">
        <v>217</v>
      </c>
    </row>
    <row r="36" spans="1:6" x14ac:dyDescent="0.3">
      <c r="A36" s="6">
        <v>33</v>
      </c>
      <c r="B36" s="6" t="s">
        <v>213</v>
      </c>
      <c r="C36" s="6">
        <v>0</v>
      </c>
      <c r="D36" s="6">
        <v>0</v>
      </c>
      <c r="E36" s="6" t="s">
        <v>215</v>
      </c>
      <c r="F36" s="6" t="s">
        <v>217</v>
      </c>
    </row>
    <row r="37" spans="1:6" x14ac:dyDescent="0.3">
      <c r="A37" s="6">
        <v>34</v>
      </c>
      <c r="B37" s="6" t="s">
        <v>213</v>
      </c>
      <c r="C37" s="6">
        <v>0</v>
      </c>
      <c r="D37" s="6">
        <v>0</v>
      </c>
      <c r="E37" s="6" t="s">
        <v>215</v>
      </c>
      <c r="F37" s="6" t="s">
        <v>217</v>
      </c>
    </row>
    <row r="38" spans="1:6" x14ac:dyDescent="0.3">
      <c r="A38" s="6">
        <v>35</v>
      </c>
      <c r="B38" s="6" t="s">
        <v>213</v>
      </c>
      <c r="C38" s="6">
        <v>0</v>
      </c>
      <c r="D38" s="6">
        <v>0</v>
      </c>
      <c r="E38" s="6" t="s">
        <v>215</v>
      </c>
      <c r="F38" s="6" t="s">
        <v>217</v>
      </c>
    </row>
    <row r="39" spans="1:6" x14ac:dyDescent="0.3">
      <c r="A39" s="6">
        <v>36</v>
      </c>
      <c r="B39" s="6" t="s">
        <v>213</v>
      </c>
      <c r="C39" s="6">
        <v>0</v>
      </c>
      <c r="D39" s="6">
        <v>0</v>
      </c>
      <c r="E39" s="6" t="s">
        <v>215</v>
      </c>
      <c r="F39" s="6" t="s">
        <v>217</v>
      </c>
    </row>
    <row r="40" spans="1:6" x14ac:dyDescent="0.3">
      <c r="A40" s="6">
        <v>37</v>
      </c>
      <c r="B40" s="6" t="s">
        <v>213</v>
      </c>
      <c r="C40" s="6">
        <v>0</v>
      </c>
      <c r="D40" s="6">
        <v>0</v>
      </c>
      <c r="E40" s="6" t="s">
        <v>215</v>
      </c>
      <c r="F40" s="6" t="s">
        <v>217</v>
      </c>
    </row>
    <row r="41" spans="1:6" x14ac:dyDescent="0.3">
      <c r="A41" s="6">
        <v>38</v>
      </c>
      <c r="B41" s="6" t="s">
        <v>213</v>
      </c>
      <c r="C41" s="6">
        <v>0</v>
      </c>
      <c r="D41" s="6">
        <v>0</v>
      </c>
      <c r="E41" s="6" t="s">
        <v>215</v>
      </c>
      <c r="F41" s="6" t="s">
        <v>217</v>
      </c>
    </row>
    <row r="42" spans="1:6" x14ac:dyDescent="0.3">
      <c r="A42" s="6">
        <v>39</v>
      </c>
      <c r="B42" s="6" t="s">
        <v>213</v>
      </c>
      <c r="C42" s="6">
        <v>0</v>
      </c>
      <c r="D42" s="6">
        <v>0</v>
      </c>
      <c r="E42" s="6" t="s">
        <v>215</v>
      </c>
      <c r="F42" s="6" t="s">
        <v>217</v>
      </c>
    </row>
    <row r="43" spans="1:6" x14ac:dyDescent="0.3">
      <c r="A43" s="6">
        <v>40</v>
      </c>
      <c r="B43" s="6" t="s">
        <v>213</v>
      </c>
      <c r="C43" s="6">
        <v>0</v>
      </c>
      <c r="D43" s="6">
        <v>0</v>
      </c>
      <c r="E43" s="6" t="s">
        <v>215</v>
      </c>
      <c r="F43" s="6" t="s">
        <v>217</v>
      </c>
    </row>
    <row r="44" spans="1:6" x14ac:dyDescent="0.3">
      <c r="A44" s="6">
        <v>41</v>
      </c>
      <c r="B44" s="6" t="s">
        <v>213</v>
      </c>
      <c r="C44" s="6">
        <v>0</v>
      </c>
      <c r="D44" s="6">
        <v>0</v>
      </c>
      <c r="E44" s="6" t="s">
        <v>215</v>
      </c>
      <c r="F44" s="6" t="s">
        <v>217</v>
      </c>
    </row>
    <row r="45" spans="1:6" x14ac:dyDescent="0.3">
      <c r="A45" s="6">
        <v>42</v>
      </c>
      <c r="B45" s="6" t="s">
        <v>213</v>
      </c>
      <c r="C45" s="6">
        <v>0</v>
      </c>
      <c r="D45" s="6">
        <v>0</v>
      </c>
      <c r="E45" s="6" t="s">
        <v>215</v>
      </c>
      <c r="F45" s="6" t="s">
        <v>217</v>
      </c>
    </row>
    <row r="46" spans="1:6" x14ac:dyDescent="0.3">
      <c r="A46" s="6">
        <v>43</v>
      </c>
      <c r="B46" s="6" t="s">
        <v>213</v>
      </c>
      <c r="C46" s="6">
        <v>0</v>
      </c>
      <c r="D46" s="6">
        <v>0</v>
      </c>
      <c r="E46" s="6" t="s">
        <v>215</v>
      </c>
      <c r="F46" s="6" t="s">
        <v>217</v>
      </c>
    </row>
    <row r="47" spans="1:6" x14ac:dyDescent="0.3">
      <c r="A47" s="6">
        <v>44</v>
      </c>
      <c r="B47" s="6" t="s">
        <v>213</v>
      </c>
      <c r="C47" s="6">
        <v>0</v>
      </c>
      <c r="D47" s="6">
        <v>0</v>
      </c>
      <c r="E47" s="6" t="s">
        <v>215</v>
      </c>
      <c r="F47" s="6" t="s">
        <v>217</v>
      </c>
    </row>
    <row r="48" spans="1:6" x14ac:dyDescent="0.3">
      <c r="A48" s="6">
        <v>45</v>
      </c>
      <c r="B48" s="6" t="s">
        <v>213</v>
      </c>
      <c r="C48" s="6">
        <v>0</v>
      </c>
      <c r="D48" s="6">
        <v>0</v>
      </c>
      <c r="E48" s="6" t="s">
        <v>215</v>
      </c>
      <c r="F48" s="6" t="s">
        <v>217</v>
      </c>
    </row>
    <row r="49" spans="1:6" x14ac:dyDescent="0.3">
      <c r="A49" s="6">
        <v>46</v>
      </c>
      <c r="B49" s="6" t="s">
        <v>213</v>
      </c>
      <c r="C49" s="6">
        <v>0</v>
      </c>
      <c r="D49" s="6">
        <v>0</v>
      </c>
      <c r="E49" s="6" t="s">
        <v>215</v>
      </c>
      <c r="F49" s="6" t="s">
        <v>217</v>
      </c>
    </row>
    <row r="50" spans="1:6" x14ac:dyDescent="0.3">
      <c r="A50" s="6">
        <v>47</v>
      </c>
      <c r="B50" s="6" t="s">
        <v>213</v>
      </c>
      <c r="C50" s="6">
        <v>0</v>
      </c>
      <c r="D50" s="6">
        <v>0</v>
      </c>
      <c r="E50" s="6" t="s">
        <v>215</v>
      </c>
      <c r="F50" s="6" t="s">
        <v>217</v>
      </c>
    </row>
    <row r="51" spans="1:6" x14ac:dyDescent="0.3">
      <c r="A51" s="6">
        <v>48</v>
      </c>
      <c r="B51" s="6" t="s">
        <v>213</v>
      </c>
      <c r="C51" s="6">
        <v>0</v>
      </c>
      <c r="D51" s="6">
        <v>0</v>
      </c>
      <c r="E51" s="6" t="s">
        <v>215</v>
      </c>
      <c r="F51" s="6" t="s">
        <v>217</v>
      </c>
    </row>
    <row r="52" spans="1:6" x14ac:dyDescent="0.3">
      <c r="A52" s="6">
        <v>49</v>
      </c>
      <c r="B52" s="6" t="s">
        <v>213</v>
      </c>
      <c r="C52" s="6">
        <v>0</v>
      </c>
      <c r="D52" s="6">
        <v>0</v>
      </c>
      <c r="E52" s="6" t="s">
        <v>215</v>
      </c>
      <c r="F52" s="6" t="s">
        <v>217</v>
      </c>
    </row>
    <row r="53" spans="1:6" x14ac:dyDescent="0.3">
      <c r="A53" s="6">
        <v>50</v>
      </c>
      <c r="B53" s="6" t="s">
        <v>213</v>
      </c>
      <c r="C53" s="6">
        <v>0</v>
      </c>
      <c r="D53" s="6">
        <v>0</v>
      </c>
      <c r="E53" s="6" t="s">
        <v>215</v>
      </c>
      <c r="F53" s="6" t="s">
        <v>217</v>
      </c>
    </row>
    <row r="54" spans="1:6" x14ac:dyDescent="0.3">
      <c r="A54" s="6">
        <v>51</v>
      </c>
      <c r="B54" s="6" t="s">
        <v>213</v>
      </c>
      <c r="C54" s="6">
        <v>0</v>
      </c>
      <c r="D54" s="6">
        <v>0</v>
      </c>
      <c r="E54" s="6" t="s">
        <v>215</v>
      </c>
      <c r="F54" s="6" t="s">
        <v>217</v>
      </c>
    </row>
    <row r="55" spans="1:6" x14ac:dyDescent="0.3">
      <c r="A55" s="6">
        <v>52</v>
      </c>
      <c r="B55" s="6" t="s">
        <v>213</v>
      </c>
      <c r="C55" s="6">
        <v>0</v>
      </c>
      <c r="D55" s="6">
        <v>0</v>
      </c>
      <c r="E55" s="6" t="s">
        <v>215</v>
      </c>
      <c r="F55" s="6" t="s">
        <v>217</v>
      </c>
    </row>
    <row r="56" spans="1:6" x14ac:dyDescent="0.3">
      <c r="A56" s="6">
        <v>53</v>
      </c>
      <c r="B56" s="6" t="s">
        <v>213</v>
      </c>
      <c r="C56" s="6">
        <v>0</v>
      </c>
      <c r="D56" s="6">
        <v>0</v>
      </c>
      <c r="E56" s="6" t="s">
        <v>215</v>
      </c>
      <c r="F56" s="6" t="s">
        <v>217</v>
      </c>
    </row>
    <row r="57" spans="1:6" x14ac:dyDescent="0.3">
      <c r="A57" s="6">
        <v>54</v>
      </c>
      <c r="B57" s="6" t="s">
        <v>213</v>
      </c>
      <c r="C57" s="6">
        <v>0</v>
      </c>
      <c r="D57" s="6">
        <v>0</v>
      </c>
      <c r="E57" s="6" t="s">
        <v>215</v>
      </c>
      <c r="F57" s="6" t="s">
        <v>217</v>
      </c>
    </row>
    <row r="58" spans="1:6" x14ac:dyDescent="0.3">
      <c r="A58" s="6">
        <v>55</v>
      </c>
      <c r="B58" s="6" t="s">
        <v>213</v>
      </c>
      <c r="C58" s="6">
        <v>0</v>
      </c>
      <c r="D58" s="6">
        <v>0</v>
      </c>
      <c r="E58" s="6" t="s">
        <v>215</v>
      </c>
      <c r="F58" s="6" t="s">
        <v>217</v>
      </c>
    </row>
    <row r="59" spans="1:6" x14ac:dyDescent="0.3">
      <c r="A59" s="6">
        <v>56</v>
      </c>
      <c r="B59" s="6" t="s">
        <v>213</v>
      </c>
      <c r="C59" s="6">
        <v>0</v>
      </c>
      <c r="D59" s="6">
        <v>0</v>
      </c>
      <c r="E59" s="6" t="s">
        <v>215</v>
      </c>
      <c r="F59" s="6" t="s">
        <v>217</v>
      </c>
    </row>
    <row r="60" spans="1:6" x14ac:dyDescent="0.3">
      <c r="A60" s="6">
        <v>57</v>
      </c>
      <c r="B60" s="6" t="s">
        <v>213</v>
      </c>
      <c r="C60" s="6">
        <v>0</v>
      </c>
      <c r="D60" s="6">
        <v>0</v>
      </c>
      <c r="E60" s="6" t="s">
        <v>215</v>
      </c>
      <c r="F60" s="6" t="s">
        <v>217</v>
      </c>
    </row>
    <row r="61" spans="1:6" x14ac:dyDescent="0.3">
      <c r="A61" s="6">
        <v>58</v>
      </c>
      <c r="B61" s="6" t="s">
        <v>213</v>
      </c>
      <c r="C61" s="6">
        <v>0</v>
      </c>
      <c r="D61" s="6">
        <v>0</v>
      </c>
      <c r="E61" s="6" t="s">
        <v>215</v>
      </c>
      <c r="F61" s="6" t="s">
        <v>217</v>
      </c>
    </row>
    <row r="62" spans="1:6" x14ac:dyDescent="0.3">
      <c r="A62" s="6">
        <v>59</v>
      </c>
      <c r="B62" s="6" t="s">
        <v>213</v>
      </c>
      <c r="C62" s="6">
        <v>0</v>
      </c>
      <c r="D62" s="6">
        <v>0</v>
      </c>
      <c r="E62" s="6" t="s">
        <v>215</v>
      </c>
      <c r="F62" s="6" t="s">
        <v>217</v>
      </c>
    </row>
    <row r="63" spans="1:6" x14ac:dyDescent="0.3">
      <c r="A63" s="6">
        <v>60</v>
      </c>
      <c r="B63" s="6" t="s">
        <v>213</v>
      </c>
      <c r="C63" s="6">
        <v>0</v>
      </c>
      <c r="D63" s="6">
        <v>0</v>
      </c>
      <c r="E63" s="6" t="s">
        <v>215</v>
      </c>
      <c r="F63" s="6" t="s">
        <v>217</v>
      </c>
    </row>
    <row r="64" spans="1:6" x14ac:dyDescent="0.3">
      <c r="A64" s="6">
        <v>61</v>
      </c>
      <c r="B64" s="6" t="s">
        <v>213</v>
      </c>
      <c r="C64" s="6">
        <v>0</v>
      </c>
      <c r="D64" s="6">
        <v>0</v>
      </c>
      <c r="E64" s="6" t="s">
        <v>215</v>
      </c>
      <c r="F64" s="6" t="s">
        <v>217</v>
      </c>
    </row>
    <row r="65" spans="1:6" x14ac:dyDescent="0.3">
      <c r="A65" s="6">
        <v>62</v>
      </c>
      <c r="B65" s="6" t="s">
        <v>213</v>
      </c>
      <c r="C65" s="6">
        <v>0</v>
      </c>
      <c r="D65" s="6">
        <v>0</v>
      </c>
      <c r="E65" s="6" t="s">
        <v>215</v>
      </c>
      <c r="F65" s="6" t="s">
        <v>217</v>
      </c>
    </row>
    <row r="66" spans="1:6" x14ac:dyDescent="0.3">
      <c r="A66" s="6">
        <v>63</v>
      </c>
      <c r="B66" s="6" t="s">
        <v>213</v>
      </c>
      <c r="C66" s="6">
        <v>0</v>
      </c>
      <c r="D66" s="6">
        <v>0</v>
      </c>
      <c r="E66" s="6" t="s">
        <v>215</v>
      </c>
      <c r="F66" s="6" t="s">
        <v>217</v>
      </c>
    </row>
    <row r="67" spans="1:6" x14ac:dyDescent="0.3">
      <c r="A67" s="6">
        <v>64</v>
      </c>
      <c r="B67" s="6" t="s">
        <v>213</v>
      </c>
      <c r="C67" s="6">
        <v>0</v>
      </c>
      <c r="D67" s="6">
        <v>0</v>
      </c>
      <c r="E67" s="6" t="s">
        <v>215</v>
      </c>
      <c r="F67" s="6" t="s">
        <v>217</v>
      </c>
    </row>
    <row r="68" spans="1:6" x14ac:dyDescent="0.3">
      <c r="A68" s="6">
        <v>65</v>
      </c>
      <c r="B68" s="6" t="s">
        <v>213</v>
      </c>
      <c r="C68" s="6">
        <v>0</v>
      </c>
      <c r="D68" s="6">
        <v>0</v>
      </c>
      <c r="E68" s="6" t="s">
        <v>215</v>
      </c>
      <c r="F68" s="6" t="s">
        <v>217</v>
      </c>
    </row>
    <row r="69" spans="1:6" x14ac:dyDescent="0.3">
      <c r="A69" s="6">
        <v>66</v>
      </c>
      <c r="B69" s="6" t="s">
        <v>213</v>
      </c>
      <c r="C69" s="6">
        <v>0</v>
      </c>
      <c r="D69" s="6">
        <v>0</v>
      </c>
      <c r="E69" s="6" t="s">
        <v>215</v>
      </c>
      <c r="F69" s="6" t="s">
        <v>217</v>
      </c>
    </row>
    <row r="70" spans="1:6" x14ac:dyDescent="0.3">
      <c r="A70" s="6">
        <v>67</v>
      </c>
      <c r="B70" s="6" t="s">
        <v>213</v>
      </c>
      <c r="C70" s="6">
        <v>0</v>
      </c>
      <c r="D70" s="6">
        <v>0</v>
      </c>
      <c r="E70" s="6" t="s">
        <v>215</v>
      </c>
      <c r="F70" s="6" t="s">
        <v>217</v>
      </c>
    </row>
    <row r="71" spans="1:6" x14ac:dyDescent="0.3">
      <c r="A71" s="6">
        <v>68</v>
      </c>
      <c r="B71" s="6" t="s">
        <v>213</v>
      </c>
      <c r="C71" s="6">
        <v>0</v>
      </c>
      <c r="D71" s="6">
        <v>0</v>
      </c>
      <c r="E71" s="6" t="s">
        <v>215</v>
      </c>
      <c r="F71" s="6" t="s">
        <v>217</v>
      </c>
    </row>
    <row r="72" spans="1:6" x14ac:dyDescent="0.3">
      <c r="A72" s="6">
        <v>69</v>
      </c>
      <c r="B72" s="6" t="s">
        <v>213</v>
      </c>
      <c r="C72" s="6">
        <v>0</v>
      </c>
      <c r="D72" s="6">
        <v>0</v>
      </c>
      <c r="E72" s="6" t="s">
        <v>215</v>
      </c>
      <c r="F72" s="6" t="s">
        <v>217</v>
      </c>
    </row>
    <row r="73" spans="1:6" x14ac:dyDescent="0.3">
      <c r="A73" s="6">
        <v>70</v>
      </c>
      <c r="B73" s="6" t="s">
        <v>213</v>
      </c>
      <c r="C73" s="6">
        <v>0</v>
      </c>
      <c r="D73" s="6">
        <v>0</v>
      </c>
      <c r="E73" s="6" t="s">
        <v>215</v>
      </c>
      <c r="F73" s="6" t="s">
        <v>217</v>
      </c>
    </row>
    <row r="74" spans="1:6" x14ac:dyDescent="0.3">
      <c r="A74" s="6">
        <v>71</v>
      </c>
      <c r="B74" s="6" t="s">
        <v>213</v>
      </c>
      <c r="C74" s="6">
        <v>0</v>
      </c>
      <c r="D74" s="6">
        <v>0</v>
      </c>
      <c r="E74" s="6" t="s">
        <v>215</v>
      </c>
      <c r="F74" s="6" t="s">
        <v>217</v>
      </c>
    </row>
    <row r="75" spans="1:6" x14ac:dyDescent="0.3">
      <c r="A75" s="6">
        <v>72</v>
      </c>
      <c r="B75" s="6" t="s">
        <v>213</v>
      </c>
      <c r="C75" s="6">
        <v>0</v>
      </c>
      <c r="D75" s="6">
        <v>0</v>
      </c>
      <c r="E75" s="6" t="s">
        <v>215</v>
      </c>
      <c r="F75" s="6" t="s">
        <v>217</v>
      </c>
    </row>
    <row r="76" spans="1:6" x14ac:dyDescent="0.3">
      <c r="A76" s="6">
        <v>73</v>
      </c>
      <c r="B76" s="6" t="s">
        <v>213</v>
      </c>
      <c r="C76" s="6">
        <v>0</v>
      </c>
      <c r="D76" s="6">
        <v>0</v>
      </c>
      <c r="E76" s="6" t="s">
        <v>215</v>
      </c>
      <c r="F76" s="6" t="s">
        <v>217</v>
      </c>
    </row>
    <row r="77" spans="1:6" x14ac:dyDescent="0.3">
      <c r="A77" s="6">
        <v>74</v>
      </c>
      <c r="B77" s="6" t="s">
        <v>213</v>
      </c>
      <c r="C77" s="6">
        <v>0</v>
      </c>
      <c r="D77" s="6">
        <v>0</v>
      </c>
      <c r="E77" s="6" t="s">
        <v>215</v>
      </c>
      <c r="F77" s="6" t="s">
        <v>217</v>
      </c>
    </row>
    <row r="78" spans="1:6" x14ac:dyDescent="0.3">
      <c r="A78" s="6">
        <v>75</v>
      </c>
      <c r="B78" s="6" t="s">
        <v>213</v>
      </c>
      <c r="C78" s="6">
        <v>0</v>
      </c>
      <c r="D78" s="6">
        <v>0</v>
      </c>
      <c r="E78" s="6" t="s">
        <v>215</v>
      </c>
      <c r="F78" s="6" t="s">
        <v>217</v>
      </c>
    </row>
    <row r="79" spans="1:6" x14ac:dyDescent="0.3">
      <c r="A79" s="6">
        <v>76</v>
      </c>
      <c r="B79" s="6" t="s">
        <v>213</v>
      </c>
      <c r="C79" s="6">
        <v>0</v>
      </c>
      <c r="D79" s="6">
        <v>0</v>
      </c>
      <c r="E79" s="6" t="s">
        <v>215</v>
      </c>
      <c r="F79" s="6" t="s">
        <v>217</v>
      </c>
    </row>
    <row r="80" spans="1:6" x14ac:dyDescent="0.3">
      <c r="A80" s="6">
        <v>77</v>
      </c>
      <c r="B80" s="6" t="s">
        <v>213</v>
      </c>
      <c r="C80" s="6">
        <v>0</v>
      </c>
      <c r="D80" s="6">
        <v>0</v>
      </c>
      <c r="E80" s="6" t="s">
        <v>215</v>
      </c>
      <c r="F80" s="6" t="s">
        <v>217</v>
      </c>
    </row>
    <row r="81" spans="1:6" x14ac:dyDescent="0.3">
      <c r="A81" s="6">
        <v>78</v>
      </c>
      <c r="B81" s="6" t="s">
        <v>213</v>
      </c>
      <c r="C81" s="6">
        <v>0</v>
      </c>
      <c r="D81" s="6">
        <v>0</v>
      </c>
      <c r="E81" s="6" t="s">
        <v>215</v>
      </c>
      <c r="F81" s="6" t="s">
        <v>217</v>
      </c>
    </row>
    <row r="82" spans="1:6" x14ac:dyDescent="0.3">
      <c r="A82" s="6">
        <v>79</v>
      </c>
      <c r="B82" s="6" t="s">
        <v>213</v>
      </c>
      <c r="C82" s="6">
        <v>0</v>
      </c>
      <c r="D82" s="6">
        <v>0</v>
      </c>
      <c r="E82" s="6" t="s">
        <v>215</v>
      </c>
      <c r="F82" s="6" t="s">
        <v>217</v>
      </c>
    </row>
    <row r="83" spans="1:6" x14ac:dyDescent="0.3">
      <c r="A83" s="6">
        <v>80</v>
      </c>
      <c r="B83" s="6" t="s">
        <v>213</v>
      </c>
      <c r="C83" s="6">
        <v>0</v>
      </c>
      <c r="D83" s="6">
        <v>0</v>
      </c>
      <c r="E83" s="6" t="s">
        <v>215</v>
      </c>
      <c r="F83" s="6" t="s">
        <v>217</v>
      </c>
    </row>
    <row r="84" spans="1:6" x14ac:dyDescent="0.3">
      <c r="A84" s="6">
        <v>81</v>
      </c>
      <c r="B84" s="6" t="s">
        <v>213</v>
      </c>
      <c r="C84" s="6">
        <v>0</v>
      </c>
      <c r="D84" s="6">
        <v>0</v>
      </c>
      <c r="E84" s="6" t="s">
        <v>215</v>
      </c>
      <c r="F84" s="6" t="s">
        <v>217</v>
      </c>
    </row>
    <row r="85" spans="1:6" x14ac:dyDescent="0.3">
      <c r="A85" s="6">
        <v>82</v>
      </c>
      <c r="B85" s="6" t="s">
        <v>213</v>
      </c>
      <c r="C85" s="6">
        <v>0</v>
      </c>
      <c r="D85" s="6">
        <v>0</v>
      </c>
      <c r="E85" s="6" t="s">
        <v>215</v>
      </c>
      <c r="F85" s="6" t="s">
        <v>217</v>
      </c>
    </row>
    <row r="86" spans="1:6" x14ac:dyDescent="0.3">
      <c r="A86" s="6">
        <v>83</v>
      </c>
      <c r="B86" s="6" t="s">
        <v>213</v>
      </c>
      <c r="C86" s="6">
        <v>0</v>
      </c>
      <c r="D86" s="6">
        <v>0</v>
      </c>
      <c r="E86" s="6" t="s">
        <v>215</v>
      </c>
      <c r="F86" s="6" t="s">
        <v>217</v>
      </c>
    </row>
    <row r="87" spans="1:6" x14ac:dyDescent="0.3">
      <c r="A87" s="6">
        <v>84</v>
      </c>
      <c r="B87" s="6" t="s">
        <v>213</v>
      </c>
      <c r="C87" s="6">
        <v>0</v>
      </c>
      <c r="D87" s="6">
        <v>0</v>
      </c>
      <c r="E87" s="6" t="s">
        <v>215</v>
      </c>
      <c r="F87" s="6" t="s">
        <v>217</v>
      </c>
    </row>
    <row r="88" spans="1:6" x14ac:dyDescent="0.3">
      <c r="A88" s="6">
        <v>85</v>
      </c>
      <c r="B88" s="6" t="s">
        <v>213</v>
      </c>
      <c r="C88" s="6">
        <v>0</v>
      </c>
      <c r="D88" s="6">
        <v>0</v>
      </c>
      <c r="E88" s="6" t="s">
        <v>215</v>
      </c>
      <c r="F88" s="6" t="s">
        <v>217</v>
      </c>
    </row>
    <row r="89" spans="1:6" x14ac:dyDescent="0.3">
      <c r="A89" s="6">
        <v>86</v>
      </c>
      <c r="B89" s="6" t="s">
        <v>213</v>
      </c>
      <c r="C89" s="6">
        <v>0</v>
      </c>
      <c r="D89" s="6">
        <v>0</v>
      </c>
      <c r="E89" s="6" t="s">
        <v>215</v>
      </c>
      <c r="F89" s="6" t="s">
        <v>217</v>
      </c>
    </row>
    <row r="90" spans="1:6" x14ac:dyDescent="0.3">
      <c r="A90" s="6">
        <v>87</v>
      </c>
      <c r="B90" s="6" t="s">
        <v>213</v>
      </c>
      <c r="C90" s="6">
        <v>0</v>
      </c>
      <c r="D90" s="6">
        <v>0</v>
      </c>
      <c r="E90" s="6" t="s">
        <v>215</v>
      </c>
      <c r="F90" s="6" t="s">
        <v>217</v>
      </c>
    </row>
    <row r="91" spans="1:6" x14ac:dyDescent="0.3">
      <c r="A91" s="6">
        <v>88</v>
      </c>
      <c r="B91" s="6" t="s">
        <v>213</v>
      </c>
      <c r="C91" s="6">
        <v>0</v>
      </c>
      <c r="D91" s="6">
        <v>0</v>
      </c>
      <c r="E91" s="6" t="s">
        <v>215</v>
      </c>
      <c r="F91" s="6" t="s">
        <v>217</v>
      </c>
    </row>
    <row r="92" spans="1:6" x14ac:dyDescent="0.3">
      <c r="A92" s="6">
        <v>89</v>
      </c>
      <c r="B92" s="6" t="s">
        <v>213</v>
      </c>
      <c r="C92" s="6">
        <v>0</v>
      </c>
      <c r="D92" s="6">
        <v>0</v>
      </c>
      <c r="E92" s="6" t="s">
        <v>215</v>
      </c>
      <c r="F92" s="6" t="s">
        <v>217</v>
      </c>
    </row>
    <row r="93" spans="1:6" x14ac:dyDescent="0.3">
      <c r="A93" s="6">
        <v>90</v>
      </c>
      <c r="B93" s="6" t="s">
        <v>213</v>
      </c>
      <c r="C93" s="6">
        <v>0</v>
      </c>
      <c r="D93" s="6">
        <v>0</v>
      </c>
      <c r="E93" s="6" t="s">
        <v>215</v>
      </c>
      <c r="F93" s="6" t="s">
        <v>217</v>
      </c>
    </row>
    <row r="94" spans="1:6" x14ac:dyDescent="0.3">
      <c r="A94" s="6">
        <v>91</v>
      </c>
      <c r="B94" s="6" t="s">
        <v>213</v>
      </c>
      <c r="C94" s="6">
        <v>0</v>
      </c>
      <c r="D94" s="6">
        <v>0</v>
      </c>
      <c r="E94" s="6" t="s">
        <v>215</v>
      </c>
      <c r="F94" s="6" t="s">
        <v>217</v>
      </c>
    </row>
    <row r="95" spans="1:6" x14ac:dyDescent="0.3">
      <c r="A95" s="6">
        <v>92</v>
      </c>
      <c r="B95" s="6" t="s">
        <v>213</v>
      </c>
      <c r="C95" s="6">
        <v>0</v>
      </c>
      <c r="D95" s="6">
        <v>0</v>
      </c>
      <c r="E95" s="6" t="s">
        <v>215</v>
      </c>
      <c r="F95" s="6" t="s">
        <v>217</v>
      </c>
    </row>
    <row r="96" spans="1:6" x14ac:dyDescent="0.3">
      <c r="A96" s="6">
        <v>93</v>
      </c>
      <c r="B96" s="6" t="s">
        <v>213</v>
      </c>
      <c r="C96" s="6">
        <v>0</v>
      </c>
      <c r="D96" s="6">
        <v>0</v>
      </c>
      <c r="E96" s="6" t="s">
        <v>215</v>
      </c>
      <c r="F96" s="6" t="s">
        <v>217</v>
      </c>
    </row>
    <row r="97" spans="1:6" x14ac:dyDescent="0.3">
      <c r="A97" s="6">
        <v>94</v>
      </c>
      <c r="B97" s="6" t="s">
        <v>213</v>
      </c>
      <c r="C97" s="6">
        <v>0</v>
      </c>
      <c r="D97" s="6">
        <v>0</v>
      </c>
      <c r="E97" s="6" t="s">
        <v>215</v>
      </c>
      <c r="F97" s="6" t="s">
        <v>217</v>
      </c>
    </row>
    <row r="98" spans="1:6" x14ac:dyDescent="0.3">
      <c r="A98" s="6">
        <v>95</v>
      </c>
      <c r="B98" s="6" t="s">
        <v>213</v>
      </c>
      <c r="C98" s="6">
        <v>0</v>
      </c>
      <c r="D98" s="6">
        <v>0</v>
      </c>
      <c r="E98" s="6" t="s">
        <v>215</v>
      </c>
      <c r="F98" s="6" t="s">
        <v>217</v>
      </c>
    </row>
    <row r="99" spans="1:6" x14ac:dyDescent="0.3">
      <c r="A99" s="6">
        <v>96</v>
      </c>
      <c r="B99" s="6" t="s">
        <v>213</v>
      </c>
      <c r="C99" s="6">
        <v>0</v>
      </c>
      <c r="D99" s="6">
        <v>0</v>
      </c>
      <c r="E99" s="6" t="s">
        <v>215</v>
      </c>
      <c r="F99" s="6" t="s">
        <v>217</v>
      </c>
    </row>
    <row r="100" spans="1:6" x14ac:dyDescent="0.3">
      <c r="A100" s="6">
        <v>97</v>
      </c>
      <c r="B100" s="6" t="s">
        <v>213</v>
      </c>
      <c r="C100" s="6">
        <v>0</v>
      </c>
      <c r="D100" s="6">
        <v>0</v>
      </c>
      <c r="E100" s="6" t="s">
        <v>215</v>
      </c>
      <c r="F100" s="6" t="s">
        <v>217</v>
      </c>
    </row>
    <row r="101" spans="1:6" x14ac:dyDescent="0.3">
      <c r="A101" s="6">
        <v>98</v>
      </c>
      <c r="B101" s="6" t="s">
        <v>213</v>
      </c>
      <c r="C101" s="6">
        <v>0</v>
      </c>
      <c r="D101" s="6">
        <v>0</v>
      </c>
      <c r="E101" s="6" t="s">
        <v>215</v>
      </c>
      <c r="F101" s="6" t="s">
        <v>217</v>
      </c>
    </row>
    <row r="102" spans="1:6" x14ac:dyDescent="0.3">
      <c r="A102" s="6">
        <v>99</v>
      </c>
      <c r="B102" s="6" t="s">
        <v>213</v>
      </c>
      <c r="C102" s="6">
        <v>0</v>
      </c>
      <c r="D102" s="6">
        <v>0</v>
      </c>
      <c r="E102" s="6" t="s">
        <v>215</v>
      </c>
      <c r="F102" s="6" t="s">
        <v>217</v>
      </c>
    </row>
    <row r="103" spans="1:6" x14ac:dyDescent="0.3">
      <c r="A103" s="6">
        <v>100</v>
      </c>
      <c r="B103" s="6" t="s">
        <v>213</v>
      </c>
      <c r="C103" s="6">
        <v>0</v>
      </c>
      <c r="D103" s="6">
        <v>0</v>
      </c>
      <c r="E103" s="6" t="s">
        <v>215</v>
      </c>
      <c r="F103" s="6" t="s">
        <v>217</v>
      </c>
    </row>
    <row r="104" spans="1:6" x14ac:dyDescent="0.3">
      <c r="A104" s="6">
        <v>101</v>
      </c>
      <c r="B104" s="6" t="s">
        <v>213</v>
      </c>
      <c r="C104" s="6">
        <v>0</v>
      </c>
      <c r="D104" s="6">
        <v>0</v>
      </c>
      <c r="E104" s="6" t="s">
        <v>215</v>
      </c>
      <c r="F104" s="6" t="s">
        <v>217</v>
      </c>
    </row>
    <row r="105" spans="1:6" x14ac:dyDescent="0.3">
      <c r="A105" s="6">
        <v>102</v>
      </c>
      <c r="B105" s="6" t="s">
        <v>213</v>
      </c>
      <c r="C105" s="6">
        <v>0</v>
      </c>
      <c r="D105" s="6">
        <v>0</v>
      </c>
      <c r="E105" s="6" t="s">
        <v>215</v>
      </c>
      <c r="F105" s="6" t="s">
        <v>217</v>
      </c>
    </row>
    <row r="106" spans="1:6" x14ac:dyDescent="0.3">
      <c r="A106" s="6">
        <v>103</v>
      </c>
      <c r="B106" s="6" t="s">
        <v>213</v>
      </c>
      <c r="C106" s="6">
        <v>0</v>
      </c>
      <c r="D106" s="6">
        <v>0</v>
      </c>
      <c r="E106" s="6" t="s">
        <v>215</v>
      </c>
      <c r="F106" s="6" t="s">
        <v>217</v>
      </c>
    </row>
    <row r="107" spans="1:6" x14ac:dyDescent="0.3">
      <c r="A107" s="6">
        <v>104</v>
      </c>
      <c r="B107" s="6" t="s">
        <v>213</v>
      </c>
      <c r="C107" s="6">
        <v>0</v>
      </c>
      <c r="D107" s="6">
        <v>0</v>
      </c>
      <c r="E107" s="6" t="s">
        <v>215</v>
      </c>
      <c r="F107" s="6" t="s">
        <v>217</v>
      </c>
    </row>
    <row r="108" spans="1:6" x14ac:dyDescent="0.3">
      <c r="A108" s="6">
        <v>105</v>
      </c>
      <c r="B108" s="6" t="s">
        <v>213</v>
      </c>
      <c r="C108" s="6">
        <v>0</v>
      </c>
      <c r="D108" s="6">
        <v>0</v>
      </c>
      <c r="E108" s="6" t="s">
        <v>215</v>
      </c>
      <c r="F108" s="6" t="s">
        <v>217</v>
      </c>
    </row>
    <row r="109" spans="1:6" x14ac:dyDescent="0.3">
      <c r="A109" s="6">
        <v>106</v>
      </c>
      <c r="B109" s="6" t="s">
        <v>213</v>
      </c>
      <c r="C109" s="6">
        <v>0</v>
      </c>
      <c r="D109" s="6">
        <v>0</v>
      </c>
      <c r="E109" s="6" t="s">
        <v>215</v>
      </c>
      <c r="F109" s="6" t="s">
        <v>217</v>
      </c>
    </row>
    <row r="110" spans="1:6" x14ac:dyDescent="0.3">
      <c r="A110" s="6">
        <v>107</v>
      </c>
      <c r="B110" s="6" t="s">
        <v>213</v>
      </c>
      <c r="C110" s="6">
        <v>0</v>
      </c>
      <c r="D110" s="6">
        <v>0</v>
      </c>
      <c r="E110" s="6" t="s">
        <v>215</v>
      </c>
      <c r="F110" s="6" t="s">
        <v>217</v>
      </c>
    </row>
    <row r="111" spans="1:6" x14ac:dyDescent="0.3">
      <c r="A111" s="6">
        <v>108</v>
      </c>
      <c r="B111" s="6" t="s">
        <v>213</v>
      </c>
      <c r="C111" s="6">
        <v>0</v>
      </c>
      <c r="D111" s="6">
        <v>0</v>
      </c>
      <c r="E111" s="6" t="s">
        <v>215</v>
      </c>
      <c r="F111" s="6" t="s">
        <v>217</v>
      </c>
    </row>
    <row r="112" spans="1:6" x14ac:dyDescent="0.3">
      <c r="A112" s="6">
        <v>109</v>
      </c>
      <c r="B112" s="6" t="s">
        <v>213</v>
      </c>
      <c r="C112" s="6">
        <v>0</v>
      </c>
      <c r="D112" s="6">
        <v>0</v>
      </c>
      <c r="E112" s="6" t="s">
        <v>215</v>
      </c>
      <c r="F112" s="6" t="s">
        <v>217</v>
      </c>
    </row>
    <row r="113" spans="1:6" x14ac:dyDescent="0.3">
      <c r="A113" s="6">
        <v>110</v>
      </c>
      <c r="B113" s="6" t="s">
        <v>213</v>
      </c>
      <c r="C113" s="6">
        <v>0</v>
      </c>
      <c r="D113" s="6">
        <v>0</v>
      </c>
      <c r="E113" s="6" t="s">
        <v>215</v>
      </c>
      <c r="F113" s="6" t="s">
        <v>217</v>
      </c>
    </row>
    <row r="114" spans="1:6" x14ac:dyDescent="0.3">
      <c r="A114" s="6">
        <v>111</v>
      </c>
      <c r="B114" s="6" t="s">
        <v>213</v>
      </c>
      <c r="C114" s="6">
        <v>0</v>
      </c>
      <c r="D114" s="6">
        <v>0</v>
      </c>
      <c r="E114" s="6" t="s">
        <v>215</v>
      </c>
      <c r="F114" s="6" t="s">
        <v>217</v>
      </c>
    </row>
    <row r="115" spans="1:6" x14ac:dyDescent="0.3">
      <c r="A115" s="6">
        <v>112</v>
      </c>
      <c r="B115" s="6" t="s">
        <v>213</v>
      </c>
      <c r="C115" s="6">
        <v>0</v>
      </c>
      <c r="D115" s="6">
        <v>0</v>
      </c>
      <c r="E115" s="6" t="s">
        <v>215</v>
      </c>
      <c r="F115" s="6" t="s">
        <v>217</v>
      </c>
    </row>
    <row r="116" spans="1:6" x14ac:dyDescent="0.3">
      <c r="A116" s="6">
        <v>113</v>
      </c>
      <c r="B116" s="6" t="s">
        <v>213</v>
      </c>
      <c r="C116" s="6">
        <v>0</v>
      </c>
      <c r="D116" s="6">
        <v>0</v>
      </c>
      <c r="E116" s="6" t="s">
        <v>215</v>
      </c>
      <c r="F116" s="6" t="s">
        <v>217</v>
      </c>
    </row>
    <row r="117" spans="1:6" x14ac:dyDescent="0.3">
      <c r="A117" s="6">
        <v>114</v>
      </c>
      <c r="B117" s="6" t="s">
        <v>213</v>
      </c>
      <c r="C117" s="6">
        <v>0</v>
      </c>
      <c r="D117" s="6">
        <v>0</v>
      </c>
      <c r="E117" s="6" t="s">
        <v>215</v>
      </c>
      <c r="F117" s="6" t="s">
        <v>217</v>
      </c>
    </row>
    <row r="118" spans="1:6" x14ac:dyDescent="0.3">
      <c r="A118" s="6">
        <v>115</v>
      </c>
      <c r="B118" s="6" t="s">
        <v>213</v>
      </c>
      <c r="C118" s="6">
        <v>0</v>
      </c>
      <c r="D118" s="6">
        <v>0</v>
      </c>
      <c r="E118" s="6" t="s">
        <v>215</v>
      </c>
      <c r="F118" s="6" t="s">
        <v>217</v>
      </c>
    </row>
    <row r="119" spans="1:6" x14ac:dyDescent="0.3">
      <c r="A119" s="6">
        <v>116</v>
      </c>
      <c r="B119" s="6" t="s">
        <v>213</v>
      </c>
      <c r="C119" s="6">
        <v>0</v>
      </c>
      <c r="D119" s="6">
        <v>0</v>
      </c>
      <c r="E119" s="6" t="s">
        <v>215</v>
      </c>
      <c r="F119" s="6" t="s">
        <v>217</v>
      </c>
    </row>
    <row r="120" spans="1:6" x14ac:dyDescent="0.3">
      <c r="A120" s="6">
        <v>117</v>
      </c>
      <c r="B120" s="6" t="s">
        <v>213</v>
      </c>
      <c r="C120" s="6">
        <v>0</v>
      </c>
      <c r="D120" s="6">
        <v>0</v>
      </c>
      <c r="E120" s="6" t="s">
        <v>215</v>
      </c>
      <c r="F120" s="6" t="s">
        <v>217</v>
      </c>
    </row>
    <row r="121" spans="1:6" x14ac:dyDescent="0.3">
      <c r="A121" s="6">
        <v>118</v>
      </c>
      <c r="B121" s="6" t="s">
        <v>213</v>
      </c>
      <c r="C121" s="6">
        <v>0</v>
      </c>
      <c r="D121" s="6">
        <v>0</v>
      </c>
      <c r="E121" s="6" t="s">
        <v>215</v>
      </c>
      <c r="F121" s="6" t="s">
        <v>217</v>
      </c>
    </row>
    <row r="122" spans="1:6" x14ac:dyDescent="0.3">
      <c r="A122" s="6">
        <v>119</v>
      </c>
      <c r="B122" s="6" t="s">
        <v>213</v>
      </c>
      <c r="C122" s="6">
        <v>0</v>
      </c>
      <c r="D122" s="6">
        <v>0</v>
      </c>
      <c r="E122" s="6" t="s">
        <v>215</v>
      </c>
      <c r="F122" s="6" t="s">
        <v>217</v>
      </c>
    </row>
    <row r="123" spans="1:6" x14ac:dyDescent="0.3">
      <c r="A123" s="6">
        <v>120</v>
      </c>
      <c r="B123" s="6" t="s">
        <v>213</v>
      </c>
      <c r="C123" s="6">
        <v>0</v>
      </c>
      <c r="D123" s="6">
        <v>0</v>
      </c>
      <c r="E123" s="6" t="s">
        <v>215</v>
      </c>
      <c r="F123" s="6" t="s">
        <v>217</v>
      </c>
    </row>
    <row r="124" spans="1:6" x14ac:dyDescent="0.3">
      <c r="A124" s="6">
        <v>121</v>
      </c>
      <c r="B124" s="6" t="s">
        <v>213</v>
      </c>
      <c r="C124" s="6">
        <v>0</v>
      </c>
      <c r="D124" s="6">
        <v>0</v>
      </c>
      <c r="E124" s="6" t="s">
        <v>215</v>
      </c>
      <c r="F124" s="6" t="s">
        <v>217</v>
      </c>
    </row>
    <row r="125" spans="1:6" x14ac:dyDescent="0.3">
      <c r="A125" s="6">
        <v>122</v>
      </c>
      <c r="B125" s="6" t="s">
        <v>213</v>
      </c>
      <c r="C125" s="6">
        <v>0</v>
      </c>
      <c r="D125" s="6">
        <v>0</v>
      </c>
      <c r="E125" s="6" t="s">
        <v>215</v>
      </c>
      <c r="F125" s="6" t="s">
        <v>217</v>
      </c>
    </row>
    <row r="126" spans="1:6" x14ac:dyDescent="0.3">
      <c r="A126" s="6">
        <v>123</v>
      </c>
      <c r="B126" s="6" t="s">
        <v>213</v>
      </c>
      <c r="C126" s="6">
        <v>0</v>
      </c>
      <c r="D126" s="6">
        <v>0</v>
      </c>
      <c r="E126" s="6" t="s">
        <v>215</v>
      </c>
      <c r="F126" s="6" t="s">
        <v>217</v>
      </c>
    </row>
    <row r="127" spans="1:6" x14ac:dyDescent="0.3">
      <c r="A127" s="6">
        <v>124</v>
      </c>
      <c r="B127" s="6" t="s">
        <v>213</v>
      </c>
      <c r="C127" s="6">
        <v>0</v>
      </c>
      <c r="D127" s="6">
        <v>0</v>
      </c>
      <c r="E127" s="6" t="s">
        <v>215</v>
      </c>
      <c r="F127" s="6" t="s">
        <v>217</v>
      </c>
    </row>
    <row r="128" spans="1:6" x14ac:dyDescent="0.3">
      <c r="A128" s="6">
        <v>125</v>
      </c>
      <c r="B128" s="6" t="s">
        <v>213</v>
      </c>
      <c r="C128" s="6">
        <v>0</v>
      </c>
      <c r="D128" s="6">
        <v>0</v>
      </c>
      <c r="E128" s="6" t="s">
        <v>215</v>
      </c>
      <c r="F128" s="6" t="s">
        <v>217</v>
      </c>
    </row>
    <row r="129" spans="1:6" x14ac:dyDescent="0.3">
      <c r="A129" s="6">
        <v>126</v>
      </c>
      <c r="B129" s="6" t="s">
        <v>213</v>
      </c>
      <c r="C129" s="6">
        <v>0</v>
      </c>
      <c r="D129" s="6">
        <v>0</v>
      </c>
      <c r="E129" s="6" t="s">
        <v>215</v>
      </c>
      <c r="F129" s="6" t="s">
        <v>217</v>
      </c>
    </row>
    <row r="130" spans="1:6" x14ac:dyDescent="0.3">
      <c r="A130" s="6">
        <v>127</v>
      </c>
      <c r="B130" s="6" t="s">
        <v>213</v>
      </c>
      <c r="C130" s="6">
        <v>0</v>
      </c>
      <c r="D130" s="6">
        <v>0</v>
      </c>
      <c r="E130" s="6" t="s">
        <v>215</v>
      </c>
      <c r="F130" s="6" t="s">
        <v>217</v>
      </c>
    </row>
    <row r="131" spans="1:6" x14ac:dyDescent="0.3">
      <c r="A131" s="6">
        <v>128</v>
      </c>
      <c r="B131" s="6" t="s">
        <v>213</v>
      </c>
      <c r="C131" s="6">
        <v>0</v>
      </c>
      <c r="D131" s="6">
        <v>0</v>
      </c>
      <c r="E131" s="6" t="s">
        <v>215</v>
      </c>
      <c r="F131" s="6" t="s">
        <v>217</v>
      </c>
    </row>
    <row r="132" spans="1:6" x14ac:dyDescent="0.3">
      <c r="A132" s="6">
        <v>129</v>
      </c>
      <c r="B132" s="6" t="s">
        <v>213</v>
      </c>
      <c r="C132" s="6">
        <v>0</v>
      </c>
      <c r="D132" s="6">
        <v>0</v>
      </c>
      <c r="E132" s="6" t="s">
        <v>215</v>
      </c>
      <c r="F132" s="6" t="s">
        <v>217</v>
      </c>
    </row>
    <row r="133" spans="1:6" x14ac:dyDescent="0.3">
      <c r="A133" s="6">
        <v>130</v>
      </c>
      <c r="B133" s="6" t="s">
        <v>213</v>
      </c>
      <c r="C133" s="6">
        <v>0</v>
      </c>
      <c r="D133" s="6">
        <v>0</v>
      </c>
      <c r="E133" s="6" t="s">
        <v>215</v>
      </c>
      <c r="F133" s="6" t="s">
        <v>217</v>
      </c>
    </row>
    <row r="134" spans="1:6" x14ac:dyDescent="0.3">
      <c r="A134" s="6">
        <v>131</v>
      </c>
      <c r="B134" s="6" t="s">
        <v>213</v>
      </c>
      <c r="C134" s="6">
        <v>0</v>
      </c>
      <c r="D134" s="6">
        <v>0</v>
      </c>
      <c r="E134" s="6" t="s">
        <v>215</v>
      </c>
      <c r="F134" s="6" t="s">
        <v>217</v>
      </c>
    </row>
    <row r="135" spans="1:6" x14ac:dyDescent="0.3">
      <c r="A135" s="6">
        <v>132</v>
      </c>
      <c r="B135" s="6" t="s">
        <v>213</v>
      </c>
      <c r="C135" s="6">
        <v>0</v>
      </c>
      <c r="D135" s="6">
        <v>0</v>
      </c>
      <c r="E135" s="6" t="s">
        <v>215</v>
      </c>
      <c r="F135" s="6" t="s">
        <v>217</v>
      </c>
    </row>
    <row r="136" spans="1:6" x14ac:dyDescent="0.3">
      <c r="A136" s="6">
        <v>133</v>
      </c>
      <c r="B136" s="6" t="s">
        <v>213</v>
      </c>
      <c r="C136" s="6">
        <v>0</v>
      </c>
      <c r="D136" s="6">
        <v>0</v>
      </c>
      <c r="E136" s="6" t="s">
        <v>215</v>
      </c>
      <c r="F136" s="6" t="s">
        <v>217</v>
      </c>
    </row>
    <row r="137" spans="1:6" x14ac:dyDescent="0.3">
      <c r="A137" s="6">
        <v>134</v>
      </c>
      <c r="B137" s="6" t="s">
        <v>213</v>
      </c>
      <c r="C137" s="6">
        <v>0</v>
      </c>
      <c r="D137" s="6">
        <v>0</v>
      </c>
      <c r="E137" s="6" t="s">
        <v>215</v>
      </c>
      <c r="F137" s="6" t="s">
        <v>217</v>
      </c>
    </row>
    <row r="138" spans="1:6" x14ac:dyDescent="0.3">
      <c r="A138" s="6">
        <v>135</v>
      </c>
      <c r="B138" s="6" t="s">
        <v>213</v>
      </c>
      <c r="C138" s="6">
        <v>0</v>
      </c>
      <c r="D138" s="6">
        <v>0</v>
      </c>
      <c r="E138" s="6" t="s">
        <v>215</v>
      </c>
      <c r="F138" s="6" t="s">
        <v>217</v>
      </c>
    </row>
    <row r="139" spans="1:6" x14ac:dyDescent="0.3">
      <c r="A139" s="6">
        <v>136</v>
      </c>
      <c r="B139" s="6" t="s">
        <v>213</v>
      </c>
      <c r="C139" s="6">
        <v>0</v>
      </c>
      <c r="D139" s="6">
        <v>0</v>
      </c>
      <c r="E139" s="6" t="s">
        <v>215</v>
      </c>
      <c r="F139" s="6" t="s">
        <v>217</v>
      </c>
    </row>
    <row r="140" spans="1:6" x14ac:dyDescent="0.3">
      <c r="A140" s="6">
        <v>137</v>
      </c>
      <c r="B140" s="6" t="s">
        <v>213</v>
      </c>
      <c r="C140" s="6">
        <v>0</v>
      </c>
      <c r="D140" s="6">
        <v>0</v>
      </c>
      <c r="E140" s="6" t="s">
        <v>215</v>
      </c>
      <c r="F140" s="6" t="s">
        <v>217</v>
      </c>
    </row>
    <row r="141" spans="1:6" x14ac:dyDescent="0.3">
      <c r="A141" s="6">
        <v>138</v>
      </c>
      <c r="B141" s="6" t="s">
        <v>213</v>
      </c>
      <c r="C141" s="6">
        <v>0</v>
      </c>
      <c r="D141" s="6">
        <v>0</v>
      </c>
      <c r="E141" s="6" t="s">
        <v>215</v>
      </c>
      <c r="F141" s="6" t="s">
        <v>217</v>
      </c>
    </row>
    <row r="142" spans="1:6" x14ac:dyDescent="0.3">
      <c r="A142" s="6">
        <v>139</v>
      </c>
      <c r="B142" s="6" t="s">
        <v>213</v>
      </c>
      <c r="C142" s="6">
        <v>0</v>
      </c>
      <c r="D142" s="6">
        <v>0</v>
      </c>
      <c r="E142" s="6" t="s">
        <v>215</v>
      </c>
      <c r="F142" s="6" t="s">
        <v>217</v>
      </c>
    </row>
    <row r="143" spans="1:6" x14ac:dyDescent="0.3">
      <c r="A143" s="6">
        <v>140</v>
      </c>
      <c r="B143" s="6" t="s">
        <v>213</v>
      </c>
      <c r="C143" s="6">
        <v>0</v>
      </c>
      <c r="D143" s="6">
        <v>0</v>
      </c>
      <c r="E143" s="6" t="s">
        <v>215</v>
      </c>
      <c r="F143" s="6" t="s">
        <v>217</v>
      </c>
    </row>
    <row r="144" spans="1:6" x14ac:dyDescent="0.3">
      <c r="A144" s="6">
        <v>141</v>
      </c>
      <c r="B144" s="6" t="s">
        <v>213</v>
      </c>
      <c r="C144" s="6">
        <v>0</v>
      </c>
      <c r="D144" s="6">
        <v>0</v>
      </c>
      <c r="E144" s="6" t="s">
        <v>215</v>
      </c>
      <c r="F144" s="6" t="s">
        <v>217</v>
      </c>
    </row>
    <row r="145" spans="1:6" x14ac:dyDescent="0.3">
      <c r="A145" s="6">
        <v>142</v>
      </c>
      <c r="B145" s="6" t="s">
        <v>213</v>
      </c>
      <c r="C145" s="6">
        <v>0</v>
      </c>
      <c r="D145" s="6">
        <v>0</v>
      </c>
      <c r="E145" s="6" t="s">
        <v>215</v>
      </c>
      <c r="F145" s="6" t="s">
        <v>217</v>
      </c>
    </row>
    <row r="146" spans="1:6" x14ac:dyDescent="0.3">
      <c r="A146" s="6">
        <v>143</v>
      </c>
      <c r="B146" s="6" t="s">
        <v>213</v>
      </c>
      <c r="C146" s="6">
        <v>0</v>
      </c>
      <c r="D146" s="6">
        <v>0</v>
      </c>
      <c r="E146" s="6" t="s">
        <v>215</v>
      </c>
      <c r="F146" s="6" t="s">
        <v>217</v>
      </c>
    </row>
    <row r="147" spans="1:6" x14ac:dyDescent="0.3">
      <c r="A147" s="6">
        <v>144</v>
      </c>
      <c r="B147" s="6" t="s">
        <v>213</v>
      </c>
      <c r="C147" s="6">
        <v>0</v>
      </c>
      <c r="D147" s="6">
        <v>0</v>
      </c>
      <c r="E147" s="6" t="s">
        <v>215</v>
      </c>
      <c r="F147" s="6" t="s">
        <v>217</v>
      </c>
    </row>
    <row r="148" spans="1:6" x14ac:dyDescent="0.3">
      <c r="A148" s="6">
        <v>145</v>
      </c>
      <c r="B148" s="6" t="s">
        <v>213</v>
      </c>
      <c r="C148" s="6">
        <v>0</v>
      </c>
      <c r="D148" s="6">
        <v>0</v>
      </c>
      <c r="E148" s="6" t="s">
        <v>215</v>
      </c>
      <c r="F148" s="6" t="s">
        <v>217</v>
      </c>
    </row>
    <row r="149" spans="1:6" x14ac:dyDescent="0.3">
      <c r="A149" s="6">
        <v>146</v>
      </c>
      <c r="B149" s="6" t="s">
        <v>213</v>
      </c>
      <c r="C149" s="6">
        <v>0</v>
      </c>
      <c r="D149" s="6">
        <v>0</v>
      </c>
      <c r="E149" s="6" t="s">
        <v>215</v>
      </c>
      <c r="F149" s="6" t="s">
        <v>217</v>
      </c>
    </row>
    <row r="150" spans="1:6" x14ac:dyDescent="0.3">
      <c r="A150" s="6">
        <v>147</v>
      </c>
      <c r="B150" s="6" t="s">
        <v>213</v>
      </c>
      <c r="C150" s="6">
        <v>0</v>
      </c>
      <c r="D150" s="6">
        <v>0</v>
      </c>
      <c r="E150" s="6" t="s">
        <v>215</v>
      </c>
      <c r="F150" s="6" t="s">
        <v>217</v>
      </c>
    </row>
    <row r="151" spans="1:6" x14ac:dyDescent="0.3">
      <c r="A151" s="6">
        <v>148</v>
      </c>
      <c r="B151" s="6" t="s">
        <v>213</v>
      </c>
      <c r="C151" s="6">
        <v>0</v>
      </c>
      <c r="D151" s="6">
        <v>0</v>
      </c>
      <c r="E151" s="6" t="s">
        <v>215</v>
      </c>
      <c r="F151" s="6" t="s">
        <v>217</v>
      </c>
    </row>
    <row r="152" spans="1:6" x14ac:dyDescent="0.3">
      <c r="A152" s="6">
        <v>149</v>
      </c>
      <c r="B152" s="6" t="s">
        <v>213</v>
      </c>
      <c r="C152" s="6">
        <v>0</v>
      </c>
      <c r="D152" s="6">
        <v>0</v>
      </c>
      <c r="E152" s="6" t="s">
        <v>215</v>
      </c>
      <c r="F152" s="6" t="s">
        <v>217</v>
      </c>
    </row>
    <row r="153" spans="1:6" x14ac:dyDescent="0.3">
      <c r="A153" s="6">
        <v>150</v>
      </c>
      <c r="B153" s="6" t="s">
        <v>213</v>
      </c>
      <c r="C153" s="6">
        <v>0</v>
      </c>
      <c r="D153" s="6">
        <v>0</v>
      </c>
      <c r="E153" s="6" t="s">
        <v>215</v>
      </c>
      <c r="F153" s="6" t="s">
        <v>217</v>
      </c>
    </row>
    <row r="154" spans="1:6" x14ac:dyDescent="0.3">
      <c r="A154" s="6">
        <v>151</v>
      </c>
      <c r="B154" s="6" t="s">
        <v>213</v>
      </c>
      <c r="C154" s="6">
        <v>0</v>
      </c>
      <c r="D154" s="6">
        <v>0</v>
      </c>
      <c r="E154" s="6" t="s">
        <v>215</v>
      </c>
      <c r="F154" s="6" t="s">
        <v>217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54"/>
  <sheetViews>
    <sheetView topLeftCell="A3" workbookViewId="0">
      <selection activeCell="A3" sqref="A3"/>
    </sheetView>
  </sheetViews>
  <sheetFormatPr baseColWidth="10" defaultColWidth="8.88671875" defaultRowHeight="14.4" x14ac:dyDescent="0.3"/>
  <cols>
    <col min="1" max="1" width="4" bestFit="1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77734375" bestFit="1" customWidth="1"/>
    <col min="6" max="6" width="47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3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3">
      <c r="A4" s="6">
        <v>1</v>
      </c>
      <c r="B4" t="s">
        <v>212</v>
      </c>
      <c r="C4">
        <v>68597.86</v>
      </c>
      <c r="D4" s="6">
        <v>54200</v>
      </c>
      <c r="E4" t="s">
        <v>214</v>
      </c>
      <c r="F4" t="s">
        <v>217</v>
      </c>
    </row>
    <row r="5" spans="1:6" x14ac:dyDescent="0.3">
      <c r="A5" s="6">
        <v>2</v>
      </c>
      <c r="B5" s="6" t="s">
        <v>212</v>
      </c>
      <c r="C5">
        <v>37122.28</v>
      </c>
      <c r="D5" s="11">
        <v>25658.400000000001</v>
      </c>
      <c r="E5" s="6" t="s">
        <v>214</v>
      </c>
      <c r="F5" s="6" t="s">
        <v>217</v>
      </c>
    </row>
    <row r="6" spans="1:6" x14ac:dyDescent="0.3">
      <c r="A6" s="6">
        <v>3</v>
      </c>
      <c r="B6" s="6" t="s">
        <v>212</v>
      </c>
      <c r="C6">
        <v>37122.28</v>
      </c>
      <c r="D6" s="11">
        <v>31008.400000000001</v>
      </c>
      <c r="E6" s="6" t="s">
        <v>214</v>
      </c>
      <c r="F6" s="6" t="s">
        <v>217</v>
      </c>
    </row>
    <row r="7" spans="1:6" x14ac:dyDescent="0.3">
      <c r="A7" s="6">
        <v>4</v>
      </c>
      <c r="B7" s="6" t="s">
        <v>212</v>
      </c>
      <c r="C7">
        <v>37122.28</v>
      </c>
      <c r="D7" s="11">
        <v>31008.400000000001</v>
      </c>
      <c r="E7" s="6" t="s">
        <v>214</v>
      </c>
      <c r="F7" s="6" t="s">
        <v>217</v>
      </c>
    </row>
    <row r="8" spans="1:6" x14ac:dyDescent="0.3">
      <c r="A8" s="6">
        <v>5</v>
      </c>
      <c r="B8" s="6" t="s">
        <v>212</v>
      </c>
      <c r="C8">
        <v>37122.28</v>
      </c>
      <c r="D8" s="11">
        <v>31008.400000000001</v>
      </c>
      <c r="E8" s="6" t="s">
        <v>214</v>
      </c>
      <c r="F8" s="6" t="s">
        <v>217</v>
      </c>
    </row>
    <row r="9" spans="1:6" x14ac:dyDescent="0.3">
      <c r="A9" s="6">
        <v>6</v>
      </c>
      <c r="B9" s="6" t="s">
        <v>212</v>
      </c>
      <c r="C9">
        <v>37122.28</v>
      </c>
      <c r="D9" s="11">
        <v>31008.400000000001</v>
      </c>
      <c r="E9" s="6" t="s">
        <v>214</v>
      </c>
      <c r="F9" s="6" t="s">
        <v>217</v>
      </c>
    </row>
    <row r="10" spans="1:6" x14ac:dyDescent="0.3">
      <c r="A10" s="6">
        <v>7</v>
      </c>
      <c r="B10" s="6" t="s">
        <v>212</v>
      </c>
      <c r="C10">
        <v>37122.28</v>
      </c>
      <c r="D10" s="11">
        <v>31008.400000000001</v>
      </c>
      <c r="E10" s="6" t="s">
        <v>214</v>
      </c>
      <c r="F10" s="6" t="s">
        <v>217</v>
      </c>
    </row>
    <row r="11" spans="1:6" x14ac:dyDescent="0.3">
      <c r="A11" s="6">
        <v>8</v>
      </c>
      <c r="B11" s="6" t="s">
        <v>212</v>
      </c>
      <c r="C11">
        <v>37122.28</v>
      </c>
      <c r="D11" s="11">
        <v>31008.400000000001</v>
      </c>
      <c r="E11" s="6" t="s">
        <v>214</v>
      </c>
      <c r="F11" s="6" t="s">
        <v>217</v>
      </c>
    </row>
    <row r="12" spans="1:6" x14ac:dyDescent="0.3">
      <c r="A12" s="6">
        <v>9</v>
      </c>
      <c r="B12" s="6" t="s">
        <v>212</v>
      </c>
      <c r="C12">
        <v>53586.18</v>
      </c>
      <c r="D12" s="6">
        <v>34880</v>
      </c>
      <c r="E12" s="6" t="s">
        <v>214</v>
      </c>
      <c r="F12" s="6" t="s">
        <v>217</v>
      </c>
    </row>
    <row r="13" spans="1:6" x14ac:dyDescent="0.3">
      <c r="A13" s="6">
        <v>10</v>
      </c>
      <c r="B13" s="6" t="s">
        <v>212</v>
      </c>
      <c r="C13">
        <v>20519.46</v>
      </c>
      <c r="D13" s="6">
        <v>18000</v>
      </c>
      <c r="E13" s="6" t="s">
        <v>214</v>
      </c>
      <c r="F13" s="6" t="s">
        <v>217</v>
      </c>
    </row>
    <row r="14" spans="1:6" x14ac:dyDescent="0.3">
      <c r="A14" s="6">
        <v>11</v>
      </c>
      <c r="B14" s="6" t="s">
        <v>212</v>
      </c>
      <c r="C14">
        <v>9000</v>
      </c>
      <c r="D14" s="6">
        <v>9000</v>
      </c>
      <c r="E14" s="6" t="s">
        <v>214</v>
      </c>
      <c r="F14" s="6" t="s">
        <v>217</v>
      </c>
    </row>
    <row r="15" spans="1:6" x14ac:dyDescent="0.3">
      <c r="A15" s="6">
        <v>12</v>
      </c>
      <c r="B15" s="6" t="s">
        <v>212</v>
      </c>
      <c r="C15">
        <v>13106.2</v>
      </c>
      <c r="D15" s="6">
        <v>12000</v>
      </c>
      <c r="E15" s="6" t="s">
        <v>214</v>
      </c>
      <c r="F15" s="6" t="s">
        <v>217</v>
      </c>
    </row>
    <row r="16" spans="1:6" x14ac:dyDescent="0.3">
      <c r="A16" s="6">
        <v>13</v>
      </c>
      <c r="B16" s="6" t="s">
        <v>212</v>
      </c>
      <c r="C16">
        <v>13106.2</v>
      </c>
      <c r="D16" s="6">
        <v>12000</v>
      </c>
      <c r="E16" s="6" t="s">
        <v>214</v>
      </c>
      <c r="F16" s="6" t="s">
        <v>217</v>
      </c>
    </row>
    <row r="17" spans="1:6" x14ac:dyDescent="0.3">
      <c r="A17" s="6">
        <v>14</v>
      </c>
      <c r="B17" s="6" t="s">
        <v>212</v>
      </c>
      <c r="C17">
        <v>49000</v>
      </c>
      <c r="D17" s="6">
        <v>40092.6</v>
      </c>
      <c r="E17" s="6" t="s">
        <v>214</v>
      </c>
      <c r="F17" s="6" t="s">
        <v>217</v>
      </c>
    </row>
    <row r="18" spans="1:6" x14ac:dyDescent="0.3">
      <c r="A18" s="6">
        <v>15</v>
      </c>
      <c r="B18" s="6" t="s">
        <v>212</v>
      </c>
      <c r="C18">
        <v>25860.26</v>
      </c>
      <c r="D18" s="6">
        <v>13764</v>
      </c>
      <c r="E18" s="6" t="s">
        <v>214</v>
      </c>
      <c r="F18" s="6" t="s">
        <v>217</v>
      </c>
    </row>
    <row r="19" spans="1:6" x14ac:dyDescent="0.3">
      <c r="A19" s="6">
        <v>16</v>
      </c>
      <c r="B19" s="6" t="s">
        <v>212</v>
      </c>
      <c r="C19">
        <v>23062.7</v>
      </c>
      <c r="D19" s="6">
        <v>20000</v>
      </c>
      <c r="E19" s="6" t="s">
        <v>214</v>
      </c>
      <c r="F19" s="6" t="s">
        <v>217</v>
      </c>
    </row>
    <row r="20" spans="1:6" x14ac:dyDescent="0.3">
      <c r="A20" s="6">
        <v>17</v>
      </c>
      <c r="B20" s="6" t="s">
        <v>212</v>
      </c>
      <c r="C20">
        <v>11945.4</v>
      </c>
      <c r="D20" s="6">
        <v>11000</v>
      </c>
      <c r="E20" s="6" t="s">
        <v>214</v>
      </c>
      <c r="F20" s="6" t="s">
        <v>217</v>
      </c>
    </row>
    <row r="21" spans="1:6" x14ac:dyDescent="0.3">
      <c r="A21" s="6">
        <v>18</v>
      </c>
      <c r="B21" s="6" t="s">
        <v>212</v>
      </c>
      <c r="C21">
        <v>17976.22</v>
      </c>
      <c r="D21" s="6">
        <v>16000</v>
      </c>
      <c r="E21" s="6" t="s">
        <v>214</v>
      </c>
      <c r="F21" s="6" t="s">
        <v>217</v>
      </c>
    </row>
    <row r="22" spans="1:6" x14ac:dyDescent="0.3">
      <c r="A22" s="6">
        <v>19</v>
      </c>
      <c r="B22" s="6" t="s">
        <v>212</v>
      </c>
      <c r="C22">
        <v>15511.36</v>
      </c>
      <c r="D22" s="6">
        <v>14000</v>
      </c>
      <c r="E22" s="6" t="s">
        <v>214</v>
      </c>
      <c r="F22" s="6" t="s">
        <v>217</v>
      </c>
    </row>
    <row r="23" spans="1:6" x14ac:dyDescent="0.3">
      <c r="A23" s="6">
        <v>20</v>
      </c>
      <c r="B23" s="6" t="s">
        <v>212</v>
      </c>
      <c r="C23">
        <v>33576.42</v>
      </c>
      <c r="D23" s="6">
        <v>28268</v>
      </c>
      <c r="E23" s="6" t="s">
        <v>214</v>
      </c>
      <c r="F23" s="6" t="s">
        <v>217</v>
      </c>
    </row>
    <row r="24" spans="1:6" x14ac:dyDescent="0.3">
      <c r="A24" s="6">
        <v>21</v>
      </c>
      <c r="B24" s="6" t="s">
        <v>212</v>
      </c>
      <c r="C24">
        <v>13106.2</v>
      </c>
      <c r="D24" s="6">
        <v>12000</v>
      </c>
      <c r="E24" s="6" t="s">
        <v>214</v>
      </c>
      <c r="F24" s="6" t="s">
        <v>217</v>
      </c>
    </row>
    <row r="25" spans="1:6" x14ac:dyDescent="0.3">
      <c r="A25" s="6">
        <v>22</v>
      </c>
      <c r="B25" s="6" t="s">
        <v>212</v>
      </c>
      <c r="C25">
        <v>10229.34</v>
      </c>
      <c r="D25" s="6">
        <v>6566.8</v>
      </c>
      <c r="E25" s="6" t="s">
        <v>214</v>
      </c>
      <c r="F25" s="6" t="s">
        <v>217</v>
      </c>
    </row>
    <row r="26" spans="1:6" x14ac:dyDescent="0.3">
      <c r="A26" s="6">
        <v>23</v>
      </c>
      <c r="B26" s="6" t="s">
        <v>212</v>
      </c>
      <c r="C26">
        <v>14296.68</v>
      </c>
      <c r="D26" s="6">
        <v>13000.2</v>
      </c>
      <c r="E26" s="6" t="s">
        <v>214</v>
      </c>
      <c r="F26" s="6" t="s">
        <v>217</v>
      </c>
    </row>
    <row r="27" spans="1:6" x14ac:dyDescent="0.3">
      <c r="A27" s="6">
        <v>24</v>
      </c>
      <c r="B27" s="6" t="s">
        <v>212</v>
      </c>
      <c r="C27">
        <v>28912.14</v>
      </c>
      <c r="D27" s="6">
        <v>24600</v>
      </c>
      <c r="E27" s="6" t="s">
        <v>214</v>
      </c>
      <c r="F27" s="6" t="s">
        <v>217</v>
      </c>
    </row>
    <row r="28" spans="1:6" x14ac:dyDescent="0.3">
      <c r="A28" s="6">
        <v>25</v>
      </c>
      <c r="B28" s="6" t="s">
        <v>212</v>
      </c>
      <c r="C28">
        <v>28403.48</v>
      </c>
      <c r="D28" s="6">
        <v>20500</v>
      </c>
      <c r="E28" s="6" t="s">
        <v>214</v>
      </c>
      <c r="F28" s="6" t="s">
        <v>217</v>
      </c>
    </row>
    <row r="29" spans="1:6" x14ac:dyDescent="0.3">
      <c r="A29" s="6">
        <v>26</v>
      </c>
      <c r="B29" s="6" t="s">
        <v>212</v>
      </c>
      <c r="C29">
        <v>15511.36</v>
      </c>
      <c r="D29" s="6">
        <v>14000</v>
      </c>
      <c r="E29" s="6" t="s">
        <v>214</v>
      </c>
      <c r="F29" s="6" t="s">
        <v>217</v>
      </c>
    </row>
    <row r="30" spans="1:6" x14ac:dyDescent="0.3">
      <c r="A30" s="6">
        <v>27</v>
      </c>
      <c r="B30" s="6" t="s">
        <v>212</v>
      </c>
      <c r="C30">
        <v>53586.18</v>
      </c>
      <c r="D30" s="6">
        <v>43600</v>
      </c>
      <c r="E30" s="6" t="s">
        <v>214</v>
      </c>
      <c r="F30" s="6" t="s">
        <v>217</v>
      </c>
    </row>
    <row r="31" spans="1:6" x14ac:dyDescent="0.3">
      <c r="A31" s="6">
        <v>28</v>
      </c>
      <c r="B31" s="6" t="s">
        <v>212</v>
      </c>
      <c r="C31">
        <v>23062.7</v>
      </c>
      <c r="D31" s="6">
        <v>20000</v>
      </c>
      <c r="E31" s="6" t="s">
        <v>214</v>
      </c>
      <c r="F31" s="6" t="s">
        <v>217</v>
      </c>
    </row>
    <row r="32" spans="1:6" x14ac:dyDescent="0.3">
      <c r="A32" s="6">
        <v>29</v>
      </c>
      <c r="B32" s="6" t="s">
        <v>212</v>
      </c>
      <c r="C32">
        <v>12676.61</v>
      </c>
      <c r="D32" s="6">
        <v>11599.99</v>
      </c>
      <c r="E32" s="6" t="s">
        <v>214</v>
      </c>
      <c r="F32" s="6" t="s">
        <v>217</v>
      </c>
    </row>
    <row r="33" spans="1:6" x14ac:dyDescent="0.3">
      <c r="A33" s="6">
        <v>30</v>
      </c>
      <c r="B33" s="6" t="s">
        <v>212</v>
      </c>
      <c r="C33">
        <v>17976.22</v>
      </c>
      <c r="D33" s="6">
        <v>16000</v>
      </c>
      <c r="E33" s="6" t="s">
        <v>214</v>
      </c>
      <c r="F33" s="6" t="s">
        <v>217</v>
      </c>
    </row>
    <row r="34" spans="1:6" x14ac:dyDescent="0.3">
      <c r="A34" s="6">
        <v>31</v>
      </c>
      <c r="B34" s="6" t="s">
        <v>212</v>
      </c>
      <c r="C34">
        <v>22045.4</v>
      </c>
      <c r="D34" s="6">
        <v>19200</v>
      </c>
      <c r="E34" s="6" t="s">
        <v>214</v>
      </c>
      <c r="F34" s="6" t="s">
        <v>217</v>
      </c>
    </row>
    <row r="35" spans="1:6" x14ac:dyDescent="0.3">
      <c r="A35" s="6">
        <v>32</v>
      </c>
      <c r="B35" s="6" t="s">
        <v>212</v>
      </c>
      <c r="C35">
        <v>23062.7</v>
      </c>
      <c r="D35" s="6">
        <v>20000</v>
      </c>
      <c r="E35" s="6" t="s">
        <v>214</v>
      </c>
      <c r="F35" s="6" t="s">
        <v>217</v>
      </c>
    </row>
    <row r="36" spans="1:6" x14ac:dyDescent="0.3">
      <c r="A36" s="6">
        <v>33</v>
      </c>
      <c r="B36" s="6" t="s">
        <v>212</v>
      </c>
      <c r="C36">
        <v>20519.46</v>
      </c>
      <c r="D36" s="6">
        <v>18000</v>
      </c>
      <c r="E36" s="6" t="s">
        <v>214</v>
      </c>
      <c r="F36" s="6" t="s">
        <v>217</v>
      </c>
    </row>
    <row r="37" spans="1:6" x14ac:dyDescent="0.3">
      <c r="A37" s="6">
        <v>34</v>
      </c>
      <c r="B37" s="6" t="s">
        <v>212</v>
      </c>
      <c r="C37">
        <v>23062.7</v>
      </c>
      <c r="D37" s="6">
        <v>20000</v>
      </c>
      <c r="E37" s="6" t="s">
        <v>214</v>
      </c>
      <c r="F37" s="6" t="s">
        <v>217</v>
      </c>
    </row>
    <row r="38" spans="1:6" x14ac:dyDescent="0.3">
      <c r="A38" s="6">
        <v>35</v>
      </c>
      <c r="B38" s="6" t="s">
        <v>212</v>
      </c>
      <c r="C38">
        <v>17976.22</v>
      </c>
      <c r="D38" s="6">
        <v>16000</v>
      </c>
      <c r="E38" s="6" t="s">
        <v>214</v>
      </c>
      <c r="F38" s="6" t="s">
        <v>217</v>
      </c>
    </row>
    <row r="39" spans="1:6" x14ac:dyDescent="0.3">
      <c r="A39" s="6">
        <v>36</v>
      </c>
      <c r="B39" s="6" t="s">
        <v>212</v>
      </c>
      <c r="C39">
        <v>15511.36</v>
      </c>
      <c r="D39" s="6">
        <v>14000</v>
      </c>
      <c r="E39" s="6" t="s">
        <v>214</v>
      </c>
      <c r="F39" s="6" t="s">
        <v>217</v>
      </c>
    </row>
    <row r="40" spans="1:6" x14ac:dyDescent="0.3">
      <c r="A40" s="6">
        <v>37</v>
      </c>
      <c r="B40" s="6" t="s">
        <v>212</v>
      </c>
      <c r="C40">
        <v>20519.46</v>
      </c>
      <c r="D40" s="6">
        <v>18000</v>
      </c>
      <c r="E40" s="6" t="s">
        <v>214</v>
      </c>
      <c r="F40" s="6" t="s">
        <v>217</v>
      </c>
    </row>
    <row r="41" spans="1:6" x14ac:dyDescent="0.3">
      <c r="A41" s="6">
        <v>38</v>
      </c>
      <c r="B41" s="6" t="s">
        <v>212</v>
      </c>
      <c r="C41">
        <v>16040.61</v>
      </c>
      <c r="D41" s="6">
        <v>14434.4</v>
      </c>
      <c r="E41" s="6" t="s">
        <v>214</v>
      </c>
      <c r="F41" s="6" t="s">
        <v>217</v>
      </c>
    </row>
    <row r="42" spans="1:6" x14ac:dyDescent="0.3">
      <c r="A42" s="6">
        <v>39</v>
      </c>
      <c r="B42" s="6" t="s">
        <v>212</v>
      </c>
      <c r="C42">
        <v>15511.36</v>
      </c>
      <c r="D42" s="6">
        <v>14000</v>
      </c>
      <c r="E42" s="6" t="s">
        <v>214</v>
      </c>
      <c r="F42" s="6" t="s">
        <v>217</v>
      </c>
    </row>
    <row r="43" spans="1:6" x14ac:dyDescent="0.3">
      <c r="A43" s="6">
        <v>40</v>
      </c>
      <c r="B43" s="6" t="s">
        <v>212</v>
      </c>
      <c r="C43">
        <v>17976.22</v>
      </c>
      <c r="D43" s="6">
        <v>15999.8</v>
      </c>
      <c r="E43" s="6" t="s">
        <v>214</v>
      </c>
      <c r="F43" s="6" t="s">
        <v>217</v>
      </c>
    </row>
    <row r="44" spans="1:6" x14ac:dyDescent="0.3">
      <c r="A44" s="6">
        <v>41</v>
      </c>
      <c r="B44" s="6" t="s">
        <v>212</v>
      </c>
      <c r="C44">
        <v>9000</v>
      </c>
      <c r="D44" s="6">
        <v>9000</v>
      </c>
      <c r="E44" s="6" t="s">
        <v>214</v>
      </c>
      <c r="F44" s="6" t="s">
        <v>217</v>
      </c>
    </row>
    <row r="45" spans="1:6" x14ac:dyDescent="0.3">
      <c r="A45" s="6">
        <v>42</v>
      </c>
      <c r="B45" s="6" t="s">
        <v>212</v>
      </c>
      <c r="C45">
        <v>8364</v>
      </c>
      <c r="D45" s="6">
        <v>8364</v>
      </c>
      <c r="E45" s="6" t="s">
        <v>214</v>
      </c>
      <c r="F45" s="6" t="s">
        <v>217</v>
      </c>
    </row>
    <row r="46" spans="1:6" x14ac:dyDescent="0.3">
      <c r="A46" s="6">
        <v>43</v>
      </c>
      <c r="B46" s="6" t="s">
        <v>212</v>
      </c>
      <c r="C46">
        <v>10229.56</v>
      </c>
      <c r="D46" s="6">
        <v>10000</v>
      </c>
      <c r="E46" s="6" t="s">
        <v>214</v>
      </c>
      <c r="F46" s="6" t="s">
        <v>217</v>
      </c>
    </row>
    <row r="47" spans="1:6" x14ac:dyDescent="0.3">
      <c r="A47" s="6">
        <v>44</v>
      </c>
      <c r="B47" s="6" t="s">
        <v>212</v>
      </c>
      <c r="C47">
        <v>12169.82</v>
      </c>
      <c r="D47" s="6">
        <v>11200</v>
      </c>
      <c r="E47" s="6" t="s">
        <v>214</v>
      </c>
      <c r="F47" s="6" t="s">
        <v>217</v>
      </c>
    </row>
    <row r="48" spans="1:6" x14ac:dyDescent="0.3">
      <c r="A48" s="6">
        <v>45</v>
      </c>
      <c r="B48" s="6" t="s">
        <v>212</v>
      </c>
      <c r="C48">
        <v>13106.2</v>
      </c>
      <c r="D48" s="6">
        <v>12000</v>
      </c>
      <c r="E48" s="6" t="s">
        <v>214</v>
      </c>
      <c r="F48" s="6" t="s">
        <v>217</v>
      </c>
    </row>
    <row r="49" spans="1:6" x14ac:dyDescent="0.3">
      <c r="A49" s="6">
        <v>46</v>
      </c>
      <c r="B49" s="6" t="s">
        <v>212</v>
      </c>
      <c r="C49">
        <v>15511.36</v>
      </c>
      <c r="D49" s="6">
        <v>14000</v>
      </c>
      <c r="E49" s="6" t="s">
        <v>214</v>
      </c>
      <c r="F49" s="6" t="s">
        <v>217</v>
      </c>
    </row>
    <row r="50" spans="1:6" x14ac:dyDescent="0.3">
      <c r="A50" s="6">
        <v>47</v>
      </c>
      <c r="B50" s="6" t="s">
        <v>212</v>
      </c>
      <c r="C50">
        <v>10229.56</v>
      </c>
      <c r="D50" s="6">
        <v>10000</v>
      </c>
      <c r="E50" s="6" t="s">
        <v>214</v>
      </c>
      <c r="F50" s="6" t="s">
        <v>217</v>
      </c>
    </row>
    <row r="51" spans="1:6" x14ac:dyDescent="0.3">
      <c r="A51" s="6">
        <v>48</v>
      </c>
      <c r="B51" s="6" t="s">
        <v>212</v>
      </c>
      <c r="C51">
        <v>12868.1</v>
      </c>
      <c r="D51" s="6">
        <v>11800</v>
      </c>
      <c r="E51" s="6" t="s">
        <v>214</v>
      </c>
      <c r="F51" s="6" t="s">
        <v>217</v>
      </c>
    </row>
    <row r="52" spans="1:6" x14ac:dyDescent="0.3">
      <c r="A52" s="6">
        <v>49</v>
      </c>
      <c r="B52" s="6" t="s">
        <v>212</v>
      </c>
      <c r="C52">
        <v>13106.2</v>
      </c>
      <c r="D52" s="6">
        <v>12000</v>
      </c>
      <c r="E52" s="6" t="s">
        <v>214</v>
      </c>
      <c r="F52" s="6" t="s">
        <v>217</v>
      </c>
    </row>
    <row r="53" spans="1:6" x14ac:dyDescent="0.3">
      <c r="A53" s="6">
        <v>50</v>
      </c>
      <c r="B53" s="6" t="s">
        <v>212</v>
      </c>
      <c r="C53">
        <v>9000</v>
      </c>
      <c r="D53" s="6">
        <v>9000</v>
      </c>
      <c r="E53" s="6" t="s">
        <v>214</v>
      </c>
      <c r="F53" s="6" t="s">
        <v>217</v>
      </c>
    </row>
    <row r="54" spans="1:6" x14ac:dyDescent="0.3">
      <c r="A54" s="6">
        <v>51</v>
      </c>
      <c r="B54" s="6" t="s">
        <v>212</v>
      </c>
      <c r="C54">
        <v>14296.68</v>
      </c>
      <c r="D54" s="6">
        <v>13000</v>
      </c>
      <c r="E54" s="6" t="s">
        <v>214</v>
      </c>
      <c r="F54" s="6" t="s">
        <v>217</v>
      </c>
    </row>
    <row r="55" spans="1:6" x14ac:dyDescent="0.3">
      <c r="A55" s="6">
        <v>52</v>
      </c>
      <c r="B55" s="6" t="s">
        <v>212</v>
      </c>
      <c r="C55">
        <v>19247.84</v>
      </c>
      <c r="D55" s="6">
        <v>17000</v>
      </c>
      <c r="E55" s="6" t="s">
        <v>214</v>
      </c>
      <c r="F55" s="6" t="s">
        <v>217</v>
      </c>
    </row>
    <row r="56" spans="1:6" x14ac:dyDescent="0.3">
      <c r="A56" s="6">
        <v>53</v>
      </c>
      <c r="B56" s="6" t="s">
        <v>212</v>
      </c>
      <c r="C56">
        <v>15511.36</v>
      </c>
      <c r="D56" s="6">
        <v>14000</v>
      </c>
      <c r="E56" s="6" t="s">
        <v>214</v>
      </c>
      <c r="F56" s="6" t="s">
        <v>217</v>
      </c>
    </row>
    <row r="57" spans="1:6" x14ac:dyDescent="0.3">
      <c r="A57" s="6">
        <v>54</v>
      </c>
      <c r="B57" s="6" t="s">
        <v>212</v>
      </c>
      <c r="C57">
        <v>15998.7</v>
      </c>
      <c r="D57" s="6">
        <v>14400</v>
      </c>
      <c r="E57" s="6" t="s">
        <v>214</v>
      </c>
      <c r="F57" s="6" t="s">
        <v>217</v>
      </c>
    </row>
    <row r="58" spans="1:6" x14ac:dyDescent="0.3">
      <c r="A58" s="6">
        <v>55</v>
      </c>
      <c r="B58" s="6" t="s">
        <v>212</v>
      </c>
      <c r="C58">
        <v>28403.48</v>
      </c>
      <c r="D58" s="6">
        <v>24200</v>
      </c>
      <c r="E58" s="6" t="s">
        <v>214</v>
      </c>
      <c r="F58" s="6" t="s">
        <v>217</v>
      </c>
    </row>
    <row r="59" spans="1:6" x14ac:dyDescent="0.3">
      <c r="A59" s="6">
        <v>56</v>
      </c>
      <c r="B59" s="6" t="s">
        <v>212</v>
      </c>
      <c r="C59">
        <v>10229.56</v>
      </c>
      <c r="D59" s="6">
        <v>10000</v>
      </c>
      <c r="E59" s="6" t="s">
        <v>214</v>
      </c>
      <c r="F59" s="6" t="s">
        <v>217</v>
      </c>
    </row>
    <row r="60" spans="1:6" x14ac:dyDescent="0.3">
      <c r="A60" s="6">
        <v>57</v>
      </c>
      <c r="B60" s="6" t="s">
        <v>212</v>
      </c>
      <c r="C60">
        <v>8364</v>
      </c>
      <c r="D60" s="6">
        <v>8364</v>
      </c>
      <c r="E60" s="6" t="s">
        <v>214</v>
      </c>
      <c r="F60" s="6" t="s">
        <v>217</v>
      </c>
    </row>
    <row r="61" spans="1:6" x14ac:dyDescent="0.3">
      <c r="A61" s="6">
        <v>58</v>
      </c>
      <c r="B61" s="6" t="s">
        <v>212</v>
      </c>
      <c r="C61">
        <v>5114.8500000000004</v>
      </c>
      <c r="D61" s="6">
        <v>5000</v>
      </c>
      <c r="E61" s="6" t="s">
        <v>214</v>
      </c>
      <c r="F61" s="6" t="s">
        <v>217</v>
      </c>
    </row>
    <row r="62" spans="1:6" x14ac:dyDescent="0.3">
      <c r="A62" s="6">
        <v>59</v>
      </c>
      <c r="B62" s="6" t="s">
        <v>212</v>
      </c>
      <c r="C62">
        <v>12169.82</v>
      </c>
      <c r="D62" s="6">
        <v>11200</v>
      </c>
      <c r="E62" s="6" t="s">
        <v>214</v>
      </c>
      <c r="F62" s="6" t="s">
        <v>217</v>
      </c>
    </row>
    <row r="63" spans="1:6" x14ac:dyDescent="0.3">
      <c r="A63" s="6">
        <v>60</v>
      </c>
      <c r="B63" s="6" t="s">
        <v>212</v>
      </c>
      <c r="C63">
        <v>15511.36</v>
      </c>
      <c r="D63" s="6">
        <v>14000</v>
      </c>
      <c r="E63" s="6" t="s">
        <v>214</v>
      </c>
      <c r="F63" s="6" t="s">
        <v>217</v>
      </c>
    </row>
    <row r="64" spans="1:6" x14ac:dyDescent="0.3">
      <c r="A64" s="6">
        <v>61</v>
      </c>
      <c r="B64" s="6" t="s">
        <v>212</v>
      </c>
      <c r="C64">
        <v>23317.02</v>
      </c>
      <c r="D64" s="6">
        <v>20200</v>
      </c>
      <c r="E64" s="6" t="s">
        <v>214</v>
      </c>
      <c r="F64" s="6" t="s">
        <v>217</v>
      </c>
    </row>
    <row r="65" spans="1:6" x14ac:dyDescent="0.3">
      <c r="A65" s="6">
        <v>62</v>
      </c>
      <c r="B65" s="6" t="s">
        <v>212</v>
      </c>
      <c r="C65">
        <v>16729.7</v>
      </c>
      <c r="D65" s="6">
        <v>15000</v>
      </c>
      <c r="E65" s="6" t="s">
        <v>214</v>
      </c>
      <c r="F65" s="6" t="s">
        <v>217</v>
      </c>
    </row>
    <row r="66" spans="1:6" x14ac:dyDescent="0.3">
      <c r="A66" s="6">
        <v>63</v>
      </c>
      <c r="B66" s="6" t="s">
        <v>212</v>
      </c>
      <c r="C66">
        <v>14296.68</v>
      </c>
      <c r="D66" s="6">
        <v>13000</v>
      </c>
      <c r="E66" s="6" t="s">
        <v>214</v>
      </c>
      <c r="F66" s="6" t="s">
        <v>217</v>
      </c>
    </row>
    <row r="67" spans="1:6" x14ac:dyDescent="0.3">
      <c r="A67" s="6">
        <v>64</v>
      </c>
      <c r="B67" s="6" t="s">
        <v>212</v>
      </c>
      <c r="C67">
        <v>21791.08</v>
      </c>
      <c r="D67" s="6">
        <v>19000</v>
      </c>
      <c r="E67" s="6" t="s">
        <v>214</v>
      </c>
      <c r="F67" s="6" t="s">
        <v>217</v>
      </c>
    </row>
    <row r="68" spans="1:6" x14ac:dyDescent="0.3">
      <c r="A68" s="6">
        <v>65</v>
      </c>
      <c r="B68" s="6" t="s">
        <v>212</v>
      </c>
      <c r="C68">
        <v>15511.36</v>
      </c>
      <c r="D68" s="6">
        <v>14000</v>
      </c>
      <c r="E68" s="6" t="s">
        <v>214</v>
      </c>
      <c r="F68" s="6" t="s">
        <v>217</v>
      </c>
    </row>
    <row r="69" spans="1:6" x14ac:dyDescent="0.3">
      <c r="A69" s="6">
        <v>66</v>
      </c>
      <c r="B69" s="6" t="s">
        <v>212</v>
      </c>
      <c r="C69">
        <v>28149.16</v>
      </c>
      <c r="D69" s="6">
        <v>24000</v>
      </c>
      <c r="E69" s="6" t="s">
        <v>214</v>
      </c>
      <c r="F69" s="6" t="s">
        <v>217</v>
      </c>
    </row>
    <row r="70" spans="1:6" x14ac:dyDescent="0.3">
      <c r="A70" s="6">
        <v>67</v>
      </c>
      <c r="B70" s="6" t="s">
        <v>212</v>
      </c>
      <c r="C70">
        <v>11945.4</v>
      </c>
      <c r="D70" s="6">
        <v>11000</v>
      </c>
      <c r="E70" s="6" t="s">
        <v>214</v>
      </c>
      <c r="F70" s="6" t="s">
        <v>217</v>
      </c>
    </row>
    <row r="71" spans="1:6" x14ac:dyDescent="0.3">
      <c r="A71" s="6">
        <v>68</v>
      </c>
      <c r="B71" s="6" t="s">
        <v>212</v>
      </c>
      <c r="C71">
        <v>13106.2</v>
      </c>
      <c r="D71" s="6">
        <v>12000</v>
      </c>
      <c r="E71" s="6" t="s">
        <v>214</v>
      </c>
      <c r="F71" s="6" t="s">
        <v>217</v>
      </c>
    </row>
    <row r="72" spans="1:6" x14ac:dyDescent="0.3">
      <c r="A72" s="6">
        <v>69</v>
      </c>
      <c r="B72" s="6" t="s">
        <v>212</v>
      </c>
      <c r="C72">
        <v>13106.2</v>
      </c>
      <c r="D72" s="6">
        <v>9600</v>
      </c>
      <c r="E72" s="6" t="s">
        <v>214</v>
      </c>
      <c r="F72" s="6" t="s">
        <v>217</v>
      </c>
    </row>
    <row r="73" spans="1:6" x14ac:dyDescent="0.3">
      <c r="A73" s="6">
        <v>70</v>
      </c>
      <c r="B73" s="6" t="s">
        <v>212</v>
      </c>
      <c r="C73">
        <v>23062.7</v>
      </c>
      <c r="D73" s="6">
        <v>20000</v>
      </c>
      <c r="E73" s="6" t="s">
        <v>214</v>
      </c>
      <c r="F73" s="6" t="s">
        <v>217</v>
      </c>
    </row>
    <row r="74" spans="1:6" x14ac:dyDescent="0.3">
      <c r="A74" s="6">
        <v>71</v>
      </c>
      <c r="B74" s="6" t="s">
        <v>212</v>
      </c>
      <c r="C74">
        <v>10229.56</v>
      </c>
      <c r="D74" s="6">
        <v>6576</v>
      </c>
      <c r="E74" s="6" t="s">
        <v>214</v>
      </c>
      <c r="F74" s="6" t="s">
        <v>217</v>
      </c>
    </row>
    <row r="75" spans="1:6" x14ac:dyDescent="0.3">
      <c r="A75" s="6">
        <v>72</v>
      </c>
      <c r="B75" s="6" t="s">
        <v>212</v>
      </c>
      <c r="C75">
        <v>17976.22</v>
      </c>
      <c r="D75" s="6">
        <v>16000</v>
      </c>
      <c r="E75" s="6" t="s">
        <v>214</v>
      </c>
      <c r="F75" s="6" t="s">
        <v>217</v>
      </c>
    </row>
    <row r="76" spans="1:6" x14ac:dyDescent="0.3">
      <c r="A76" s="6">
        <v>73</v>
      </c>
      <c r="B76" s="6" t="s">
        <v>212</v>
      </c>
      <c r="C76">
        <v>8364</v>
      </c>
      <c r="D76" s="6">
        <v>8364</v>
      </c>
      <c r="E76" s="6" t="s">
        <v>214</v>
      </c>
      <c r="F76" s="6" t="s">
        <v>217</v>
      </c>
    </row>
    <row r="77" spans="1:6" x14ac:dyDescent="0.3">
      <c r="A77" s="6">
        <v>74</v>
      </c>
      <c r="B77" s="6" t="s">
        <v>212</v>
      </c>
      <c r="C77">
        <v>8364</v>
      </c>
      <c r="D77" s="6">
        <v>8364</v>
      </c>
      <c r="E77" s="6" t="s">
        <v>214</v>
      </c>
      <c r="F77" s="6" t="s">
        <v>217</v>
      </c>
    </row>
    <row r="78" spans="1:6" x14ac:dyDescent="0.3">
      <c r="A78" s="6">
        <v>75</v>
      </c>
      <c r="B78" s="6" t="s">
        <v>212</v>
      </c>
      <c r="C78">
        <v>19532.18</v>
      </c>
      <c r="D78" s="6">
        <v>17223.8</v>
      </c>
      <c r="E78" s="6" t="s">
        <v>214</v>
      </c>
      <c r="F78" s="6" t="s">
        <v>217</v>
      </c>
    </row>
    <row r="79" spans="1:6" x14ac:dyDescent="0.3">
      <c r="A79" s="6">
        <v>76</v>
      </c>
      <c r="B79" s="6" t="s">
        <v>212</v>
      </c>
      <c r="C79">
        <v>8364</v>
      </c>
      <c r="D79" s="6">
        <v>8364</v>
      </c>
      <c r="E79" s="6" t="s">
        <v>214</v>
      </c>
      <c r="F79" s="6" t="s">
        <v>217</v>
      </c>
    </row>
    <row r="80" spans="1:6" x14ac:dyDescent="0.3">
      <c r="A80" s="6">
        <v>77</v>
      </c>
      <c r="B80" s="6" t="s">
        <v>212</v>
      </c>
      <c r="C80">
        <v>8363.9</v>
      </c>
      <c r="D80" s="6">
        <v>5754.2</v>
      </c>
      <c r="E80" s="6" t="s">
        <v>214</v>
      </c>
      <c r="F80" s="6" t="s">
        <v>217</v>
      </c>
    </row>
    <row r="81" spans="1:6" x14ac:dyDescent="0.3">
      <c r="A81" s="6">
        <v>78</v>
      </c>
      <c r="B81" s="6" t="s">
        <v>212</v>
      </c>
      <c r="C81">
        <v>8364</v>
      </c>
      <c r="D81" s="6">
        <v>8364</v>
      </c>
      <c r="E81" s="6" t="s">
        <v>214</v>
      </c>
      <c r="F81" s="6" t="s">
        <v>217</v>
      </c>
    </row>
    <row r="82" spans="1:6" x14ac:dyDescent="0.3">
      <c r="A82" s="6">
        <v>79</v>
      </c>
      <c r="B82" s="6" t="s">
        <v>212</v>
      </c>
      <c r="C82">
        <v>8364</v>
      </c>
      <c r="D82" s="6">
        <v>8364</v>
      </c>
      <c r="E82" s="6" t="s">
        <v>214</v>
      </c>
      <c r="F82" s="6" t="s">
        <v>217</v>
      </c>
    </row>
    <row r="83" spans="1:6" x14ac:dyDescent="0.3">
      <c r="A83" s="6">
        <v>80</v>
      </c>
      <c r="B83" s="6" t="s">
        <v>212</v>
      </c>
      <c r="C83">
        <v>8364</v>
      </c>
      <c r="D83" s="6">
        <v>7814</v>
      </c>
      <c r="E83" s="6" t="s">
        <v>214</v>
      </c>
      <c r="F83" s="6" t="s">
        <v>217</v>
      </c>
    </row>
    <row r="84" spans="1:6" x14ac:dyDescent="0.3">
      <c r="A84" s="6">
        <v>81</v>
      </c>
      <c r="B84" s="6" t="s">
        <v>212</v>
      </c>
      <c r="C84">
        <v>14963.12</v>
      </c>
      <c r="D84" s="6">
        <v>13550</v>
      </c>
      <c r="E84" s="6" t="s">
        <v>214</v>
      </c>
      <c r="F84" s="6" t="s">
        <v>217</v>
      </c>
    </row>
    <row r="85" spans="1:6" x14ac:dyDescent="0.3">
      <c r="A85" s="6">
        <v>82</v>
      </c>
      <c r="B85" s="6" t="s">
        <v>212</v>
      </c>
      <c r="C85">
        <v>8364</v>
      </c>
      <c r="D85" s="6">
        <v>8364</v>
      </c>
      <c r="E85" s="6" t="s">
        <v>214</v>
      </c>
      <c r="F85" s="6" t="s">
        <v>217</v>
      </c>
    </row>
    <row r="86" spans="1:6" x14ac:dyDescent="0.3">
      <c r="A86" s="6">
        <v>83</v>
      </c>
      <c r="B86" s="6" t="s">
        <v>212</v>
      </c>
      <c r="C86">
        <v>10229.56</v>
      </c>
      <c r="D86" s="6">
        <v>10000</v>
      </c>
      <c r="E86" s="6" t="s">
        <v>214</v>
      </c>
      <c r="F86" s="6" t="s">
        <v>217</v>
      </c>
    </row>
    <row r="87" spans="1:6" x14ac:dyDescent="0.3">
      <c r="A87" s="6">
        <v>84</v>
      </c>
      <c r="B87" s="6" t="s">
        <v>212</v>
      </c>
      <c r="C87">
        <v>8364</v>
      </c>
      <c r="D87" s="6">
        <v>8364</v>
      </c>
      <c r="E87" s="6" t="s">
        <v>214</v>
      </c>
      <c r="F87" s="6" t="s">
        <v>217</v>
      </c>
    </row>
    <row r="88" spans="1:6" x14ac:dyDescent="0.3">
      <c r="A88" s="6">
        <v>85</v>
      </c>
      <c r="B88" s="6" t="s">
        <v>212</v>
      </c>
      <c r="C88">
        <v>8364</v>
      </c>
      <c r="D88" s="6">
        <v>8364</v>
      </c>
      <c r="E88" s="6" t="s">
        <v>214</v>
      </c>
      <c r="F88" s="6" t="s">
        <v>217</v>
      </c>
    </row>
    <row r="89" spans="1:6" x14ac:dyDescent="0.3">
      <c r="A89" s="6">
        <v>86</v>
      </c>
      <c r="B89" s="6" t="s">
        <v>212</v>
      </c>
      <c r="C89">
        <v>9000</v>
      </c>
      <c r="D89" s="6">
        <v>9000</v>
      </c>
      <c r="E89" s="6" t="s">
        <v>214</v>
      </c>
      <c r="F89" s="6" t="s">
        <v>217</v>
      </c>
    </row>
    <row r="90" spans="1:6" x14ac:dyDescent="0.3">
      <c r="A90" s="6">
        <v>87</v>
      </c>
      <c r="B90" s="6" t="s">
        <v>212</v>
      </c>
      <c r="C90">
        <v>9400</v>
      </c>
      <c r="D90" s="6">
        <v>9400</v>
      </c>
      <c r="E90" s="6" t="s">
        <v>214</v>
      </c>
      <c r="F90" s="6" t="s">
        <v>217</v>
      </c>
    </row>
    <row r="91" spans="1:6" x14ac:dyDescent="0.3">
      <c r="A91" s="6">
        <v>88</v>
      </c>
      <c r="B91" s="6" t="s">
        <v>212</v>
      </c>
      <c r="C91">
        <v>8364</v>
      </c>
      <c r="D91" s="6">
        <v>8364</v>
      </c>
      <c r="E91" s="6" t="s">
        <v>214</v>
      </c>
      <c r="F91" s="6" t="s">
        <v>217</v>
      </c>
    </row>
    <row r="92" spans="1:6" x14ac:dyDescent="0.3">
      <c r="A92" s="6">
        <v>89</v>
      </c>
      <c r="B92" s="6" t="s">
        <v>212</v>
      </c>
      <c r="C92">
        <v>8364</v>
      </c>
      <c r="D92" s="6">
        <v>8364</v>
      </c>
      <c r="E92" s="6" t="s">
        <v>214</v>
      </c>
      <c r="F92" s="6" t="s">
        <v>217</v>
      </c>
    </row>
    <row r="93" spans="1:6" x14ac:dyDescent="0.3">
      <c r="A93" s="6">
        <v>90</v>
      </c>
      <c r="B93" s="6" t="s">
        <v>212</v>
      </c>
      <c r="C93">
        <v>8364</v>
      </c>
      <c r="D93" s="6">
        <v>8364</v>
      </c>
      <c r="E93" s="6" t="s">
        <v>214</v>
      </c>
      <c r="F93" s="6" t="s">
        <v>217</v>
      </c>
    </row>
    <row r="94" spans="1:6" x14ac:dyDescent="0.3">
      <c r="A94" s="6">
        <v>91</v>
      </c>
      <c r="B94" s="6" t="s">
        <v>212</v>
      </c>
      <c r="C94">
        <v>8541.6</v>
      </c>
      <c r="D94" s="6">
        <v>8541.4</v>
      </c>
      <c r="E94" s="6" t="s">
        <v>214</v>
      </c>
      <c r="F94" s="6" t="s">
        <v>217</v>
      </c>
    </row>
    <row r="95" spans="1:6" x14ac:dyDescent="0.3">
      <c r="A95" s="6">
        <v>92</v>
      </c>
      <c r="B95" s="6" t="s">
        <v>212</v>
      </c>
      <c r="C95">
        <v>8364</v>
      </c>
      <c r="D95" s="6">
        <v>8364</v>
      </c>
      <c r="E95" s="6" t="s">
        <v>214</v>
      </c>
      <c r="F95" s="6" t="s">
        <v>217</v>
      </c>
    </row>
    <row r="96" spans="1:6" x14ac:dyDescent="0.3">
      <c r="A96" s="6">
        <v>93</v>
      </c>
      <c r="B96" s="6" t="s">
        <v>212</v>
      </c>
      <c r="C96">
        <v>8490</v>
      </c>
      <c r="D96" s="6">
        <v>6512</v>
      </c>
      <c r="E96" s="6" t="s">
        <v>214</v>
      </c>
      <c r="F96" s="6" t="s">
        <v>217</v>
      </c>
    </row>
    <row r="97" spans="1:6" x14ac:dyDescent="0.3">
      <c r="A97" s="6">
        <v>94</v>
      </c>
      <c r="B97" s="6" t="s">
        <v>212</v>
      </c>
      <c r="C97">
        <v>8364</v>
      </c>
      <c r="D97" s="6">
        <v>8364</v>
      </c>
      <c r="E97" s="6" t="s">
        <v>214</v>
      </c>
      <c r="F97" s="6" t="s">
        <v>217</v>
      </c>
    </row>
    <row r="98" spans="1:6" x14ac:dyDescent="0.3">
      <c r="A98" s="6">
        <v>95</v>
      </c>
      <c r="B98" s="6" t="s">
        <v>212</v>
      </c>
      <c r="C98">
        <v>8364</v>
      </c>
      <c r="D98" s="6">
        <v>8364</v>
      </c>
      <c r="E98" s="6" t="s">
        <v>214</v>
      </c>
      <c r="F98" s="6" t="s">
        <v>217</v>
      </c>
    </row>
    <row r="99" spans="1:6" x14ac:dyDescent="0.3">
      <c r="A99" s="6">
        <v>96</v>
      </c>
      <c r="B99" s="6" t="s">
        <v>212</v>
      </c>
      <c r="C99">
        <v>8364</v>
      </c>
      <c r="D99" s="6">
        <v>8364</v>
      </c>
      <c r="E99" s="6" t="s">
        <v>214</v>
      </c>
      <c r="F99" s="6" t="s">
        <v>217</v>
      </c>
    </row>
    <row r="100" spans="1:6" x14ac:dyDescent="0.3">
      <c r="A100" s="6">
        <v>97</v>
      </c>
      <c r="B100" s="6" t="s">
        <v>212</v>
      </c>
      <c r="C100">
        <v>8364</v>
      </c>
      <c r="D100" s="6">
        <v>8364</v>
      </c>
      <c r="E100" s="6" t="s">
        <v>214</v>
      </c>
      <c r="F100" s="6" t="s">
        <v>217</v>
      </c>
    </row>
    <row r="101" spans="1:6" x14ac:dyDescent="0.3">
      <c r="A101" s="6">
        <v>98</v>
      </c>
      <c r="B101" s="6" t="s">
        <v>212</v>
      </c>
      <c r="C101">
        <v>8364</v>
      </c>
      <c r="D101" s="6">
        <v>8364</v>
      </c>
      <c r="E101" s="6" t="s">
        <v>214</v>
      </c>
      <c r="F101" s="6" t="s">
        <v>217</v>
      </c>
    </row>
    <row r="102" spans="1:6" x14ac:dyDescent="0.3">
      <c r="A102" s="6">
        <v>99</v>
      </c>
      <c r="B102" s="6" t="s">
        <v>212</v>
      </c>
      <c r="C102">
        <v>16973.36</v>
      </c>
      <c r="D102" s="6">
        <v>15200</v>
      </c>
      <c r="E102" s="6" t="s">
        <v>214</v>
      </c>
      <c r="F102" s="6" t="s">
        <v>217</v>
      </c>
    </row>
    <row r="103" spans="1:6" x14ac:dyDescent="0.3">
      <c r="A103" s="6">
        <v>100</v>
      </c>
      <c r="B103" s="6" t="s">
        <v>212</v>
      </c>
      <c r="C103">
        <v>16973.36</v>
      </c>
      <c r="D103" s="6">
        <v>15200</v>
      </c>
      <c r="E103" s="6" t="s">
        <v>214</v>
      </c>
      <c r="F103" s="6" t="s">
        <v>217</v>
      </c>
    </row>
    <row r="104" spans="1:6" x14ac:dyDescent="0.3">
      <c r="A104" s="6">
        <v>101</v>
      </c>
      <c r="B104" s="6" t="s">
        <v>212</v>
      </c>
      <c r="C104">
        <v>16497.48</v>
      </c>
      <c r="D104" s="6">
        <v>9994.4</v>
      </c>
      <c r="E104" s="6" t="s">
        <v>214</v>
      </c>
      <c r="F104" s="6" t="s">
        <v>217</v>
      </c>
    </row>
    <row r="105" spans="1:6" x14ac:dyDescent="0.3">
      <c r="A105" s="6">
        <v>102</v>
      </c>
      <c r="B105" s="6" t="s">
        <v>212</v>
      </c>
      <c r="C105">
        <v>11945.4</v>
      </c>
      <c r="D105" s="6">
        <v>8860</v>
      </c>
      <c r="E105" s="6" t="s">
        <v>214</v>
      </c>
      <c r="F105" s="6" t="s">
        <v>217</v>
      </c>
    </row>
    <row r="106" spans="1:6" x14ac:dyDescent="0.3">
      <c r="A106" s="6">
        <v>103</v>
      </c>
      <c r="B106" s="6" t="s">
        <v>212</v>
      </c>
      <c r="C106">
        <v>8364</v>
      </c>
      <c r="D106" s="6">
        <v>5796</v>
      </c>
      <c r="E106" s="6" t="s">
        <v>214</v>
      </c>
      <c r="F106" s="6" t="s">
        <v>217</v>
      </c>
    </row>
    <row r="107" spans="1:6" x14ac:dyDescent="0.3">
      <c r="A107" s="6">
        <v>104</v>
      </c>
      <c r="B107" s="6" t="s">
        <v>212</v>
      </c>
      <c r="C107">
        <v>8364</v>
      </c>
      <c r="D107" s="6">
        <v>8364</v>
      </c>
      <c r="E107" s="6" t="s">
        <v>214</v>
      </c>
      <c r="F107" s="6" t="s">
        <v>217</v>
      </c>
    </row>
    <row r="108" spans="1:6" x14ac:dyDescent="0.3">
      <c r="A108" s="6">
        <v>105</v>
      </c>
      <c r="B108" s="6" t="s">
        <v>212</v>
      </c>
      <c r="C108">
        <v>9293.6</v>
      </c>
      <c r="D108" s="6">
        <v>9293.6</v>
      </c>
      <c r="E108" s="6" t="s">
        <v>214</v>
      </c>
      <c r="F108" s="6" t="s">
        <v>217</v>
      </c>
    </row>
    <row r="109" spans="1:6" x14ac:dyDescent="0.3">
      <c r="A109" s="6">
        <v>106</v>
      </c>
      <c r="B109" s="6" t="s">
        <v>212</v>
      </c>
      <c r="C109">
        <v>8085.2</v>
      </c>
      <c r="D109" s="6">
        <v>8085.2</v>
      </c>
      <c r="E109" s="6" t="s">
        <v>214</v>
      </c>
      <c r="F109" s="6" t="s">
        <v>217</v>
      </c>
    </row>
    <row r="110" spans="1:6" x14ac:dyDescent="0.3">
      <c r="A110" s="6">
        <v>107</v>
      </c>
      <c r="B110" s="6" t="s">
        <v>212</v>
      </c>
      <c r="C110">
        <v>8364</v>
      </c>
      <c r="D110" s="6">
        <v>8364</v>
      </c>
      <c r="E110" s="6" t="s">
        <v>214</v>
      </c>
      <c r="F110" s="6" t="s">
        <v>217</v>
      </c>
    </row>
    <row r="111" spans="1:6" x14ac:dyDescent="0.3">
      <c r="A111" s="6">
        <v>108</v>
      </c>
      <c r="B111" s="6" t="s">
        <v>212</v>
      </c>
      <c r="C111">
        <v>8364</v>
      </c>
      <c r="D111" s="6">
        <v>8364</v>
      </c>
      <c r="E111" s="6" t="s">
        <v>214</v>
      </c>
      <c r="F111" s="6" t="s">
        <v>217</v>
      </c>
    </row>
    <row r="112" spans="1:6" x14ac:dyDescent="0.3">
      <c r="A112" s="6">
        <v>109</v>
      </c>
      <c r="B112" s="6" t="s">
        <v>212</v>
      </c>
      <c r="C112">
        <v>8364</v>
      </c>
      <c r="D112" s="6">
        <v>8364</v>
      </c>
      <c r="E112" s="6" t="s">
        <v>214</v>
      </c>
      <c r="F112" s="6" t="s">
        <v>217</v>
      </c>
    </row>
    <row r="113" spans="1:6" x14ac:dyDescent="0.3">
      <c r="A113" s="6">
        <v>110</v>
      </c>
      <c r="B113" s="6" t="s">
        <v>212</v>
      </c>
      <c r="C113">
        <v>8364</v>
      </c>
      <c r="D113" s="6">
        <v>8364</v>
      </c>
      <c r="E113" s="6" t="s">
        <v>214</v>
      </c>
      <c r="F113" s="6" t="s">
        <v>217</v>
      </c>
    </row>
    <row r="114" spans="1:6" x14ac:dyDescent="0.3">
      <c r="A114" s="6">
        <v>111</v>
      </c>
      <c r="B114" s="6" t="s">
        <v>212</v>
      </c>
      <c r="C114">
        <v>8364</v>
      </c>
      <c r="D114" s="6">
        <v>8364</v>
      </c>
      <c r="E114" s="6" t="s">
        <v>214</v>
      </c>
      <c r="F114" s="6" t="s">
        <v>217</v>
      </c>
    </row>
    <row r="115" spans="1:6" x14ac:dyDescent="0.3">
      <c r="A115" s="6">
        <v>112</v>
      </c>
      <c r="B115" s="6" t="s">
        <v>212</v>
      </c>
      <c r="C115">
        <v>8364</v>
      </c>
      <c r="D115" s="6">
        <v>8364</v>
      </c>
      <c r="E115" s="6" t="s">
        <v>214</v>
      </c>
      <c r="F115" s="6" t="s">
        <v>217</v>
      </c>
    </row>
    <row r="116" spans="1:6" x14ac:dyDescent="0.3">
      <c r="A116" s="6">
        <v>113</v>
      </c>
      <c r="B116" s="6" t="s">
        <v>212</v>
      </c>
      <c r="C116">
        <v>9000</v>
      </c>
      <c r="D116" s="6">
        <v>9000</v>
      </c>
      <c r="E116" s="6" t="s">
        <v>214</v>
      </c>
      <c r="F116" s="6" t="s">
        <v>217</v>
      </c>
    </row>
    <row r="117" spans="1:6" x14ac:dyDescent="0.3">
      <c r="A117" s="6">
        <v>114</v>
      </c>
      <c r="B117" s="6" t="s">
        <v>212</v>
      </c>
      <c r="C117">
        <v>8364</v>
      </c>
      <c r="D117" s="6">
        <v>8364</v>
      </c>
      <c r="E117" s="6" t="s">
        <v>214</v>
      </c>
      <c r="F117" s="6" t="s">
        <v>217</v>
      </c>
    </row>
    <row r="118" spans="1:6" x14ac:dyDescent="0.3">
      <c r="A118" s="6">
        <v>115</v>
      </c>
      <c r="B118" s="6" t="s">
        <v>212</v>
      </c>
      <c r="C118">
        <v>8364</v>
      </c>
      <c r="D118" s="6">
        <v>8364</v>
      </c>
      <c r="E118" s="6" t="s">
        <v>214</v>
      </c>
      <c r="F118" s="6" t="s">
        <v>217</v>
      </c>
    </row>
    <row r="119" spans="1:6" x14ac:dyDescent="0.3">
      <c r="A119" s="6">
        <v>116</v>
      </c>
      <c r="B119" s="6" t="s">
        <v>212</v>
      </c>
      <c r="C119">
        <v>8364</v>
      </c>
      <c r="D119" s="6">
        <v>8364</v>
      </c>
      <c r="E119" s="6" t="s">
        <v>214</v>
      </c>
      <c r="F119" s="6" t="s">
        <v>217</v>
      </c>
    </row>
    <row r="120" spans="1:6" x14ac:dyDescent="0.3">
      <c r="A120" s="6">
        <v>117</v>
      </c>
      <c r="B120" s="6" t="s">
        <v>212</v>
      </c>
      <c r="C120">
        <v>8846.7999999999993</v>
      </c>
      <c r="D120" s="6">
        <v>8846.7999999999993</v>
      </c>
      <c r="E120" s="6" t="s">
        <v>214</v>
      </c>
      <c r="F120" s="6" t="s">
        <v>217</v>
      </c>
    </row>
    <row r="121" spans="1:6" x14ac:dyDescent="0.3">
      <c r="A121" s="6">
        <v>118</v>
      </c>
      <c r="B121" s="6" t="s">
        <v>212</v>
      </c>
      <c r="C121">
        <v>9133.2000000000007</v>
      </c>
      <c r="D121" s="6">
        <v>9133.2000000000007</v>
      </c>
      <c r="E121" s="6" t="s">
        <v>214</v>
      </c>
      <c r="F121" s="6" t="s">
        <v>217</v>
      </c>
    </row>
    <row r="122" spans="1:6" x14ac:dyDescent="0.3">
      <c r="A122" s="6">
        <v>119</v>
      </c>
      <c r="B122" s="6" t="s">
        <v>212</v>
      </c>
      <c r="C122">
        <v>8364</v>
      </c>
      <c r="D122" s="6">
        <v>8364</v>
      </c>
      <c r="E122" s="6" t="s">
        <v>214</v>
      </c>
      <c r="F122" s="6" t="s">
        <v>217</v>
      </c>
    </row>
    <row r="123" spans="1:6" x14ac:dyDescent="0.3">
      <c r="A123" s="6">
        <v>120</v>
      </c>
      <c r="B123" s="6" t="s">
        <v>212</v>
      </c>
      <c r="C123">
        <v>8364</v>
      </c>
      <c r="D123" s="6">
        <v>8364</v>
      </c>
      <c r="E123" s="6" t="s">
        <v>214</v>
      </c>
      <c r="F123" s="6" t="s">
        <v>217</v>
      </c>
    </row>
    <row r="124" spans="1:6" x14ac:dyDescent="0.3">
      <c r="A124" s="6">
        <v>121</v>
      </c>
      <c r="B124" s="6" t="s">
        <v>212</v>
      </c>
      <c r="C124">
        <v>8364</v>
      </c>
      <c r="D124" s="6">
        <v>8364</v>
      </c>
      <c r="E124" s="6" t="s">
        <v>214</v>
      </c>
      <c r="F124" s="6" t="s">
        <v>217</v>
      </c>
    </row>
    <row r="125" spans="1:6" x14ac:dyDescent="0.3">
      <c r="A125" s="6">
        <v>122</v>
      </c>
      <c r="B125" s="6" t="s">
        <v>212</v>
      </c>
      <c r="C125">
        <v>13297.62</v>
      </c>
      <c r="D125" s="6">
        <v>12160.8</v>
      </c>
      <c r="E125" s="6" t="s">
        <v>214</v>
      </c>
      <c r="F125" s="6" t="s">
        <v>217</v>
      </c>
    </row>
    <row r="126" spans="1:6" x14ac:dyDescent="0.3">
      <c r="A126" s="6">
        <v>123</v>
      </c>
      <c r="B126" s="6" t="s">
        <v>212</v>
      </c>
      <c r="C126">
        <v>16729.7</v>
      </c>
      <c r="D126" s="6">
        <v>7772</v>
      </c>
      <c r="E126" s="6" t="s">
        <v>214</v>
      </c>
      <c r="F126" s="6" t="s">
        <v>217</v>
      </c>
    </row>
    <row r="127" spans="1:6" x14ac:dyDescent="0.3">
      <c r="A127" s="6">
        <v>124</v>
      </c>
      <c r="B127" s="6" t="s">
        <v>212</v>
      </c>
      <c r="C127">
        <v>16242.36</v>
      </c>
      <c r="D127" s="6">
        <v>14600</v>
      </c>
      <c r="E127" s="6" t="s">
        <v>214</v>
      </c>
      <c r="F127" s="6" t="s">
        <v>217</v>
      </c>
    </row>
    <row r="128" spans="1:6" x14ac:dyDescent="0.3">
      <c r="A128" s="6">
        <v>125</v>
      </c>
      <c r="B128" s="6" t="s">
        <v>212</v>
      </c>
      <c r="C128">
        <v>8600.2000000000007</v>
      </c>
      <c r="D128" s="6">
        <v>5925.2</v>
      </c>
      <c r="E128" s="6" t="s">
        <v>214</v>
      </c>
      <c r="F128" s="6" t="s">
        <v>217</v>
      </c>
    </row>
    <row r="129" spans="1:6" x14ac:dyDescent="0.3">
      <c r="A129" s="6">
        <v>126</v>
      </c>
      <c r="B129" s="6" t="s">
        <v>212</v>
      </c>
      <c r="C129">
        <v>10229.56</v>
      </c>
      <c r="D129" s="6">
        <v>6704</v>
      </c>
      <c r="E129" s="6" t="s">
        <v>214</v>
      </c>
      <c r="F129" s="6" t="s">
        <v>217</v>
      </c>
    </row>
    <row r="130" spans="1:6" x14ac:dyDescent="0.3">
      <c r="A130" s="6">
        <v>127</v>
      </c>
      <c r="B130" s="6" t="s">
        <v>212</v>
      </c>
      <c r="C130">
        <v>11945.4</v>
      </c>
      <c r="D130" s="6">
        <v>11000</v>
      </c>
      <c r="E130" s="6" t="s">
        <v>214</v>
      </c>
      <c r="F130" s="6" t="s">
        <v>217</v>
      </c>
    </row>
    <row r="131" spans="1:6" x14ac:dyDescent="0.3">
      <c r="A131" s="6">
        <v>128</v>
      </c>
      <c r="B131" s="6" t="s">
        <v>212</v>
      </c>
      <c r="C131">
        <v>11945.4</v>
      </c>
      <c r="D131" s="6">
        <v>11000</v>
      </c>
      <c r="E131" s="6" t="s">
        <v>214</v>
      </c>
      <c r="F131" s="6" t="s">
        <v>217</v>
      </c>
    </row>
    <row r="132" spans="1:6" x14ac:dyDescent="0.3">
      <c r="A132" s="6">
        <v>129</v>
      </c>
      <c r="B132" s="6" t="s">
        <v>212</v>
      </c>
      <c r="C132">
        <v>10229.56</v>
      </c>
      <c r="D132" s="6">
        <v>10000</v>
      </c>
      <c r="E132" s="6" t="s">
        <v>214</v>
      </c>
      <c r="F132" s="6" t="s">
        <v>217</v>
      </c>
    </row>
    <row r="133" spans="1:6" x14ac:dyDescent="0.3">
      <c r="A133" s="6">
        <v>130</v>
      </c>
      <c r="B133" s="6" t="s">
        <v>212</v>
      </c>
      <c r="C133">
        <v>11945.4</v>
      </c>
      <c r="D133" s="6">
        <v>11000</v>
      </c>
      <c r="E133" s="6" t="s">
        <v>214</v>
      </c>
      <c r="F133" s="6" t="s">
        <v>217</v>
      </c>
    </row>
    <row r="134" spans="1:6" x14ac:dyDescent="0.3">
      <c r="A134" s="6">
        <v>131</v>
      </c>
      <c r="B134" s="6" t="s">
        <v>212</v>
      </c>
      <c r="C134">
        <v>8600</v>
      </c>
      <c r="D134" s="6">
        <v>8600</v>
      </c>
      <c r="E134" s="6" t="s">
        <v>214</v>
      </c>
      <c r="F134" s="6" t="s">
        <v>217</v>
      </c>
    </row>
    <row r="135" spans="1:6" x14ac:dyDescent="0.3">
      <c r="A135" s="6">
        <v>132</v>
      </c>
      <c r="B135" s="6" t="s">
        <v>212</v>
      </c>
      <c r="C135">
        <v>11945.4</v>
      </c>
      <c r="D135" s="6">
        <v>11000</v>
      </c>
      <c r="E135" s="6" t="s">
        <v>214</v>
      </c>
      <c r="F135" s="6" t="s">
        <v>217</v>
      </c>
    </row>
    <row r="136" spans="1:6" x14ac:dyDescent="0.3">
      <c r="A136" s="6">
        <v>133</v>
      </c>
      <c r="B136" s="6" t="s">
        <v>212</v>
      </c>
      <c r="C136">
        <v>9780.7199999999993</v>
      </c>
      <c r="D136" s="6">
        <v>7994</v>
      </c>
      <c r="E136" s="6" t="s">
        <v>214</v>
      </c>
      <c r="F136" s="6" t="s">
        <v>217</v>
      </c>
    </row>
    <row r="137" spans="1:6" x14ac:dyDescent="0.3">
      <c r="A137" s="6">
        <v>134</v>
      </c>
      <c r="B137" s="6" t="s">
        <v>212</v>
      </c>
      <c r="C137">
        <v>10229.56</v>
      </c>
      <c r="D137" s="6">
        <v>10000</v>
      </c>
      <c r="E137" s="6" t="s">
        <v>214</v>
      </c>
      <c r="F137" s="6" t="s">
        <v>217</v>
      </c>
    </row>
    <row r="138" spans="1:6" x14ac:dyDescent="0.3">
      <c r="A138" s="6">
        <v>135</v>
      </c>
      <c r="B138" s="6" t="s">
        <v>212</v>
      </c>
      <c r="C138">
        <v>13820.48</v>
      </c>
      <c r="D138" s="6">
        <v>10994</v>
      </c>
      <c r="E138" s="6" t="s">
        <v>214</v>
      </c>
      <c r="F138" s="6" t="s">
        <v>217</v>
      </c>
    </row>
    <row r="139" spans="1:6" x14ac:dyDescent="0.3">
      <c r="A139" s="6">
        <v>136</v>
      </c>
      <c r="B139" s="6" t="s">
        <v>212</v>
      </c>
      <c r="C139">
        <v>11945.4</v>
      </c>
      <c r="D139" s="6">
        <v>7494</v>
      </c>
      <c r="E139" s="6" t="s">
        <v>214</v>
      </c>
      <c r="F139" s="6" t="s">
        <v>217</v>
      </c>
    </row>
    <row r="140" spans="1:6" x14ac:dyDescent="0.3">
      <c r="A140" s="6">
        <v>137</v>
      </c>
      <c r="B140" s="6" t="s">
        <v>212</v>
      </c>
      <c r="C140">
        <v>11945.4</v>
      </c>
      <c r="D140" s="6">
        <v>11000</v>
      </c>
      <c r="E140" s="6" t="s">
        <v>214</v>
      </c>
      <c r="F140" s="6" t="s">
        <v>217</v>
      </c>
    </row>
    <row r="141" spans="1:6" x14ac:dyDescent="0.3">
      <c r="A141" s="6">
        <v>138</v>
      </c>
      <c r="B141" s="6" t="s">
        <v>212</v>
      </c>
      <c r="C141">
        <v>11945.4</v>
      </c>
      <c r="D141" s="6">
        <v>11000</v>
      </c>
      <c r="E141" s="6" t="s">
        <v>214</v>
      </c>
      <c r="F141" s="6" t="s">
        <v>217</v>
      </c>
    </row>
    <row r="142" spans="1:6" x14ac:dyDescent="0.3">
      <c r="A142" s="6">
        <v>139</v>
      </c>
      <c r="B142" s="6" t="s">
        <v>212</v>
      </c>
      <c r="C142">
        <v>13728.38</v>
      </c>
      <c r="D142" s="6">
        <v>12500</v>
      </c>
      <c r="E142" s="6" t="s">
        <v>214</v>
      </c>
      <c r="F142" s="6" t="s">
        <v>217</v>
      </c>
    </row>
    <row r="143" spans="1:6" x14ac:dyDescent="0.3">
      <c r="A143" s="6">
        <v>140</v>
      </c>
      <c r="B143" s="6" t="s">
        <v>212</v>
      </c>
      <c r="C143">
        <v>11945.4</v>
      </c>
      <c r="D143" s="6">
        <v>11000</v>
      </c>
      <c r="E143" s="6" t="s">
        <v>214</v>
      </c>
      <c r="F143" s="6" t="s">
        <v>217</v>
      </c>
    </row>
    <row r="144" spans="1:6" x14ac:dyDescent="0.3">
      <c r="A144" s="6">
        <v>141</v>
      </c>
      <c r="B144" s="6" t="s">
        <v>212</v>
      </c>
      <c r="C144">
        <v>13820.48</v>
      </c>
      <c r="D144" s="6">
        <v>11062</v>
      </c>
      <c r="E144" s="6" t="s">
        <v>214</v>
      </c>
      <c r="F144" s="6" t="s">
        <v>217</v>
      </c>
    </row>
    <row r="145" spans="1:6" x14ac:dyDescent="0.3">
      <c r="A145" s="6">
        <v>142</v>
      </c>
      <c r="B145" s="6" t="s">
        <v>212</v>
      </c>
      <c r="C145">
        <v>11945.4</v>
      </c>
      <c r="D145" s="6">
        <v>11000</v>
      </c>
      <c r="E145" s="6" t="s">
        <v>214</v>
      </c>
      <c r="F145" s="6" t="s">
        <v>217</v>
      </c>
    </row>
    <row r="146" spans="1:6" x14ac:dyDescent="0.3">
      <c r="A146" s="6">
        <v>143</v>
      </c>
      <c r="B146" s="6" t="s">
        <v>212</v>
      </c>
      <c r="C146">
        <v>11945.4</v>
      </c>
      <c r="D146" s="6">
        <v>11000</v>
      </c>
      <c r="E146" s="6" t="s">
        <v>214</v>
      </c>
      <c r="F146" s="6" t="s">
        <v>217</v>
      </c>
    </row>
    <row r="147" spans="1:6" x14ac:dyDescent="0.3">
      <c r="A147" s="6">
        <v>144</v>
      </c>
      <c r="B147" s="6" t="s">
        <v>212</v>
      </c>
      <c r="C147">
        <v>11945.4</v>
      </c>
      <c r="D147" s="6">
        <v>11000</v>
      </c>
      <c r="E147" s="6" t="s">
        <v>214</v>
      </c>
      <c r="F147" s="6" t="s">
        <v>217</v>
      </c>
    </row>
    <row r="148" spans="1:6" x14ac:dyDescent="0.3">
      <c r="A148" s="6">
        <v>145</v>
      </c>
      <c r="B148" s="6" t="s">
        <v>212</v>
      </c>
      <c r="C148">
        <v>13820.48</v>
      </c>
      <c r="D148" s="6">
        <v>12600</v>
      </c>
      <c r="E148" s="6" t="s">
        <v>214</v>
      </c>
      <c r="F148" s="6" t="s">
        <v>217</v>
      </c>
    </row>
    <row r="149" spans="1:6" x14ac:dyDescent="0.3">
      <c r="A149" s="6">
        <v>146</v>
      </c>
      <c r="B149" s="6" t="s">
        <v>212</v>
      </c>
      <c r="C149">
        <v>13820.48</v>
      </c>
      <c r="D149" s="6">
        <v>12600</v>
      </c>
      <c r="E149" s="6" t="s">
        <v>214</v>
      </c>
      <c r="F149" s="6" t="s">
        <v>217</v>
      </c>
    </row>
    <row r="150" spans="1:6" x14ac:dyDescent="0.3">
      <c r="A150" s="6">
        <v>147</v>
      </c>
      <c r="B150" s="6" t="s">
        <v>212</v>
      </c>
      <c r="C150">
        <v>11945.4</v>
      </c>
      <c r="D150" s="6">
        <v>11000</v>
      </c>
      <c r="E150" s="6" t="s">
        <v>214</v>
      </c>
      <c r="F150" s="6" t="s">
        <v>217</v>
      </c>
    </row>
    <row r="151" spans="1:6" x14ac:dyDescent="0.3">
      <c r="A151" s="6">
        <v>148</v>
      </c>
      <c r="B151" s="6" t="s">
        <v>212</v>
      </c>
      <c r="C151">
        <v>11945.4</v>
      </c>
      <c r="D151" s="6">
        <v>9682</v>
      </c>
      <c r="E151" s="6" t="s">
        <v>214</v>
      </c>
      <c r="F151" s="6" t="s">
        <v>217</v>
      </c>
    </row>
    <row r="152" spans="1:6" x14ac:dyDescent="0.3">
      <c r="A152" s="6">
        <v>149</v>
      </c>
      <c r="B152" s="6" t="s">
        <v>212</v>
      </c>
      <c r="C152">
        <v>8600</v>
      </c>
      <c r="D152" s="6">
        <v>8600</v>
      </c>
      <c r="E152" s="6" t="s">
        <v>214</v>
      </c>
      <c r="F152" s="6" t="s">
        <v>217</v>
      </c>
    </row>
    <row r="153" spans="1:6" x14ac:dyDescent="0.3">
      <c r="A153" s="6">
        <v>150</v>
      </c>
      <c r="B153" s="6" t="s">
        <v>212</v>
      </c>
      <c r="C153">
        <v>8600</v>
      </c>
      <c r="D153" s="6">
        <v>8600</v>
      </c>
      <c r="E153" s="6" t="s">
        <v>214</v>
      </c>
      <c r="F153" s="6" t="s">
        <v>217</v>
      </c>
    </row>
    <row r="154" spans="1:6" x14ac:dyDescent="0.3">
      <c r="A154" s="6">
        <v>151</v>
      </c>
      <c r="B154" s="6" t="s">
        <v>212</v>
      </c>
      <c r="C154">
        <v>8600</v>
      </c>
      <c r="D154" s="6">
        <v>8600</v>
      </c>
      <c r="E154" s="6" t="s">
        <v>214</v>
      </c>
      <c r="F154" s="6" t="s">
        <v>217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54"/>
  <sheetViews>
    <sheetView topLeftCell="A3" workbookViewId="0">
      <selection activeCell="B4" sqref="B4:C154"/>
    </sheetView>
  </sheetViews>
  <sheetFormatPr baseColWidth="10" defaultColWidth="8.88671875" defaultRowHeight="14.4" x14ac:dyDescent="0.3"/>
  <cols>
    <col min="1" max="1" width="8" customWidth="1"/>
    <col min="2" max="2" width="45.664062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208</v>
      </c>
      <c r="C2" t="s">
        <v>209</v>
      </c>
    </row>
    <row r="3" spans="1:3" x14ac:dyDescent="0.3">
      <c r="A3" s="1" t="s">
        <v>98</v>
      </c>
      <c r="B3" s="1" t="s">
        <v>210</v>
      </c>
      <c r="C3" s="1" t="s">
        <v>211</v>
      </c>
    </row>
    <row r="4" spans="1:3" x14ac:dyDescent="0.3">
      <c r="A4" s="6">
        <v>1</v>
      </c>
      <c r="B4" t="s">
        <v>213</v>
      </c>
      <c r="C4" t="s">
        <v>213</v>
      </c>
    </row>
    <row r="5" spans="1:3" x14ac:dyDescent="0.3">
      <c r="A5" s="6">
        <v>2</v>
      </c>
      <c r="B5" s="6" t="s">
        <v>213</v>
      </c>
      <c r="C5" s="6" t="s">
        <v>213</v>
      </c>
    </row>
    <row r="6" spans="1:3" x14ac:dyDescent="0.3">
      <c r="A6" s="6">
        <v>3</v>
      </c>
      <c r="B6" s="6" t="s">
        <v>213</v>
      </c>
      <c r="C6" s="6" t="s">
        <v>213</v>
      </c>
    </row>
    <row r="7" spans="1:3" x14ac:dyDescent="0.3">
      <c r="A7" s="6">
        <v>4</v>
      </c>
      <c r="B7" s="6" t="s">
        <v>213</v>
      </c>
      <c r="C7" s="6" t="s">
        <v>213</v>
      </c>
    </row>
    <row r="8" spans="1:3" x14ac:dyDescent="0.3">
      <c r="A8" s="6">
        <v>5</v>
      </c>
      <c r="B8" s="6" t="s">
        <v>213</v>
      </c>
      <c r="C8" s="6" t="s">
        <v>213</v>
      </c>
    </row>
    <row r="9" spans="1:3" x14ac:dyDescent="0.3">
      <c r="A9" s="6">
        <v>6</v>
      </c>
      <c r="B9" s="6" t="s">
        <v>213</v>
      </c>
      <c r="C9" s="6" t="s">
        <v>213</v>
      </c>
    </row>
    <row r="10" spans="1:3" x14ac:dyDescent="0.3">
      <c r="A10" s="6">
        <v>7</v>
      </c>
      <c r="B10" s="6" t="s">
        <v>213</v>
      </c>
      <c r="C10" s="6" t="s">
        <v>213</v>
      </c>
    </row>
    <row r="11" spans="1:3" x14ac:dyDescent="0.3">
      <c r="A11" s="6">
        <v>8</v>
      </c>
      <c r="B11" s="6" t="s">
        <v>213</v>
      </c>
      <c r="C11" s="6" t="s">
        <v>213</v>
      </c>
    </row>
    <row r="12" spans="1:3" x14ac:dyDescent="0.3">
      <c r="A12" s="6">
        <v>9</v>
      </c>
      <c r="B12" s="6" t="s">
        <v>213</v>
      </c>
      <c r="C12" s="6" t="s">
        <v>213</v>
      </c>
    </row>
    <row r="13" spans="1:3" x14ac:dyDescent="0.3">
      <c r="A13" s="6">
        <v>10</v>
      </c>
      <c r="B13" s="6" t="s">
        <v>213</v>
      </c>
      <c r="C13" s="6" t="s">
        <v>213</v>
      </c>
    </row>
    <row r="14" spans="1:3" x14ac:dyDescent="0.3">
      <c r="A14" s="6">
        <v>11</v>
      </c>
      <c r="B14" s="6" t="s">
        <v>213</v>
      </c>
      <c r="C14" s="6" t="s">
        <v>213</v>
      </c>
    </row>
    <row r="15" spans="1:3" x14ac:dyDescent="0.3">
      <c r="A15" s="6">
        <v>12</v>
      </c>
      <c r="B15" s="6" t="s">
        <v>213</v>
      </c>
      <c r="C15" s="6" t="s">
        <v>213</v>
      </c>
    </row>
    <row r="16" spans="1:3" x14ac:dyDescent="0.3">
      <c r="A16" s="6">
        <v>13</v>
      </c>
      <c r="B16" s="6" t="s">
        <v>213</v>
      </c>
      <c r="C16" s="6" t="s">
        <v>213</v>
      </c>
    </row>
    <row r="17" spans="1:3" x14ac:dyDescent="0.3">
      <c r="A17" s="6">
        <v>14</v>
      </c>
      <c r="B17" s="6" t="s">
        <v>213</v>
      </c>
      <c r="C17" s="6" t="s">
        <v>213</v>
      </c>
    </row>
    <row r="18" spans="1:3" x14ac:dyDescent="0.3">
      <c r="A18" s="6">
        <v>15</v>
      </c>
      <c r="B18" s="6" t="s">
        <v>213</v>
      </c>
      <c r="C18" s="6" t="s">
        <v>213</v>
      </c>
    </row>
    <row r="19" spans="1:3" x14ac:dyDescent="0.3">
      <c r="A19" s="6">
        <v>16</v>
      </c>
      <c r="B19" s="6" t="s">
        <v>213</v>
      </c>
      <c r="C19" s="6" t="s">
        <v>213</v>
      </c>
    </row>
    <row r="20" spans="1:3" x14ac:dyDescent="0.3">
      <c r="A20" s="6">
        <v>17</v>
      </c>
      <c r="B20" s="6" t="s">
        <v>213</v>
      </c>
      <c r="C20" s="6" t="s">
        <v>213</v>
      </c>
    </row>
    <row r="21" spans="1:3" x14ac:dyDescent="0.3">
      <c r="A21" s="6">
        <v>18</v>
      </c>
      <c r="B21" s="6" t="s">
        <v>213</v>
      </c>
      <c r="C21" s="6" t="s">
        <v>213</v>
      </c>
    </row>
    <row r="22" spans="1:3" x14ac:dyDescent="0.3">
      <c r="A22" s="6">
        <v>19</v>
      </c>
      <c r="B22" s="6" t="s">
        <v>213</v>
      </c>
      <c r="C22" s="6" t="s">
        <v>213</v>
      </c>
    </row>
    <row r="23" spans="1:3" x14ac:dyDescent="0.3">
      <c r="A23" s="6">
        <v>20</v>
      </c>
      <c r="B23" s="6" t="s">
        <v>213</v>
      </c>
      <c r="C23" s="6" t="s">
        <v>213</v>
      </c>
    </row>
    <row r="24" spans="1:3" x14ac:dyDescent="0.3">
      <c r="A24" s="6">
        <v>21</v>
      </c>
      <c r="B24" s="6" t="s">
        <v>213</v>
      </c>
      <c r="C24" s="6" t="s">
        <v>213</v>
      </c>
    </row>
    <row r="25" spans="1:3" x14ac:dyDescent="0.3">
      <c r="A25" s="6">
        <v>22</v>
      </c>
      <c r="B25" s="6" t="s">
        <v>213</v>
      </c>
      <c r="C25" s="6" t="s">
        <v>213</v>
      </c>
    </row>
    <row r="26" spans="1:3" x14ac:dyDescent="0.3">
      <c r="A26" s="6">
        <v>23</v>
      </c>
      <c r="B26" s="6" t="s">
        <v>213</v>
      </c>
      <c r="C26" s="6" t="s">
        <v>213</v>
      </c>
    </row>
    <row r="27" spans="1:3" x14ac:dyDescent="0.3">
      <c r="A27" s="6">
        <v>24</v>
      </c>
      <c r="B27" s="6" t="s">
        <v>213</v>
      </c>
      <c r="C27" s="6" t="s">
        <v>213</v>
      </c>
    </row>
    <row r="28" spans="1:3" x14ac:dyDescent="0.3">
      <c r="A28" s="6">
        <v>25</v>
      </c>
      <c r="B28" s="6" t="s">
        <v>213</v>
      </c>
      <c r="C28" s="6" t="s">
        <v>213</v>
      </c>
    </row>
    <row r="29" spans="1:3" x14ac:dyDescent="0.3">
      <c r="A29" s="6">
        <v>26</v>
      </c>
      <c r="B29" s="6" t="s">
        <v>213</v>
      </c>
      <c r="C29" s="6" t="s">
        <v>213</v>
      </c>
    </row>
    <row r="30" spans="1:3" x14ac:dyDescent="0.3">
      <c r="A30" s="6">
        <v>27</v>
      </c>
      <c r="B30" s="6" t="s">
        <v>213</v>
      </c>
      <c r="C30" s="6" t="s">
        <v>213</v>
      </c>
    </row>
    <row r="31" spans="1:3" x14ac:dyDescent="0.3">
      <c r="A31" s="6">
        <v>28</v>
      </c>
      <c r="B31" s="6" t="s">
        <v>213</v>
      </c>
      <c r="C31" s="6" t="s">
        <v>213</v>
      </c>
    </row>
    <row r="32" spans="1:3" x14ac:dyDescent="0.3">
      <c r="A32" s="6">
        <v>29</v>
      </c>
      <c r="B32" s="6" t="s">
        <v>213</v>
      </c>
      <c r="C32" s="6" t="s">
        <v>213</v>
      </c>
    </row>
    <row r="33" spans="1:3" x14ac:dyDescent="0.3">
      <c r="A33" s="6">
        <v>30</v>
      </c>
      <c r="B33" s="6" t="s">
        <v>213</v>
      </c>
      <c r="C33" s="6" t="s">
        <v>213</v>
      </c>
    </row>
    <row r="34" spans="1:3" x14ac:dyDescent="0.3">
      <c r="A34" s="6">
        <v>31</v>
      </c>
      <c r="B34" s="6" t="s">
        <v>213</v>
      </c>
      <c r="C34" s="6" t="s">
        <v>213</v>
      </c>
    </row>
    <row r="35" spans="1:3" x14ac:dyDescent="0.3">
      <c r="A35" s="6">
        <v>32</v>
      </c>
      <c r="B35" s="6" t="s">
        <v>213</v>
      </c>
      <c r="C35" s="6" t="s">
        <v>213</v>
      </c>
    </row>
    <row r="36" spans="1:3" x14ac:dyDescent="0.3">
      <c r="A36" s="6">
        <v>33</v>
      </c>
      <c r="B36" s="6" t="s">
        <v>213</v>
      </c>
      <c r="C36" s="6" t="s">
        <v>213</v>
      </c>
    </row>
    <row r="37" spans="1:3" x14ac:dyDescent="0.3">
      <c r="A37" s="6">
        <v>34</v>
      </c>
      <c r="B37" s="6" t="s">
        <v>213</v>
      </c>
      <c r="C37" s="6" t="s">
        <v>213</v>
      </c>
    </row>
    <row r="38" spans="1:3" x14ac:dyDescent="0.3">
      <c r="A38" s="6">
        <v>35</v>
      </c>
      <c r="B38" s="6" t="s">
        <v>213</v>
      </c>
      <c r="C38" s="6" t="s">
        <v>213</v>
      </c>
    </row>
    <row r="39" spans="1:3" x14ac:dyDescent="0.3">
      <c r="A39" s="6">
        <v>36</v>
      </c>
      <c r="B39" s="6" t="s">
        <v>213</v>
      </c>
      <c r="C39" s="6" t="s">
        <v>213</v>
      </c>
    </row>
    <row r="40" spans="1:3" x14ac:dyDescent="0.3">
      <c r="A40" s="6">
        <v>37</v>
      </c>
      <c r="B40" s="6" t="s">
        <v>213</v>
      </c>
      <c r="C40" s="6" t="s">
        <v>213</v>
      </c>
    </row>
    <row r="41" spans="1:3" x14ac:dyDescent="0.3">
      <c r="A41" s="6">
        <v>38</v>
      </c>
      <c r="B41" s="6" t="s">
        <v>213</v>
      </c>
      <c r="C41" s="6" t="s">
        <v>213</v>
      </c>
    </row>
    <row r="42" spans="1:3" x14ac:dyDescent="0.3">
      <c r="A42" s="6">
        <v>39</v>
      </c>
      <c r="B42" s="6" t="s">
        <v>213</v>
      </c>
      <c r="C42" s="6" t="s">
        <v>213</v>
      </c>
    </row>
    <row r="43" spans="1:3" x14ac:dyDescent="0.3">
      <c r="A43" s="6">
        <v>40</v>
      </c>
      <c r="B43" s="6" t="s">
        <v>213</v>
      </c>
      <c r="C43" s="6" t="s">
        <v>213</v>
      </c>
    </row>
    <row r="44" spans="1:3" x14ac:dyDescent="0.3">
      <c r="A44" s="6">
        <v>41</v>
      </c>
      <c r="B44" s="6" t="s">
        <v>213</v>
      </c>
      <c r="C44" s="6" t="s">
        <v>213</v>
      </c>
    </row>
    <row r="45" spans="1:3" x14ac:dyDescent="0.3">
      <c r="A45" s="6">
        <v>42</v>
      </c>
      <c r="B45" s="6" t="s">
        <v>213</v>
      </c>
      <c r="C45" s="6" t="s">
        <v>213</v>
      </c>
    </row>
    <row r="46" spans="1:3" x14ac:dyDescent="0.3">
      <c r="A46" s="6">
        <v>43</v>
      </c>
      <c r="B46" s="6" t="s">
        <v>213</v>
      </c>
      <c r="C46" s="6" t="s">
        <v>213</v>
      </c>
    </row>
    <row r="47" spans="1:3" x14ac:dyDescent="0.3">
      <c r="A47" s="6">
        <v>44</v>
      </c>
      <c r="B47" s="6" t="s">
        <v>213</v>
      </c>
      <c r="C47" s="6" t="s">
        <v>213</v>
      </c>
    </row>
    <row r="48" spans="1:3" x14ac:dyDescent="0.3">
      <c r="A48" s="6">
        <v>45</v>
      </c>
      <c r="B48" s="6" t="s">
        <v>213</v>
      </c>
      <c r="C48" s="6" t="s">
        <v>213</v>
      </c>
    </row>
    <row r="49" spans="1:3" x14ac:dyDescent="0.3">
      <c r="A49" s="6">
        <v>46</v>
      </c>
      <c r="B49" s="6" t="s">
        <v>213</v>
      </c>
      <c r="C49" s="6" t="s">
        <v>213</v>
      </c>
    </row>
    <row r="50" spans="1:3" x14ac:dyDescent="0.3">
      <c r="A50" s="6">
        <v>47</v>
      </c>
      <c r="B50" s="6" t="s">
        <v>213</v>
      </c>
      <c r="C50" s="6" t="s">
        <v>213</v>
      </c>
    </row>
    <row r="51" spans="1:3" x14ac:dyDescent="0.3">
      <c r="A51" s="6">
        <v>48</v>
      </c>
      <c r="B51" s="6" t="s">
        <v>213</v>
      </c>
      <c r="C51" s="6" t="s">
        <v>213</v>
      </c>
    </row>
    <row r="52" spans="1:3" x14ac:dyDescent="0.3">
      <c r="A52" s="6">
        <v>49</v>
      </c>
      <c r="B52" s="6" t="s">
        <v>213</v>
      </c>
      <c r="C52" s="6" t="s">
        <v>213</v>
      </c>
    </row>
    <row r="53" spans="1:3" x14ac:dyDescent="0.3">
      <c r="A53" s="6">
        <v>50</v>
      </c>
      <c r="B53" s="6" t="s">
        <v>213</v>
      </c>
      <c r="C53" s="6" t="s">
        <v>213</v>
      </c>
    </row>
    <row r="54" spans="1:3" x14ac:dyDescent="0.3">
      <c r="A54" s="6">
        <v>51</v>
      </c>
      <c r="B54" s="6" t="s">
        <v>213</v>
      </c>
      <c r="C54" s="6" t="s">
        <v>213</v>
      </c>
    </row>
    <row r="55" spans="1:3" x14ac:dyDescent="0.3">
      <c r="A55" s="6">
        <v>52</v>
      </c>
      <c r="B55" s="6" t="s">
        <v>213</v>
      </c>
      <c r="C55" s="6" t="s">
        <v>213</v>
      </c>
    </row>
    <row r="56" spans="1:3" x14ac:dyDescent="0.3">
      <c r="A56" s="6">
        <v>53</v>
      </c>
      <c r="B56" s="6" t="s">
        <v>213</v>
      </c>
      <c r="C56" s="6" t="s">
        <v>213</v>
      </c>
    </row>
    <row r="57" spans="1:3" x14ac:dyDescent="0.3">
      <c r="A57" s="6">
        <v>54</v>
      </c>
      <c r="B57" s="6" t="s">
        <v>213</v>
      </c>
      <c r="C57" s="6" t="s">
        <v>213</v>
      </c>
    </row>
    <row r="58" spans="1:3" x14ac:dyDescent="0.3">
      <c r="A58" s="6">
        <v>55</v>
      </c>
      <c r="B58" s="6" t="s">
        <v>213</v>
      </c>
      <c r="C58" s="6" t="s">
        <v>213</v>
      </c>
    </row>
    <row r="59" spans="1:3" x14ac:dyDescent="0.3">
      <c r="A59" s="6">
        <v>56</v>
      </c>
      <c r="B59" s="6" t="s">
        <v>213</v>
      </c>
      <c r="C59" s="6" t="s">
        <v>213</v>
      </c>
    </row>
    <row r="60" spans="1:3" x14ac:dyDescent="0.3">
      <c r="A60" s="6">
        <v>57</v>
      </c>
      <c r="B60" s="6" t="s">
        <v>213</v>
      </c>
      <c r="C60" s="6" t="s">
        <v>213</v>
      </c>
    </row>
    <row r="61" spans="1:3" x14ac:dyDescent="0.3">
      <c r="A61" s="6">
        <v>58</v>
      </c>
      <c r="B61" s="6" t="s">
        <v>213</v>
      </c>
      <c r="C61" s="6" t="s">
        <v>213</v>
      </c>
    </row>
    <row r="62" spans="1:3" x14ac:dyDescent="0.3">
      <c r="A62" s="6">
        <v>59</v>
      </c>
      <c r="B62" s="6" t="s">
        <v>213</v>
      </c>
      <c r="C62" s="6" t="s">
        <v>213</v>
      </c>
    </row>
    <row r="63" spans="1:3" x14ac:dyDescent="0.3">
      <c r="A63" s="6">
        <v>60</v>
      </c>
      <c r="B63" s="6" t="s">
        <v>213</v>
      </c>
      <c r="C63" s="6" t="s">
        <v>213</v>
      </c>
    </row>
    <row r="64" spans="1:3" x14ac:dyDescent="0.3">
      <c r="A64" s="6">
        <v>61</v>
      </c>
      <c r="B64" s="6" t="s">
        <v>213</v>
      </c>
      <c r="C64" s="6" t="s">
        <v>213</v>
      </c>
    </row>
    <row r="65" spans="1:3" x14ac:dyDescent="0.3">
      <c r="A65" s="6">
        <v>62</v>
      </c>
      <c r="B65" s="6" t="s">
        <v>213</v>
      </c>
      <c r="C65" s="6" t="s">
        <v>213</v>
      </c>
    </row>
    <row r="66" spans="1:3" x14ac:dyDescent="0.3">
      <c r="A66" s="6">
        <v>63</v>
      </c>
      <c r="B66" s="6" t="s">
        <v>213</v>
      </c>
      <c r="C66" s="6" t="s">
        <v>213</v>
      </c>
    </row>
    <row r="67" spans="1:3" x14ac:dyDescent="0.3">
      <c r="A67" s="6">
        <v>64</v>
      </c>
      <c r="B67" s="6" t="s">
        <v>213</v>
      </c>
      <c r="C67" s="6" t="s">
        <v>213</v>
      </c>
    </row>
    <row r="68" spans="1:3" x14ac:dyDescent="0.3">
      <c r="A68" s="6">
        <v>65</v>
      </c>
      <c r="B68" s="6" t="s">
        <v>213</v>
      </c>
      <c r="C68" s="6" t="s">
        <v>213</v>
      </c>
    </row>
    <row r="69" spans="1:3" x14ac:dyDescent="0.3">
      <c r="A69" s="6">
        <v>66</v>
      </c>
      <c r="B69" s="6" t="s">
        <v>213</v>
      </c>
      <c r="C69" s="6" t="s">
        <v>213</v>
      </c>
    </row>
    <row r="70" spans="1:3" x14ac:dyDescent="0.3">
      <c r="A70" s="6">
        <v>67</v>
      </c>
      <c r="B70" s="6" t="s">
        <v>213</v>
      </c>
      <c r="C70" s="6" t="s">
        <v>213</v>
      </c>
    </row>
    <row r="71" spans="1:3" x14ac:dyDescent="0.3">
      <c r="A71" s="6">
        <v>68</v>
      </c>
      <c r="B71" s="6" t="s">
        <v>213</v>
      </c>
      <c r="C71" s="6" t="s">
        <v>213</v>
      </c>
    </row>
    <row r="72" spans="1:3" x14ac:dyDescent="0.3">
      <c r="A72" s="6">
        <v>69</v>
      </c>
      <c r="B72" s="6" t="s">
        <v>213</v>
      </c>
      <c r="C72" s="6" t="s">
        <v>213</v>
      </c>
    </row>
    <row r="73" spans="1:3" x14ac:dyDescent="0.3">
      <c r="A73" s="6">
        <v>70</v>
      </c>
      <c r="B73" s="6" t="s">
        <v>213</v>
      </c>
      <c r="C73" s="6" t="s">
        <v>213</v>
      </c>
    </row>
    <row r="74" spans="1:3" x14ac:dyDescent="0.3">
      <c r="A74" s="6">
        <v>71</v>
      </c>
      <c r="B74" s="6" t="s">
        <v>213</v>
      </c>
      <c r="C74" s="6" t="s">
        <v>213</v>
      </c>
    </row>
    <row r="75" spans="1:3" x14ac:dyDescent="0.3">
      <c r="A75" s="6">
        <v>72</v>
      </c>
      <c r="B75" s="6" t="s">
        <v>213</v>
      </c>
      <c r="C75" s="6" t="s">
        <v>213</v>
      </c>
    </row>
    <row r="76" spans="1:3" x14ac:dyDescent="0.3">
      <c r="A76" s="6">
        <v>73</v>
      </c>
      <c r="B76" s="6" t="s">
        <v>213</v>
      </c>
      <c r="C76" s="6" t="s">
        <v>213</v>
      </c>
    </row>
    <row r="77" spans="1:3" x14ac:dyDescent="0.3">
      <c r="A77" s="6">
        <v>74</v>
      </c>
      <c r="B77" s="6" t="s">
        <v>213</v>
      </c>
      <c r="C77" s="6" t="s">
        <v>213</v>
      </c>
    </row>
    <row r="78" spans="1:3" x14ac:dyDescent="0.3">
      <c r="A78" s="6">
        <v>75</v>
      </c>
      <c r="B78" s="6" t="s">
        <v>213</v>
      </c>
      <c r="C78" s="6" t="s">
        <v>213</v>
      </c>
    </row>
    <row r="79" spans="1:3" x14ac:dyDescent="0.3">
      <c r="A79" s="6">
        <v>76</v>
      </c>
      <c r="B79" s="6" t="s">
        <v>213</v>
      </c>
      <c r="C79" s="6" t="s">
        <v>213</v>
      </c>
    </row>
    <row r="80" spans="1:3" x14ac:dyDescent="0.3">
      <c r="A80" s="6">
        <v>77</v>
      </c>
      <c r="B80" s="6" t="s">
        <v>213</v>
      </c>
      <c r="C80" s="6" t="s">
        <v>213</v>
      </c>
    </row>
    <row r="81" spans="1:3" x14ac:dyDescent="0.3">
      <c r="A81" s="6">
        <v>78</v>
      </c>
      <c r="B81" s="6" t="s">
        <v>213</v>
      </c>
      <c r="C81" s="6" t="s">
        <v>213</v>
      </c>
    </row>
    <row r="82" spans="1:3" x14ac:dyDescent="0.3">
      <c r="A82" s="6">
        <v>79</v>
      </c>
      <c r="B82" s="6" t="s">
        <v>213</v>
      </c>
      <c r="C82" s="6" t="s">
        <v>213</v>
      </c>
    </row>
    <row r="83" spans="1:3" x14ac:dyDescent="0.3">
      <c r="A83" s="6">
        <v>80</v>
      </c>
      <c r="B83" s="6" t="s">
        <v>213</v>
      </c>
      <c r="C83" s="6" t="s">
        <v>213</v>
      </c>
    </row>
    <row r="84" spans="1:3" x14ac:dyDescent="0.3">
      <c r="A84" s="6">
        <v>81</v>
      </c>
      <c r="B84" s="6" t="s">
        <v>213</v>
      </c>
      <c r="C84" s="6" t="s">
        <v>213</v>
      </c>
    </row>
    <row r="85" spans="1:3" x14ac:dyDescent="0.3">
      <c r="A85" s="6">
        <v>82</v>
      </c>
      <c r="B85" s="6" t="s">
        <v>213</v>
      </c>
      <c r="C85" s="6" t="s">
        <v>213</v>
      </c>
    </row>
    <row r="86" spans="1:3" x14ac:dyDescent="0.3">
      <c r="A86" s="6">
        <v>83</v>
      </c>
      <c r="B86" s="6" t="s">
        <v>213</v>
      </c>
      <c r="C86" s="6" t="s">
        <v>213</v>
      </c>
    </row>
    <row r="87" spans="1:3" x14ac:dyDescent="0.3">
      <c r="A87" s="6">
        <v>84</v>
      </c>
      <c r="B87" s="6" t="s">
        <v>213</v>
      </c>
      <c r="C87" s="6" t="s">
        <v>213</v>
      </c>
    </row>
    <row r="88" spans="1:3" x14ac:dyDescent="0.3">
      <c r="A88" s="6">
        <v>85</v>
      </c>
      <c r="B88" s="6" t="s">
        <v>213</v>
      </c>
      <c r="C88" s="6" t="s">
        <v>213</v>
      </c>
    </row>
    <row r="89" spans="1:3" x14ac:dyDescent="0.3">
      <c r="A89" s="6">
        <v>86</v>
      </c>
      <c r="B89" s="6" t="s">
        <v>213</v>
      </c>
      <c r="C89" s="6" t="s">
        <v>213</v>
      </c>
    </row>
    <row r="90" spans="1:3" x14ac:dyDescent="0.3">
      <c r="A90" s="6">
        <v>87</v>
      </c>
      <c r="B90" s="6" t="s">
        <v>213</v>
      </c>
      <c r="C90" s="6" t="s">
        <v>213</v>
      </c>
    </row>
    <row r="91" spans="1:3" x14ac:dyDescent="0.3">
      <c r="A91" s="6">
        <v>88</v>
      </c>
      <c r="B91" s="6" t="s">
        <v>213</v>
      </c>
      <c r="C91" s="6" t="s">
        <v>213</v>
      </c>
    </row>
    <row r="92" spans="1:3" x14ac:dyDescent="0.3">
      <c r="A92" s="6">
        <v>89</v>
      </c>
      <c r="B92" s="6" t="s">
        <v>213</v>
      </c>
      <c r="C92" s="6" t="s">
        <v>213</v>
      </c>
    </row>
    <row r="93" spans="1:3" x14ac:dyDescent="0.3">
      <c r="A93" s="6">
        <v>90</v>
      </c>
      <c r="B93" s="6" t="s">
        <v>213</v>
      </c>
      <c r="C93" s="6" t="s">
        <v>213</v>
      </c>
    </row>
    <row r="94" spans="1:3" x14ac:dyDescent="0.3">
      <c r="A94" s="6">
        <v>91</v>
      </c>
      <c r="B94" s="6" t="s">
        <v>213</v>
      </c>
      <c r="C94" s="6" t="s">
        <v>213</v>
      </c>
    </row>
    <row r="95" spans="1:3" x14ac:dyDescent="0.3">
      <c r="A95" s="6">
        <v>92</v>
      </c>
      <c r="B95" s="6" t="s">
        <v>213</v>
      </c>
      <c r="C95" s="6" t="s">
        <v>213</v>
      </c>
    </row>
    <row r="96" spans="1:3" x14ac:dyDescent="0.3">
      <c r="A96" s="6">
        <v>93</v>
      </c>
      <c r="B96" s="6" t="s">
        <v>213</v>
      </c>
      <c r="C96" s="6" t="s">
        <v>213</v>
      </c>
    </row>
    <row r="97" spans="1:3" x14ac:dyDescent="0.3">
      <c r="A97" s="6">
        <v>94</v>
      </c>
      <c r="B97" s="6" t="s">
        <v>213</v>
      </c>
      <c r="C97" s="6" t="s">
        <v>213</v>
      </c>
    </row>
    <row r="98" spans="1:3" x14ac:dyDescent="0.3">
      <c r="A98" s="6">
        <v>95</v>
      </c>
      <c r="B98" s="6" t="s">
        <v>213</v>
      </c>
      <c r="C98" s="6" t="s">
        <v>213</v>
      </c>
    </row>
    <row r="99" spans="1:3" x14ac:dyDescent="0.3">
      <c r="A99" s="6">
        <v>96</v>
      </c>
      <c r="B99" s="6" t="s">
        <v>213</v>
      </c>
      <c r="C99" s="6" t="s">
        <v>213</v>
      </c>
    </row>
    <row r="100" spans="1:3" x14ac:dyDescent="0.3">
      <c r="A100" s="6">
        <v>97</v>
      </c>
      <c r="B100" s="6" t="s">
        <v>213</v>
      </c>
      <c r="C100" s="6" t="s">
        <v>213</v>
      </c>
    </row>
    <row r="101" spans="1:3" x14ac:dyDescent="0.3">
      <c r="A101" s="6">
        <v>98</v>
      </c>
      <c r="B101" s="6" t="s">
        <v>213</v>
      </c>
      <c r="C101" s="6" t="s">
        <v>213</v>
      </c>
    </row>
    <row r="102" spans="1:3" x14ac:dyDescent="0.3">
      <c r="A102" s="6">
        <v>99</v>
      </c>
      <c r="B102" s="6" t="s">
        <v>213</v>
      </c>
      <c r="C102" s="6" t="s">
        <v>213</v>
      </c>
    </row>
    <row r="103" spans="1:3" x14ac:dyDescent="0.3">
      <c r="A103" s="6">
        <v>100</v>
      </c>
      <c r="B103" s="6" t="s">
        <v>213</v>
      </c>
      <c r="C103" s="6" t="s">
        <v>213</v>
      </c>
    </row>
    <row r="104" spans="1:3" x14ac:dyDescent="0.3">
      <c r="A104" s="6">
        <v>101</v>
      </c>
      <c r="B104" s="6" t="s">
        <v>213</v>
      </c>
      <c r="C104" s="6" t="s">
        <v>213</v>
      </c>
    </row>
    <row r="105" spans="1:3" x14ac:dyDescent="0.3">
      <c r="A105" s="6">
        <v>102</v>
      </c>
      <c r="B105" s="6" t="s">
        <v>213</v>
      </c>
      <c r="C105" s="6" t="s">
        <v>213</v>
      </c>
    </row>
    <row r="106" spans="1:3" x14ac:dyDescent="0.3">
      <c r="A106" s="6">
        <v>103</v>
      </c>
      <c r="B106" s="6" t="s">
        <v>213</v>
      </c>
      <c r="C106" s="6" t="s">
        <v>213</v>
      </c>
    </row>
    <row r="107" spans="1:3" x14ac:dyDescent="0.3">
      <c r="A107" s="6">
        <v>104</v>
      </c>
      <c r="B107" s="6" t="s">
        <v>213</v>
      </c>
      <c r="C107" s="6" t="s">
        <v>213</v>
      </c>
    </row>
    <row r="108" spans="1:3" x14ac:dyDescent="0.3">
      <c r="A108" s="6">
        <v>105</v>
      </c>
      <c r="B108" s="6" t="s">
        <v>213</v>
      </c>
      <c r="C108" s="6" t="s">
        <v>213</v>
      </c>
    </row>
    <row r="109" spans="1:3" x14ac:dyDescent="0.3">
      <c r="A109" s="6">
        <v>106</v>
      </c>
      <c r="B109" s="6" t="s">
        <v>213</v>
      </c>
      <c r="C109" s="6" t="s">
        <v>213</v>
      </c>
    </row>
    <row r="110" spans="1:3" x14ac:dyDescent="0.3">
      <c r="A110" s="6">
        <v>107</v>
      </c>
      <c r="B110" s="6" t="s">
        <v>213</v>
      </c>
      <c r="C110" s="6" t="s">
        <v>213</v>
      </c>
    </row>
    <row r="111" spans="1:3" x14ac:dyDescent="0.3">
      <c r="A111" s="6">
        <v>108</v>
      </c>
      <c r="B111" s="6" t="s">
        <v>213</v>
      </c>
      <c r="C111" s="6" t="s">
        <v>213</v>
      </c>
    </row>
    <row r="112" spans="1:3" x14ac:dyDescent="0.3">
      <c r="A112" s="6">
        <v>109</v>
      </c>
      <c r="B112" s="6" t="s">
        <v>213</v>
      </c>
      <c r="C112" s="6" t="s">
        <v>213</v>
      </c>
    </row>
    <row r="113" spans="1:3" x14ac:dyDescent="0.3">
      <c r="A113" s="6">
        <v>110</v>
      </c>
      <c r="B113" s="6" t="s">
        <v>213</v>
      </c>
      <c r="C113" s="6" t="s">
        <v>213</v>
      </c>
    </row>
    <row r="114" spans="1:3" x14ac:dyDescent="0.3">
      <c r="A114" s="6">
        <v>111</v>
      </c>
      <c r="B114" s="6" t="s">
        <v>213</v>
      </c>
      <c r="C114" s="6" t="s">
        <v>213</v>
      </c>
    </row>
    <row r="115" spans="1:3" x14ac:dyDescent="0.3">
      <c r="A115" s="6">
        <v>112</v>
      </c>
      <c r="B115" s="6" t="s">
        <v>213</v>
      </c>
      <c r="C115" s="6" t="s">
        <v>213</v>
      </c>
    </row>
    <row r="116" spans="1:3" x14ac:dyDescent="0.3">
      <c r="A116" s="6">
        <v>113</v>
      </c>
      <c r="B116" s="6" t="s">
        <v>213</v>
      </c>
      <c r="C116" s="6" t="s">
        <v>213</v>
      </c>
    </row>
    <row r="117" spans="1:3" x14ac:dyDescent="0.3">
      <c r="A117" s="6">
        <v>114</v>
      </c>
      <c r="B117" s="6" t="s">
        <v>213</v>
      </c>
      <c r="C117" s="6" t="s">
        <v>213</v>
      </c>
    </row>
    <row r="118" spans="1:3" x14ac:dyDescent="0.3">
      <c r="A118" s="6">
        <v>115</v>
      </c>
      <c r="B118" s="6" t="s">
        <v>213</v>
      </c>
      <c r="C118" s="6" t="s">
        <v>213</v>
      </c>
    </row>
    <row r="119" spans="1:3" x14ac:dyDescent="0.3">
      <c r="A119" s="6">
        <v>116</v>
      </c>
      <c r="B119" s="6" t="s">
        <v>213</v>
      </c>
      <c r="C119" s="6" t="s">
        <v>213</v>
      </c>
    </row>
    <row r="120" spans="1:3" x14ac:dyDescent="0.3">
      <c r="A120" s="6">
        <v>117</v>
      </c>
      <c r="B120" s="6" t="s">
        <v>213</v>
      </c>
      <c r="C120" s="6" t="s">
        <v>213</v>
      </c>
    </row>
    <row r="121" spans="1:3" x14ac:dyDescent="0.3">
      <c r="A121" s="6">
        <v>118</v>
      </c>
      <c r="B121" s="6" t="s">
        <v>213</v>
      </c>
      <c r="C121" s="6" t="s">
        <v>213</v>
      </c>
    </row>
    <row r="122" spans="1:3" x14ac:dyDescent="0.3">
      <c r="A122" s="6">
        <v>119</v>
      </c>
      <c r="B122" s="6" t="s">
        <v>213</v>
      </c>
      <c r="C122" s="6" t="s">
        <v>213</v>
      </c>
    </row>
    <row r="123" spans="1:3" x14ac:dyDescent="0.3">
      <c r="A123" s="6">
        <v>120</v>
      </c>
      <c r="B123" s="6" t="s">
        <v>213</v>
      </c>
      <c r="C123" s="6" t="s">
        <v>213</v>
      </c>
    </row>
    <row r="124" spans="1:3" x14ac:dyDescent="0.3">
      <c r="A124" s="6">
        <v>121</v>
      </c>
      <c r="B124" s="6" t="s">
        <v>213</v>
      </c>
      <c r="C124" s="6" t="s">
        <v>213</v>
      </c>
    </row>
    <row r="125" spans="1:3" x14ac:dyDescent="0.3">
      <c r="A125" s="6">
        <v>122</v>
      </c>
      <c r="B125" s="6" t="s">
        <v>213</v>
      </c>
      <c r="C125" s="6" t="s">
        <v>213</v>
      </c>
    </row>
    <row r="126" spans="1:3" x14ac:dyDescent="0.3">
      <c r="A126" s="6">
        <v>123</v>
      </c>
      <c r="B126" s="6" t="s">
        <v>213</v>
      </c>
      <c r="C126" s="6" t="s">
        <v>213</v>
      </c>
    </row>
    <row r="127" spans="1:3" x14ac:dyDescent="0.3">
      <c r="A127" s="6">
        <v>124</v>
      </c>
      <c r="B127" s="6" t="s">
        <v>213</v>
      </c>
      <c r="C127" s="6" t="s">
        <v>213</v>
      </c>
    </row>
    <row r="128" spans="1:3" x14ac:dyDescent="0.3">
      <c r="A128" s="6">
        <v>125</v>
      </c>
      <c r="B128" s="6" t="s">
        <v>213</v>
      </c>
      <c r="C128" s="6" t="s">
        <v>213</v>
      </c>
    </row>
    <row r="129" spans="1:3" x14ac:dyDescent="0.3">
      <c r="A129" s="6">
        <v>126</v>
      </c>
      <c r="B129" s="6" t="s">
        <v>213</v>
      </c>
      <c r="C129" s="6" t="s">
        <v>213</v>
      </c>
    </row>
    <row r="130" spans="1:3" x14ac:dyDescent="0.3">
      <c r="A130" s="6">
        <v>127</v>
      </c>
      <c r="B130" s="6" t="s">
        <v>213</v>
      </c>
      <c r="C130" s="6" t="s">
        <v>213</v>
      </c>
    </row>
    <row r="131" spans="1:3" x14ac:dyDescent="0.3">
      <c r="A131" s="6">
        <v>128</v>
      </c>
      <c r="B131" s="6" t="s">
        <v>213</v>
      </c>
      <c r="C131" s="6" t="s">
        <v>213</v>
      </c>
    </row>
    <row r="132" spans="1:3" x14ac:dyDescent="0.3">
      <c r="A132" s="6">
        <v>129</v>
      </c>
      <c r="B132" s="6" t="s">
        <v>213</v>
      </c>
      <c r="C132" s="6" t="s">
        <v>213</v>
      </c>
    </row>
    <row r="133" spans="1:3" x14ac:dyDescent="0.3">
      <c r="A133" s="6">
        <v>130</v>
      </c>
      <c r="B133" s="6" t="s">
        <v>213</v>
      </c>
      <c r="C133" s="6" t="s">
        <v>213</v>
      </c>
    </row>
    <row r="134" spans="1:3" x14ac:dyDescent="0.3">
      <c r="A134" s="6">
        <v>131</v>
      </c>
      <c r="B134" s="6" t="s">
        <v>213</v>
      </c>
      <c r="C134" s="6" t="s">
        <v>213</v>
      </c>
    </row>
    <row r="135" spans="1:3" x14ac:dyDescent="0.3">
      <c r="A135" s="6">
        <v>132</v>
      </c>
      <c r="B135" s="6" t="s">
        <v>213</v>
      </c>
      <c r="C135" s="6" t="s">
        <v>213</v>
      </c>
    </row>
    <row r="136" spans="1:3" x14ac:dyDescent="0.3">
      <c r="A136" s="6">
        <v>133</v>
      </c>
      <c r="B136" s="6" t="s">
        <v>213</v>
      </c>
      <c r="C136" s="6" t="s">
        <v>213</v>
      </c>
    </row>
    <row r="137" spans="1:3" x14ac:dyDescent="0.3">
      <c r="A137" s="6">
        <v>134</v>
      </c>
      <c r="B137" s="6" t="s">
        <v>213</v>
      </c>
      <c r="C137" s="6" t="s">
        <v>213</v>
      </c>
    </row>
    <row r="138" spans="1:3" x14ac:dyDescent="0.3">
      <c r="A138" s="6">
        <v>135</v>
      </c>
      <c r="B138" s="6" t="s">
        <v>213</v>
      </c>
      <c r="C138" s="6" t="s">
        <v>213</v>
      </c>
    </row>
    <row r="139" spans="1:3" x14ac:dyDescent="0.3">
      <c r="A139" s="6">
        <v>136</v>
      </c>
      <c r="B139" s="6" t="s">
        <v>213</v>
      </c>
      <c r="C139" s="6" t="s">
        <v>213</v>
      </c>
    </row>
    <row r="140" spans="1:3" x14ac:dyDescent="0.3">
      <c r="A140" s="6">
        <v>137</v>
      </c>
      <c r="B140" s="6" t="s">
        <v>213</v>
      </c>
      <c r="C140" s="6" t="s">
        <v>213</v>
      </c>
    </row>
    <row r="141" spans="1:3" x14ac:dyDescent="0.3">
      <c r="A141" s="6">
        <v>138</v>
      </c>
      <c r="B141" s="6" t="s">
        <v>213</v>
      </c>
      <c r="C141" s="6" t="s">
        <v>213</v>
      </c>
    </row>
    <row r="142" spans="1:3" x14ac:dyDescent="0.3">
      <c r="A142" s="6">
        <v>139</v>
      </c>
      <c r="B142" s="6" t="s">
        <v>213</v>
      </c>
      <c r="C142" s="6" t="s">
        <v>213</v>
      </c>
    </row>
    <row r="143" spans="1:3" x14ac:dyDescent="0.3">
      <c r="A143" s="6">
        <v>140</v>
      </c>
      <c r="B143" s="6" t="s">
        <v>213</v>
      </c>
      <c r="C143" s="6" t="s">
        <v>213</v>
      </c>
    </row>
    <row r="144" spans="1:3" x14ac:dyDescent="0.3">
      <c r="A144" s="6">
        <v>141</v>
      </c>
      <c r="B144" s="6" t="s">
        <v>213</v>
      </c>
      <c r="C144" s="6" t="s">
        <v>213</v>
      </c>
    </row>
    <row r="145" spans="1:3" x14ac:dyDescent="0.3">
      <c r="A145" s="6">
        <v>142</v>
      </c>
      <c r="B145" s="6" t="s">
        <v>213</v>
      </c>
      <c r="C145" s="6" t="s">
        <v>213</v>
      </c>
    </row>
    <row r="146" spans="1:3" x14ac:dyDescent="0.3">
      <c r="A146" s="6">
        <v>143</v>
      </c>
      <c r="B146" s="6" t="s">
        <v>213</v>
      </c>
      <c r="C146" s="6" t="s">
        <v>213</v>
      </c>
    </row>
    <row r="147" spans="1:3" x14ac:dyDescent="0.3">
      <c r="A147" s="6">
        <v>144</v>
      </c>
      <c r="B147" s="6" t="s">
        <v>213</v>
      </c>
      <c r="C147" s="6" t="s">
        <v>213</v>
      </c>
    </row>
    <row r="148" spans="1:3" x14ac:dyDescent="0.3">
      <c r="A148" s="6">
        <v>145</v>
      </c>
      <c r="B148" s="6" t="s">
        <v>213</v>
      </c>
      <c r="C148" s="6" t="s">
        <v>213</v>
      </c>
    </row>
    <row r="149" spans="1:3" x14ac:dyDescent="0.3">
      <c r="A149" s="6">
        <v>146</v>
      </c>
      <c r="B149" s="6" t="s">
        <v>213</v>
      </c>
      <c r="C149" s="6" t="s">
        <v>213</v>
      </c>
    </row>
    <row r="150" spans="1:3" x14ac:dyDescent="0.3">
      <c r="A150" s="6">
        <v>147</v>
      </c>
      <c r="B150" s="6" t="s">
        <v>213</v>
      </c>
      <c r="C150" s="6" t="s">
        <v>213</v>
      </c>
    </row>
    <row r="151" spans="1:3" x14ac:dyDescent="0.3">
      <c r="A151" s="6">
        <v>148</v>
      </c>
      <c r="B151" s="6" t="s">
        <v>213</v>
      </c>
      <c r="C151" s="6" t="s">
        <v>213</v>
      </c>
    </row>
    <row r="152" spans="1:3" x14ac:dyDescent="0.3">
      <c r="A152" s="6">
        <v>149</v>
      </c>
      <c r="B152" s="6" t="s">
        <v>213</v>
      </c>
      <c r="C152" s="6" t="s">
        <v>213</v>
      </c>
    </row>
    <row r="153" spans="1:3" x14ac:dyDescent="0.3">
      <c r="A153" s="6">
        <v>150</v>
      </c>
      <c r="B153" s="6" t="s">
        <v>213</v>
      </c>
      <c r="C153" s="6" t="s">
        <v>213</v>
      </c>
    </row>
    <row r="154" spans="1:3" x14ac:dyDescent="0.3">
      <c r="A154" s="6">
        <v>151</v>
      </c>
      <c r="B154" s="6" t="s">
        <v>213</v>
      </c>
      <c r="C154" s="6" t="s">
        <v>213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2024-03-21T16:48:55Z</dcterms:created>
  <dcterms:modified xsi:type="dcterms:W3CDTF">2026-05-19T16:29:13Z</dcterms:modified>
</cp:coreProperties>
</file>