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1-2027\PLANEACIÓN\Transparencia\mayo 2026\DCC\"/>
    </mc:Choice>
  </mc:AlternateContent>
  <xr:revisionPtr revIDLastSave="0" documentId="8_{82C92E20-3D59-459D-BEF7-45503E1359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<sst xmlns="http://schemas.openxmlformats.org/spreadsheetml/2006/main" count="109" uniqueCount="75">
  <si>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</si>
  <si>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</si>
  <si>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</si>
  <si>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</si>
  <si>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</si>
  <si>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</si>
  <si>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</si>
  <si>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</si>
  <si>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</si>
  <si>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</si>
  <si>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</si>
  <si>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</si>
  <si>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</si>
  <si>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</si>
  <si>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</si>
  <si>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</si>
  <si>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</si>
  <si>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</si>
  <si>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</si>
  <si>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</si>
  <si>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</si>
  <si>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</si>
  <si>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</si>
  <si>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</si>
  <si>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</si>
  <si>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</si>
  <si>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</si>
  <si>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</si>
  <si>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</si>
  <si>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</si>
  <si>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</si>
  <si>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</si>
  <si>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</si>
  <si>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</si>
  <si>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</si>
  <si>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</si>
  <si>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</si>
  <si>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</si>
  <si>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</si>
  <si>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</si>
  <si>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</si>
  <si>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</si>
  <si>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</si>
  <si>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</si>
  <si>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</si>
  <si>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</si>
  <si>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</si>
  <si>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</si>
  <si>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</si>
  <si>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</si>
  <si>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</si>
  <si>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</si>
  <si>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</si>
  <si>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</si>
  <si>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</si>
  <si>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</si>
  <si>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Infraestructura carretera</t>
  </si>
  <si>
    <t>Contribuir al desarrollo económico y social de San Luis Potosí que dispone de una infraestructura que cubre sus necesidades de conectividad y movilidad al contar con una red carretera en buenas condiciones, moderna, sostenible y eficiente.</t>
  </si>
  <si>
    <t>Porcentaje de kilómetros de carreteras y caminos construidos y modernizados.</t>
  </si>
  <si>
    <t>Eficacia</t>
  </si>
  <si>
    <t>Trimestral</t>
  </si>
  <si>
    <t>Dirección de Construcción y Conservación, Unidad de Planeación</t>
  </si>
  <si>
    <t>Porcentaje de kilómetros de carreteras estatales rehabilitados y conservados.</t>
  </si>
  <si>
    <t>Porcentaje de estudios y proyectos de infraestructura carretera elaborados.</t>
  </si>
  <si>
    <t>Mide el porcentaje de kilómetros de la red carretera estatal modernizados que se pondrán al servicio de las y los usuarios</t>
  </si>
  <si>
    <t>Porcentaje</t>
  </si>
  <si>
    <t>(Suma de kilómetros de carreteras y caminos estatales modernizados en el periodo / Total de kilómetros de carreteras estatales pavimentadas) X 100</t>
  </si>
  <si>
    <t>(JEC, Dirección de Construcción y Conservación) Informe trimestral de obras y acciones,
(INEGI) Longitud de la red carretera por municipio según tipo de camino y superficie de rodamiento
https://www.inegi.org.mx/app/cuadroentidad/SLP/2023/22/22_1</t>
  </si>
  <si>
    <t>(Suma de kilómetros de carreteras estatales rehabilitadas y conservadas en el periodo / Total de kilómetros de la red carretera estatal pavimentada) X 100</t>
  </si>
  <si>
    <t>(Suma de estudios y proyectos elaborados en el periodo/ Total de estudios y proyectos programados en el periodo) X 100</t>
  </si>
  <si>
    <t>Mide el porcentaje de avance en la elaboración de estudios y proyectos de infraestructura carretera</t>
  </si>
  <si>
    <t>Mide el porcentaje de kilómetros de la red carretera estatal pavimentada con trabajos de rehabilitación y conservación que se pondrán al servicio de las y los usuarios</t>
  </si>
  <si>
    <t>(JEC, Unidad de Planeación) Reporte de validación de obras y acciones contenidas en el Sistema de Información de la Inversión Pública (SIIP), 
(JEC, Unidad de Planeación) Reporte de validación de obras y acciones contenidas en el Sistema de Información de la Inversión Pública (SIIP)</t>
  </si>
  <si>
    <t>No se generó</t>
  </si>
  <si>
    <t>Resultado al 1er. Trimestre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</si>
</sst>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25">
      <c r="A8" s="2">
        <v>2026</v>
      </c>
      <c r="B8" s="3">
        <v>46143</v>
      </c>
      <c r="C8" s="3">
        <v>46173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64</v>
      </c>
      <c r="I8" s="2" t="s">
        <v>66</v>
      </c>
      <c r="J8" s="2" t="s">
        <v>65</v>
      </c>
      <c r="K8" s="2" t="s">
        <v>60</v>
      </c>
      <c r="L8" s="4">
        <v>3.0000000000000001E-3</v>
      </c>
      <c r="M8" s="4">
        <v>1.0999999999999999E-2</v>
      </c>
      <c r="N8" s="4" t="s">
        <v>73</v>
      </c>
      <c r="O8" s="4">
        <v>1E-4</v>
      </c>
      <c r="P8" s="2" t="s">
        <v>54</v>
      </c>
      <c r="Q8" s="2" t="s">
        <v>67</v>
      </c>
      <c r="R8" s="2" t="s">
        <v>61</v>
      </c>
      <c r="S8" s="3">
        <v>46182</v>
      </c>
      <c r="T8" s="2" t="s">
        <v>74</v>
      </c>
    </row>
    <row r="9" spans="1:20" s="2" customFormat="1" x14ac:dyDescent="0.25">
      <c r="A9" s="2">
        <v>2026</v>
      </c>
      <c r="B9" s="3">
        <v>46143</v>
      </c>
      <c r="C9" s="3">
        <v>46173</v>
      </c>
      <c r="D9" s="2" t="s">
        <v>56</v>
      </c>
      <c r="E9" s="2" t="s">
        <v>57</v>
      </c>
      <c r="F9" s="2" t="s">
        <v>62</v>
      </c>
      <c r="G9" s="2" t="s">
        <v>59</v>
      </c>
      <c r="H9" s="2" t="s">
        <v>71</v>
      </c>
      <c r="I9" s="2" t="s">
        <v>68</v>
      </c>
      <c r="J9" s="2" t="s">
        <v>65</v>
      </c>
      <c r="K9" s="2" t="s">
        <v>60</v>
      </c>
      <c r="L9" s="4">
        <v>5.7200000000000001E-2</v>
      </c>
      <c r="M9" s="4">
        <v>0.14499999999999999</v>
      </c>
      <c r="N9" s="4" t="s">
        <v>73</v>
      </c>
      <c r="O9" s="4">
        <v>4.3900000000000002E-2</v>
      </c>
      <c r="P9" s="2" t="s">
        <v>54</v>
      </c>
      <c r="Q9" s="2" t="s">
        <v>67</v>
      </c>
      <c r="R9" s="2" t="s">
        <v>61</v>
      </c>
      <c r="S9" s="3">
        <v>46182</v>
      </c>
      <c r="T9" s="2" t="s">
        <v>74</v>
      </c>
    </row>
    <row r="10" spans="1:20" s="2" customFormat="1" x14ac:dyDescent="0.25">
      <c r="A10" s="2">
        <v>2026</v>
      </c>
      <c r="B10" s="3">
        <v>46143</v>
      </c>
      <c r="C10" s="3">
        <v>46173</v>
      </c>
      <c r="D10" s="2" t="s">
        <v>56</v>
      </c>
      <c r="E10" s="2" t="s">
        <v>57</v>
      </c>
      <c r="F10" s="2" t="s">
        <v>63</v>
      </c>
      <c r="G10" s="2" t="s">
        <v>59</v>
      </c>
      <c r="H10" s="2" t="s">
        <v>70</v>
      </c>
      <c r="I10" s="2" t="s">
        <v>69</v>
      </c>
      <c r="J10" s="2" t="s">
        <v>65</v>
      </c>
      <c r="K10" s="2" t="s">
        <v>60</v>
      </c>
      <c r="L10" s="4">
        <v>1</v>
      </c>
      <c r="M10" s="4">
        <v>1</v>
      </c>
      <c r="N10" s="4" t="s">
        <v>73</v>
      </c>
      <c r="O10" s="4">
        <v>0.76800000000000002</v>
      </c>
      <c r="P10" s="2" t="s">
        <v>54</v>
      </c>
      <c r="Q10" s="2" t="s">
        <v>72</v>
      </c>
      <c r="R10" s="2" t="s">
        <v>61</v>
      </c>
      <c r="S10" s="3">
        <v>46182</v>
      </c>
      <c r="T10" s="2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2024-03-21T16:48:18Z</dcterms:created>
  <dcterms:modified xsi:type="dcterms:W3CDTF">2026-06-09T15:43:23Z</dcterms:modified>
</cp:coreProperties>
</file>