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131"/>
  <workbookPr defaultThemeVersion="202300"/>
  <mc:AlternateContent xmlns:mc="http://schemas.openxmlformats.org/markup-compatibility/2006">
    <mc:Choice Requires="x15">
      <x15ac:absPath xmlns:x15ac="http://schemas.microsoft.com/office/spreadsheetml/2010/11/ac" url="C:\Users\User\Documents\TRANSPARENCIA\formatos\junio\"/>
    </mc:Choice>
  </mc:AlternateContent>
  <xr:revisionPtr revIDLastSave="0" documentId="13_ncr:1_{775E22FE-03FA-4CB9-BB0C-F4BC80C683D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_xlnm._FilterDatabase" localSheetId="0" hidden="1">'Reporte de Formatos'!$A$7:$AG$94</definedName>
    <definedName name="Hidden_110">#REF!</definedName>
    <definedName name="Hidden_18">Hidden_1!$A$1:$A$2</definedName>
    <definedName name="Hidden_211">Hidden_2!$A$1:$A$26</definedName>
    <definedName name="Hidden_214">#REF!</definedName>
    <definedName name="Hidden_315">Hidden_3!$A$1:$A$41</definedName>
    <definedName name="Hidden_321">#REF!</definedName>
    <definedName name="Hidden_422">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<sst xmlns="http://schemas.openxmlformats.org/spreadsheetml/2006/main" count="1827" uniqueCount="824">
  <si>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</si>
  <si>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</si>
  <si>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</si>
  <si>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</si>
  <si>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</si>
  <si>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</si>
  <si>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</si>
  <si>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</si>
  <si>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</si>
  <si>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</si>
  <si>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</si>
  <si>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</si>
  <si>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</si>
  <si>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</si>
  <si>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</si>
  <si>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</si>
  <si>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</si>
  <si>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</si>
  <si>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</si>
  <si>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</si>
  <si>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</si>
  <si>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</si>
  <si>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</si>
  <si>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</si>
  <si>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</si>
  <si>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</si>
  <si>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</si>
  <si>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</si>
  <si>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</si>
  <si>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</si>
  <si>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</si>
  <si>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</si>
  <si>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</si>
  <si>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</si>
  <si>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</si>
  <si>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</si>
  <si>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</si>
  <si>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</si>
  <si>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</si>
  <si>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</si>
  <si>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</si>
  <si>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</si>
  <si>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</si>
  <si>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</si>
  <si>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</si>
  <si>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</si>
  <si>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</si>
  <si>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</si>
  <si>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</si>
  <si>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</si>
  <si>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</si>
  <si>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</si>
  <si>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</si>
  <si>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</si>
  <si>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</si>
  <si>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</si>
  <si>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</si>
  <si>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</si>
  <si>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</si>
  <si>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</si>
  <si>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</si>
  <si>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</si>
  <si>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</si>
  <si>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</si>
  <si>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</si>
  <si>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</si>
  <si>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</si>
  <si>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</si>
  <si>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</si>
  <si>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</si>
  <si>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</si>
  <si>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</si>
  <si>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</si>
  <si>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</si>
  <si>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</si>
  <si>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</si>
  <si>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</si>
  <si>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</si>
  <si>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</si>
  <si>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</si>
  <si>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</si>
  <si>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</si>
  <si>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</si>
  <si>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</si>
  <si>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</si>
  <si>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</si>
  <si>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</si>
  <si>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</si>
  <si>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</si>
  <si>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</si>
  <si>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</si>
  <si>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</si>
  <si>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</si>
  <si>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</si>
  <si>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</si>
  <si>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</si>
  <si>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</si>
  <si>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</si>
  <si>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</si>
  <si>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</si>
  <si>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</si>
  <si>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</si>
  <si>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</si>
  <si>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</si>
  <si>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</si>
  <si>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</si>
  <si>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</si>
  <si>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</si>
  <si>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</si>
  <si>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</si>
  <si>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</si>
  <si>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</si>
  <si>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</si>
  <si>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</si>
  <si>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</si>
  <si>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</si>
  <si>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</si>
  <si>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</si>
  <si>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</si>
  <si>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</si>
  <si>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</si>
  <si>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</si>
  <si>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</si>
  <si>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</si>
  <si>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</si>
  <si>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</si>
  <si>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</si>
  <si>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</si>
  <si>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</si>
  <si>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</si>
  <si>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</si>
  <si>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</si>
  <si>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</si>
  <si>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</si>
  <si>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</si>
  <si>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</si>
  <si>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</si>
  <si>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</si>
  <si>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</si>
  <si>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</si>
  <si>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</si>
  <si>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</si>
  <si>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</si>
  <si>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</si>
  <si>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</si>
  <si>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</si>
  <si>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</si>
  <si>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</si>
  <si>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</si>
  <si>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</si>
  <si>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</si>
  <si>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</si>
  <si>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</si>
  <si>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</si>
  <si>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</si>
  <si>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</si>
  <si>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</si>
  <si>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</si>
  <si>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</si>
  <si>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</si>
  <si>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</si>
  <si>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</si>
  <si>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</si>
  <si>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</si>
  <si>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</si>
  <si>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</si>
  <si>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</si>
  <si>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</si>
  <si>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</si>
  <si>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</si>
  <si>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</si>
  <si>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</si>
  <si>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</si>
  <si>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</si>
  <si>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</si>
  <si>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</si>
  <si>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</si>
  <si>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</si>
  <si>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</si>
  <si>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PRESIDENTE MUNICIPAL CONSTITUCIONAL DEL MUNICIPIO DE SAN LUIS POTOSI, S.L.P.</t>
  </si>
  <si>
    <t>ENRIQUE FRANCISCO</t>
  </si>
  <si>
    <t xml:space="preserve">GALINDO </t>
  </si>
  <si>
    <t>CEBALLOS</t>
  </si>
  <si>
    <t>PRESIDENCIA MUNICIPAL</t>
  </si>
  <si>
    <t>SALVADOR NAVA MARTINEZ</t>
  </si>
  <si>
    <t>SANTUARIO</t>
  </si>
  <si>
    <t>SAN LUIS POTOSI</t>
  </si>
  <si>
    <t>enrique.galindo@sanluis.gob.mx</t>
  </si>
  <si>
    <t>http://www.cegaipslp.org.mx/HV2023.nsf/nombre_de_la_vista/6318B53C4830C10406258AA5005F0BF5/$File/CEDULAS+GALINDO+CEBALLOS+ENRIQUE+FRANCISCO.pdf</t>
  </si>
  <si>
    <t>DIRECCIÓN DE RECURSOS HUMANOS</t>
  </si>
  <si>
    <t>ALEXANDRA DANIELA</t>
  </si>
  <si>
    <t>CID</t>
  </si>
  <si>
    <t>GONZALEZ</t>
  </si>
  <si>
    <t>NO SE GENERA INFORMACIÓN</t>
  </si>
  <si>
    <t>00/00/0000</t>
  </si>
  <si>
    <t>SEXTA ORIENTE</t>
  </si>
  <si>
    <t>CENTRO DE ABASTOS</t>
  </si>
  <si>
    <t>No se generó información</t>
  </si>
  <si>
    <t>http://www.cegaipslp.org.mx/HV2023.nsf/nombre_de_la_vista/FF9C4027AFD19DEC06258AA50070488D/$File/nosegeneroinformacion.pdf</t>
  </si>
  <si>
    <t>LOPEZ</t>
  </si>
  <si>
    <t>ESPINOSA</t>
  </si>
  <si>
    <t>COORDINACION MUNICIPAL DE DERECHOS HUMANOS</t>
  </si>
  <si>
    <t>VENUSTIANO CARRANZA</t>
  </si>
  <si>
    <t>CENTRO HISTORICO</t>
  </si>
  <si>
    <t>SECRETARIO PARTICULAR</t>
  </si>
  <si>
    <t>LUIS</t>
  </si>
  <si>
    <t>LOZOYA</t>
  </si>
  <si>
    <t>GRIESSE</t>
  </si>
  <si>
    <t>SECRETARIA PARTICULAR DE LA PRESIDENCIA MUNICIPAL</t>
  </si>
  <si>
    <t>luis.lozoya@sanluis.gob.mx</t>
  </si>
  <si>
    <t>http://www.cegaipslp.org.mx/HV2021Tres.nsf/nombre_de_la_vista/D63A166198AA16308625881E006DC70F/$File/CEDULA_LOZOYA+GRIESSE+LUIS.pdf</t>
  </si>
  <si>
    <t>DIRECTOR DE RELACIONES PUBLICAS</t>
  </si>
  <si>
    <t>SECRETARIA PARTICULAR</t>
  </si>
  <si>
    <t>DIRECTOR DE PROTOCOLO</t>
  </si>
  <si>
    <t>GUSTAVO IVAN</t>
  </si>
  <si>
    <t>ROBLEDO</t>
  </si>
  <si>
    <t>GUILLEN</t>
  </si>
  <si>
    <t>http://www.cegaipslp.org.mx/HV2023.nsf/nombre_de_la_vista/EEBC230E070141E006258AA6006F84B1/$File/TITULO+ROBLEDO+GUILLEN+GUSTAVO+IVAN.pdf</t>
  </si>
  <si>
    <t>JEFE DE LA UNIDAD DE TRANSPARENCIA DEL MUNICIPIO DE SAN LUIS POTOSI</t>
  </si>
  <si>
    <t>CARLOS EDUARDO</t>
  </si>
  <si>
    <t>MEDINA</t>
  </si>
  <si>
    <t>GUERERRO</t>
  </si>
  <si>
    <t>JEFATURA DE LA OFICINA DE LA PRESIDENCIA</t>
  </si>
  <si>
    <t>carlos.medina@sanluis.gob.mx</t>
  </si>
  <si>
    <t>http://www.cegaipslp.org.mx/HV2021Tres.nsf/nombre_de_la_vista/DE7877C85D9CF533862587A000699B76/$File/TITULO_MEDINA+GUERRERO+CARLOS+EDUARDO.pdf</t>
  </si>
  <si>
    <t>DIRECTOR DE PROYECTOS ESPECIALES Y GESTION DE FONDOS</t>
  </si>
  <si>
    <t>DIRECTORA DE ATENCION CIUDADANA</t>
  </si>
  <si>
    <t>EVA MARIA</t>
  </si>
  <si>
    <t>FLORES</t>
  </si>
  <si>
    <t>RIOS</t>
  </si>
  <si>
    <t>eva.flores@sanluisgob.mx</t>
  </si>
  <si>
    <t>http://www.cegaipslp.org.mx/HV2021Dos.nsf/nombre_de_la_vista/6738176B229836DD8625878000727DEE/$File/TITULO_FLORES+RIOS+EVA+MARIA.pdf</t>
  </si>
  <si>
    <t>DIRECTOR DE COMUNICACIÓN SOCIAL</t>
  </si>
  <si>
    <t>EDUARDO</t>
  </si>
  <si>
    <t>MARCELEÑO</t>
  </si>
  <si>
    <t>ALONSO</t>
  </si>
  <si>
    <t>DIRECCION DE COMUNICACION SOCIAL</t>
  </si>
  <si>
    <t>eduardo.marceleno@sanluis.gob.mx</t>
  </si>
  <si>
    <t>http://www.cegaipslp.org.mx/HV2024.nsf/nombre_de_la_vista/42FA561F2F49180E06258ABD0067C438/$File/TITULO+MARCELEÑO+ALONSO+EDUARDO.pdf</t>
  </si>
  <si>
    <t>GUTIERREZ</t>
  </si>
  <si>
    <t>REGIDORES</t>
  </si>
  <si>
    <t>REGIDOR 1</t>
  </si>
  <si>
    <t>GUSTAVO JESUS</t>
  </si>
  <si>
    <t>MERCADO</t>
  </si>
  <si>
    <t>GARAY</t>
  </si>
  <si>
    <t>gustavo.garay@sanluis.gob.mx</t>
  </si>
  <si>
    <t>http://www.cegaipslp.org.mx/HV2021Dos.nsf/nombre_de_la_vista/34FBD8C4303A13FD862587800072AC9F/$File/TITULO_MERCADO+GARAY+GUSTAVO+JESUS.pdf</t>
  </si>
  <si>
    <t>REGIDORA 2</t>
  </si>
  <si>
    <t>VAZQUEZ</t>
  </si>
  <si>
    <t>REGIDOR 3</t>
  </si>
  <si>
    <t>RAMOS</t>
  </si>
  <si>
    <t>MEDELLIN</t>
  </si>
  <si>
    <t>REGIDORA 4</t>
  </si>
  <si>
    <t>REGIDOR 5</t>
  </si>
  <si>
    <t>ALEJANDRO</t>
  </si>
  <si>
    <t>FERNANDEZ</t>
  </si>
  <si>
    <t>HERNANDEZ</t>
  </si>
  <si>
    <t>alejandro.fernandez@sanluis.gob.mx</t>
  </si>
  <si>
    <t>REGIDORA 6</t>
  </si>
  <si>
    <t>REGIDOR 7</t>
  </si>
  <si>
    <t>RODOLFO EDGARDO</t>
  </si>
  <si>
    <t>JASSO</t>
  </si>
  <si>
    <t>PUENTE</t>
  </si>
  <si>
    <t>edgardo.jasso@sanluis.gob.mx</t>
  </si>
  <si>
    <t>http://www.cegaipslp.org.mx/HV2021Tres.nsf/nombre_de_la_vista/9D1BB62C431218F48625881E0066333D/$File/CEDULA_JASSO+PUENTE+RODOLFO+EDGARDO+VP.pdf</t>
  </si>
  <si>
    <t>REGIDOR 11</t>
  </si>
  <si>
    <t>RODRIGUEZ</t>
  </si>
  <si>
    <t>ORTA</t>
  </si>
  <si>
    <t>http://www.cegaipslp.org.mx/HV2023.nsf/nombre_de_la_vista/B6B74C2860F2B66806258AA9005F65BD/$File/CEDULA+ORTA+RODRIGUEZ+MARTHA.pdf</t>
  </si>
  <si>
    <t>JOSE ANGEL</t>
  </si>
  <si>
    <t>MARIA DE LOS ANGELES</t>
  </si>
  <si>
    <t>HERMOSILLO</t>
  </si>
  <si>
    <t>COORDINADOR DE LA OFICINA DE REGIDORES</t>
  </si>
  <si>
    <t>HECTOR</t>
  </si>
  <si>
    <t>TREJO</t>
  </si>
  <si>
    <t>CARBAJAL</t>
  </si>
  <si>
    <t>COORDINACION DE LA OFICINA DE REGIDORES</t>
  </si>
  <si>
    <t>http://www.cegaipslp.org.mx/HV2024.nsf/nombre_de_la_vista/0FAFB78B0E913E4906258ABD0068F077/$File/TITULO+TREJO+CARBAJAL+HECTOR.pdf</t>
  </si>
  <si>
    <t>SINDICO MUNICIPAL</t>
  </si>
  <si>
    <t>LUIS VICTOR HUGO</t>
  </si>
  <si>
    <t>SALGADO</t>
  </si>
  <si>
    <t>DELGADILLO</t>
  </si>
  <si>
    <t>SINDICATURA</t>
  </si>
  <si>
    <t>victor.salgado@sanluis.gob.mx</t>
  </si>
  <si>
    <t>http://www.cegaipslp.org.mx/HV2021Dos.nsf/nombre_de_la_vista/80DC705209EEE43C86258783006341F4/$File/TITULO_SALGADO+DELGADILLO+LUIS+VICTOR+HUGO.pdf</t>
  </si>
  <si>
    <t>SINDICA MUNICIPAL</t>
  </si>
  <si>
    <t xml:space="preserve">HERNANDEZ </t>
  </si>
  <si>
    <t>SECRETARIA GENERAL</t>
  </si>
  <si>
    <t>JEFE DE LA OFICINA DE LA SECRETARIA GENERAL</t>
  </si>
  <si>
    <t>AURELIANO</t>
  </si>
  <si>
    <t>GAMA</t>
  </si>
  <si>
    <t>BAZARTE</t>
  </si>
  <si>
    <t>http://www.cegaipslp.org.mx/HV2022.nsf/nombre_de_la_vista/95D53F61ACACD1B9862588F300660C5F/$File/TITULO_GAMA+BAZARTE+AURELIANO.pdf</t>
  </si>
  <si>
    <t>DIRECTOR DE ASUNTOS JURIDICOS</t>
  </si>
  <si>
    <t>JOSE JUAN</t>
  </si>
  <si>
    <t>RIVERA</t>
  </si>
  <si>
    <t>MORALES</t>
  </si>
  <si>
    <t>josejuan.rivera@sanluis.gob.mx</t>
  </si>
  <si>
    <t>http://www.cegaipslp.org.mx/HV2022.nsf/nombre_de_la_vista/E5D76124F72D5D128625885B004AEE65/$File/TITULO_RIVERA+MORALES+JOSE+JUAN.pdf</t>
  </si>
  <si>
    <t>DIRECTOR DE INGRESOS</t>
  </si>
  <si>
    <t>LUIS MANUEL</t>
  </si>
  <si>
    <t xml:space="preserve">MARTINEZ </t>
  </si>
  <si>
    <t>CAMACHO</t>
  </si>
  <si>
    <t>luism.martinez@sanluis.gob.mx</t>
  </si>
  <si>
    <t>http://www.cegaipslp.org.mx/HV2022.nsf/nombre_de_la_vista/F25C574743F00B3606258A050058E2B5/$File/CERTIFICADO+MARTINEZ+CAMACHO+LUIS+MANUEL.pdf</t>
  </si>
  <si>
    <t>COORDINADOR DE PARQUIMETROS</t>
  </si>
  <si>
    <t>VICTOR HUGO</t>
  </si>
  <si>
    <t>CERDA</t>
  </si>
  <si>
    <t>DIRECCION DE INGRESOS</t>
  </si>
  <si>
    <t>REFORMA</t>
  </si>
  <si>
    <t>COORDINADOR DE VENTANILLA UNICA</t>
  </si>
  <si>
    <t>DIRECTOR DE ADMINISTRACION, PLANEACION Y FINANZAS</t>
  </si>
  <si>
    <t>JAIME GABRIEL</t>
  </si>
  <si>
    <t>SEGOVIA</t>
  </si>
  <si>
    <t>jaime.hernandez@sanluis.gob.mx</t>
  </si>
  <si>
    <t>http://www.cegaipslp.org.mx/HV2021Tres.nsf/nombre_de_la_vista/CD5CD01BEFD3E15C862587FF00597CD5/$File/TITULO_HERNANDEZ+SEGOVIA+JAIME+GABRIEL.pdf</t>
  </si>
  <si>
    <t>FRANCISCO</t>
  </si>
  <si>
    <t>GOMEZ</t>
  </si>
  <si>
    <t>francisco.gomez@sanluis.gob.mx</t>
  </si>
  <si>
    <t>http://www.cegaipslp.org.mx/HV2020Tres.nsf/nombre_de_la_vista/1F07ED7511693E9086258692006C94A2/$File/TITULO_GOMEZ+MERCADO+FRANCISCO.pdf</t>
  </si>
  <si>
    <t>JOSE SALVADOR</t>
  </si>
  <si>
    <t>MORENO</t>
  </si>
  <si>
    <t>ARELLANO</t>
  </si>
  <si>
    <t>salvador.moreno@sanluis.gob.mx</t>
  </si>
  <si>
    <t>http://www.cegaipslp.org.mx/HV2023.nsf/nombre_de_la_vista/153963CDE7937E0D06258AA500615F22/$File/TITULO+MORENO+ARELLANO+JOSE+SALVADOR.pdf</t>
  </si>
  <si>
    <t>COORDINADORA DE SERVICIOS GENERALES</t>
  </si>
  <si>
    <t>ELBA ADRIANA</t>
  </si>
  <si>
    <t>ESCALANTE</t>
  </si>
  <si>
    <t>MATA</t>
  </si>
  <si>
    <t>elba.escalante@sanluis.gob.mx</t>
  </si>
  <si>
    <t>http://www.cegaipslp.org.mx/HV2021Dos.nsf/nombre_de_la_vista/D9FE4C65E361D3CD862587830072B6F0/$File/TITULO_ESCALANTE+MATA+ELBA+ADRIANA+COM.pdf</t>
  </si>
  <si>
    <t>COORDINADOR DE PATRIMONIO</t>
  </si>
  <si>
    <t>CARLOS HUGO</t>
  </si>
  <si>
    <t>REGIL</t>
  </si>
  <si>
    <t>carloshugordz@sanluis.gob.mx</t>
  </si>
  <si>
    <t>http://www.cegaipslp.org.mx/HV2021Dos.nsf/nombre_de_la_vista/7CC6FA6AD85EA8558625878300746BAE/$File/TITULO_RODRIGUEZ+REGIL+CARLOS+HUGO+COM.pdf</t>
  </si>
  <si>
    <t>DIRECTORA DE ADQUISICIONES, ARRENDAMIENTOS Y SERVICIOS</t>
  </si>
  <si>
    <t>GABRIELA GUADALUPE</t>
  </si>
  <si>
    <t>GOVEA</t>
  </si>
  <si>
    <t>gabriela.flores@sanluis.gob.mx</t>
  </si>
  <si>
    <t>http://www.cegaipslp.org.mx/HV2021Dos.nsf/nombre_de_la_vista/AFD12469E913F567862587840050F474/$File/TITULO_FLORES+GOVEA+GABRIELA+GUADALUPE.pdf</t>
  </si>
  <si>
    <t>ZENON FERNANDEZ</t>
  </si>
  <si>
    <t>JARDINES DEL ESTADIO</t>
  </si>
  <si>
    <t>DIRECTORA DE RECURSOS HUMANOS</t>
  </si>
  <si>
    <t>JANIN</t>
  </si>
  <si>
    <t>DE LOS SANTOS</t>
  </si>
  <si>
    <t>janin.hernandez@sanluis.gob.mx</t>
  </si>
  <si>
    <t>http://www.cegaipslp.org.mx/HV2022Dos.nsf/nombre_de_la_vista/12AB5ABD4F7FA2EC062589C6006B6272/$File/TITULO+HERNANDEZ+DE+LOS+SANTOS+JANIN.pdf</t>
  </si>
  <si>
    <t>GABRIELA</t>
  </si>
  <si>
    <t>Y LOPEZ</t>
  </si>
  <si>
    <t>gabriela.lopez@sanluis.gob.mx</t>
  </si>
  <si>
    <t>http://www.cegaipslp.org.mx/HV2023.nsf/nombre_de_la_vista/1772C17E531847CD06258AA5005D0D8E/$File/TITULO+LOPEZ+Y+LOPEZ+GABRIELA.pdf</t>
  </si>
  <si>
    <t>TITULAR DE LA UNIDAD INVESTIGADORA</t>
  </si>
  <si>
    <t>SECRETARIA TECNICA</t>
  </si>
  <si>
    <t xml:space="preserve">MARIA FERNANDA </t>
  </si>
  <si>
    <t xml:space="preserve">LOPEZ </t>
  </si>
  <si>
    <t>fernanda.lopez@sanluis.gob.mx</t>
  </si>
  <si>
    <t>http://www.cegaipslp.org.mx/HV2023.nsf/nombre_de_la_vista/8616E4FBE1E8818D06258AA7006AF645/$File/TITULO+LOPEZ+HERMOSILLO+MARIA+FERNANDA+.pdf</t>
  </si>
  <si>
    <t>JUAN ANTONIO DE JESUS</t>
  </si>
  <si>
    <t>VILLA</t>
  </si>
  <si>
    <t>SECRETARIA DE SEGURIDAD Y PROTECCION CIUDADANA</t>
  </si>
  <si>
    <t>http://www.cegaipslp.org.mx/HV2021Tres.nsf/nombre_de_la_vista/2A82C6EB59BD8CBA862587A3005619D7/$File/TITULO_VILLA+GUTIERREZ+JUAN+ANTONIO+DE+JESUS.pdf</t>
  </si>
  <si>
    <t>DIRECTOR GENERAL DE LA GUARDIA MUNICIPAL</t>
  </si>
  <si>
    <t>JOEL</t>
  </si>
  <si>
    <t xml:space="preserve">PALACIOS </t>
  </si>
  <si>
    <t>MENDOZA</t>
  </si>
  <si>
    <t>http://www.cegaipslp.org.mx/HV2023.nsf/nombre_de_la_vista/9EADA34E438872E806258A0700521905/$File/TITULO+PALACIOS+MENDOZA+JOEL.pdf</t>
  </si>
  <si>
    <t>DIRECTOR GENERAL DE POLICIA VIAL Y MOVILIDAD</t>
  </si>
  <si>
    <t>FRANCISCO JAVIER</t>
  </si>
  <si>
    <t>DIRECTOR GENERAL DE TECNOLOGIAS E INTELIGENCIA SOCIAL</t>
  </si>
  <si>
    <t>ERICK JAVIER</t>
  </si>
  <si>
    <t>DE LEON</t>
  </si>
  <si>
    <t>ABUNDIS</t>
  </si>
  <si>
    <t>erick.deleon@sanluis.gob.mx</t>
  </si>
  <si>
    <t>http://www.cegaipslp.org.mx/HV2021Dos.nsf/nombre_de_la_vista/8DAF37C49C644A7C862587840063C4AB/$File/TITULO_DE+LEON+ABUNDIS+ERICK+JAVIER+COM.pdf</t>
  </si>
  <si>
    <t>CORONEL ROMERO</t>
  </si>
  <si>
    <t>HIMNO NACIONAL 2DA. SECCION</t>
  </si>
  <si>
    <t>RAMIREZ</t>
  </si>
  <si>
    <t>DIAZ</t>
  </si>
  <si>
    <t>DIRECCION GENERAL DE GESTION TERRITORIAL Y CATASTRO</t>
  </si>
  <si>
    <t>joel.ramirez@sanluis.gob.mx</t>
  </si>
  <si>
    <t>http://www.cegaipslp.org.mx/HV2022.nsf/nombre_de_la_vista/5B8BA06DA4A0D14B862588F3005CC1C9/$File/CEDULA_RAMIREZ+DIAZ+JOEL.pdf</t>
  </si>
  <si>
    <t>AGUIRRE</t>
  </si>
  <si>
    <t>angeles.rodriguez@sanluis.gob.mx</t>
  </si>
  <si>
    <t>http://www.cegaipslp.org.mx/HV2021Dos.nsf/nombre_de_la_vista/1BBCDDE7DA17A67C8625878400666201/$File/TITULO_RODRIGUEZ+AGUIRRE+MARIA+DE+LOS+ANGELES.pdf</t>
  </si>
  <si>
    <t>ZAVALA</t>
  </si>
  <si>
    <t>DIRECTOR DE COMERCIO</t>
  </si>
  <si>
    <t>DIRECCION DE COMERCIO</t>
  </si>
  <si>
    <t>DIRECCION DE DESARROLLO ECONOMICO</t>
  </si>
  <si>
    <t>DIRECTORA DE TURISMO</t>
  </si>
  <si>
    <t>CLAUDIA LORENA</t>
  </si>
  <si>
    <t>PERALTA</t>
  </si>
  <si>
    <t>ANTIGA</t>
  </si>
  <si>
    <t>DIRECCION DE TURISMO</t>
  </si>
  <si>
    <t>JARDIN HIDALGO</t>
  </si>
  <si>
    <t>lorena.peralta@sanluis.gob.mx</t>
  </si>
  <si>
    <t>DIRECCION DE CULTURA</t>
  </si>
  <si>
    <t>DIRECCION  DE EDUCACION MUNICIPAL</t>
  </si>
  <si>
    <t>DIRECCION DEL SISTEMA MUNICIPAL PARA EL DESARROLLO INTEGRAL DE LA FAMILIA</t>
  </si>
  <si>
    <t>XICOTENCATL</t>
  </si>
  <si>
    <t xml:space="preserve">HIMNO NACIONAL </t>
  </si>
  <si>
    <t>DIRECTORA DEL SISTEMA MUNICIPAL PARA EL DESARROLLO INTEGRAL DE LA FAMILIA</t>
  </si>
  <si>
    <t>JESSICA</t>
  </si>
  <si>
    <t>ALBARRAN</t>
  </si>
  <si>
    <t>jessica.albarran@sanluis.gob.mx</t>
  </si>
  <si>
    <t>http://www.cegaipslp.org.mx/HV2021Tres.nsf/nombre_de_la_vista/D3B5DC049F891EBE8625881E00699B84/$File/CEDULA_ALBARRAN+RAMIREZ+JESSICA+VP.pdf</t>
  </si>
  <si>
    <t>SECRETARIO DE BIENESTAR MUNICIPAL</t>
  </si>
  <si>
    <t>SECRETARIA DE BIENESTAR MUNICIPAL</t>
  </si>
  <si>
    <t>DIRECTOR DE AGUA POTABLE, ALCANTARILLADO Y SANEAMIENTO</t>
  </si>
  <si>
    <t>DIRECCION DE AGUA POTABLE, ALCANTARILLADO Y SANEAMIENTO</t>
  </si>
  <si>
    <t>DIRECTOR DE DEPORTES</t>
  </si>
  <si>
    <t>LUIS FERNANDO</t>
  </si>
  <si>
    <t>MOLINA</t>
  </si>
  <si>
    <t>DIRECCION DE DEPORTES</t>
  </si>
  <si>
    <t>fernando.alonso@sanluis.gob.mx</t>
  </si>
  <si>
    <t>http://www.cegaipslp.org.mx/HV2021Dos.nsf/nombre_de_la_vista/7A1317E7688392F986258784006F4859/$File/TITULO_ALONSO+MOLINA+LUIS+FERNANDO.pdf</t>
  </si>
  <si>
    <t>DIRECTOR DE SERVICIOS MUNICIPALES</t>
  </si>
  <si>
    <t>CHRISTIAN IVAN</t>
  </si>
  <si>
    <t>AZUARA</t>
  </si>
  <si>
    <t>DIRECCION DE SERVICIOS MUNICIPALES</t>
  </si>
  <si>
    <t>christian.azuara@sanluis.gob.mx</t>
  </si>
  <si>
    <t>http://www.cegaipslp.org.mx/HV2021Dos.nsf/nombre_de_la_vista/FAD964DC8CDF6CBD86258784007867DB/$File/TITULO_AZUARA+AZUARA+CHRISTIAN+IVAN.pdf</t>
  </si>
  <si>
    <t>CAMINO AL HACHA KM 1.3</t>
  </si>
  <si>
    <t>COMUNIDAD DE PEÑASCO</t>
  </si>
  <si>
    <t>DIRECTOR DE GESTION ECOLOGICA Y MANEJO DE RESIDUOS</t>
  </si>
  <si>
    <t>DIRECCION DE GESTION ECOLOGICA Y MANEJO DE RESIDUOS</t>
  </si>
  <si>
    <t>PINEDA</t>
  </si>
  <si>
    <t>DIRECCION DE OBRAS PUBLICAS</t>
  </si>
  <si>
    <t>SUBDIRECTOR DE CONSTRUCCION</t>
  </si>
  <si>
    <t>SUBDIRECTOR DE LICITACIONES DE OBRA PUBLICA</t>
  </si>
  <si>
    <t>JULIO CESAR</t>
  </si>
  <si>
    <t xml:space="preserve">GALVAN </t>
  </si>
  <si>
    <t>DIRECTOR DE LA UNIDAD DE GESTION DEL CENTRO HISTORICO</t>
  </si>
  <si>
    <t>DIRECCION DE LA UNIDAD DE GESTION DEL CENTRO HISTORICO</t>
  </si>
  <si>
    <t>URESTI</t>
  </si>
  <si>
    <t xml:space="preserve">DIRECTORA DE LA INSTANCIA DE LAS MUJERES </t>
  </si>
  <si>
    <t xml:space="preserve">DIRECCION DE LA INSTANCIA DE LAS MUJERES </t>
  </si>
  <si>
    <t>DELEGADO MUNICIPAL DE BOCAS</t>
  </si>
  <si>
    <t>DELEGACION MUNICIPAL DE BOCAS</t>
  </si>
  <si>
    <t>PLAZA PRINCIPAL</t>
  </si>
  <si>
    <t>DELEGACION BOCAS</t>
  </si>
  <si>
    <t>DELEGACION DE BOCAS</t>
  </si>
  <si>
    <t>DELEGACION MUNICIPAL DE LA PILA</t>
  </si>
  <si>
    <t>HIDALGO</t>
  </si>
  <si>
    <t>DELEGACION LA PILA</t>
  </si>
  <si>
    <t>DELEGACION DE LA PILA</t>
  </si>
  <si>
    <t>http://www.cegaipslp.org.mx/HV2021Tres.nsf/nombre_de_la_vista/72AFAFA41218AC698625881E00616485/$File/CEDULA_CID+GONZALEZ+ALEXANDRA+DANIELA+VP.pdf</t>
  </si>
  <si>
    <t>http://www.cegaipslp.org.mx/HV2023.nsf/nombre_de_la_vista/DAC6F952C1D6F86306258AA6006FC17A/$File/CEDULA+ROBLEDO+GUILLEN+GUSTAVO+IVAN.pdf</t>
  </si>
  <si>
    <t>http://www.cegaipslp.org.mx/HV2022.nsf/nombre_de_la_vista/B9D66DFAAEA7032106258A050057ABDE/$File/CEDULA+MEDINA+GUERRERO+CARLOS+EDUARDO+.pdf</t>
  </si>
  <si>
    <t>http://www.cegaipslp.org.mx/HV2024.nsf/nombre_de_la_vista/DE685E400FDF188206258ABD00680437/$File/CEDULA+MARCELEÑO+ALONSO+EDUARDO.pdf</t>
  </si>
  <si>
    <t>http://www.cegaipslp.org.mx/HV2021Tres.nsf/nombre_de_la_vista/13C7877CF2D206378625881E006186E7/$File/CEDULA_MERCADO+GARAY+GUSTAVO+JESUS+VP.pdf</t>
  </si>
  <si>
    <t>http://www.cegaipslp.org.mx/HV2024.nsf/nombre_de_la_vista/92B5C427FA1F8AD106258ABD00691570/$File/CEDULA+TREJO+CARBAJAL+HECTOR.pdf</t>
  </si>
  <si>
    <t>http://www.cegaipslp.org.mx/HV2021Tres.nsf/nombre_de_la_vista/CE7208D6AFD095328625881E0060FE82/$File/CEDULA_SALGADO+DELGADILLO+VICTOR+HUGO+VPf.pdf</t>
  </si>
  <si>
    <t>http://www.cegaipslp.org.mx/HV2022.nsf/nombre_de_la_vista/E510EFF3B07B2CAD862588F300664AB7/$File/CEDULA_GAMA+BAZARTE+AURELIANO+VP.pdf</t>
  </si>
  <si>
    <t>http://www.cegaipslp.org.mx/HV2022.nsf/nombre_de_la_vista/12CF0577087DA5668625885B004B102A/$File/CEDULA_RIVERA+MORALES+JOSE+JUAN+VP.pdf</t>
  </si>
  <si>
    <t>http://www.cegaipslp.org.mx/HV2021Tres.nsf/nombre_de_la_vista/CCE967C1047D2E5F8625881E00697079/$File/CEDULA_HERNANDEZ+SEGOVIA+JAIME+GABRIELVP.pdf</t>
  </si>
  <si>
    <t>http://www.cegaipslp.org.mx/HV2020Tres.nsf/nombre_de_la_vista/D8D332A650F4877D86258692006CC7FB/$File/CEDULA_GOMEZ+MERCADO+FRANCISCO.pdf</t>
  </si>
  <si>
    <t>http://www.cegaipslp.org.mx/HV2022.nsf/nombre_de_la_vista/99927E22513382E906258A050057C5D0/$File/CEDULA+MORENO+ARELLANO+JOSE+SALVADOR.pdf</t>
  </si>
  <si>
    <t>http://www.cegaipslp.org.mx/HV2022.nsf/nombre_de_la_vista/F0A903987C64B18506258A05006CC991/$File/CEDULA+ESCALANTE+MATA+ELBA+ADRIANA.pdf</t>
  </si>
  <si>
    <t>http://www.cegaipslp.org.mx/HV2024.nsf/nombre_de_la_vista/B3B441D7A126FA9006258AB30055F804/$File/CEDULA+RODRIGUEZ+REGIL+CARLOS+HUGO.pdf</t>
  </si>
  <si>
    <t>http://www.cegaipslp.org.mx/HV2021Tres.nsf/nombre_de_la_vista/CED212940933E5BF8625881E00694E98/$File/CEDULA_FLORES+GOVEA+GABRIELA+GUADALUPE+VP.pdf</t>
  </si>
  <si>
    <t>http://www.cegaipslp.org.mx/HV2022Dos.nsf/nombre_de_la_vista/5E6A07B3A64BC3C0062589AA0079E53A/$File/CEDULA_HERNANDEZ+DE+LOS+SANTOS+JANIN.pdf</t>
  </si>
  <si>
    <t>http://www.cegaipslp.org.mx/HV2022.nsf/nombre_de_la_vista/BED7B2BB4E76AA6006258A05006E0113/$File/CEDULA+LOPEZ+Y+LOPEZ+GABRIELA.pdf</t>
  </si>
  <si>
    <t>http://www.cegaipslp.org.mx/HV2022.nsf/nombre_de_la_vista/4461D3B78B35DA93862588D10068B72E/$File/CEDULA_LOPEZ+HERMOSILLO+MARIA+FERNANDA+VP.pdf</t>
  </si>
  <si>
    <t>http://www.cegaipslp.org.mx/HV2021Tres.nsf/nombre_de_la_vista/A7F14A10A96F59188625881E006E1811/$File/CEDULAS_DE+LEON+ABUNDIS+ERICK+JAVIERVP.pdf</t>
  </si>
  <si>
    <t>http://www.cegaipslp.org.mx/HV2021Dos.nsf/nombre_de_la_vista/AB45E03B676B76C086258784006673B7/$File/CEDULA_RODRIGUEZ+AGUIRRE+MARIA+DE+LOS+ANGELES.pdf</t>
  </si>
  <si>
    <t>http://www.cegaipslp.org.mx/HV2024.nsf/nombre_de_la_vista/E9FADD7079375B7906258AB30060F6E4/$File/CEDULA+ALONSO+MEDINA+LUIS+FERNANDO.pdf</t>
  </si>
  <si>
    <t>http://www.cegaipslp.org.mx/HV2021Tres.nsf/nombre_de_la_vista/F3C667ACBB4A1D038625881E006AA026/$File/CEDULA_AZUARA+AZUARA+CHRISTIAN+IVAN+VP.pdf</t>
  </si>
  <si>
    <t>REGIDORA 8</t>
  </si>
  <si>
    <t>DE LA VEGA</t>
  </si>
  <si>
    <t>angel.delavega@sanluis.gob.mx</t>
  </si>
  <si>
    <t>http://www.cegaipslp.org.mx/HV2023.nsf/nombre_de_la_vista/809215B3BE61184106258AA7006AC926/$File/LICENCIA+DE+LA+VEGA+PINEDA+JOSE+ANGEL.pdf</t>
  </si>
  <si>
    <t>EUSTORGIO</t>
  </si>
  <si>
    <t>CHAVEZ</t>
  </si>
  <si>
    <t>GARZA</t>
  </si>
  <si>
    <t>eustorgio.chavez@sanluis.gob.mx</t>
  </si>
  <si>
    <t>http://www.cegaipslp.org.mx/HV2024.nsf/nombre_de_la_vista/4F1C39E6B8BA6A7F06258B9300604D28/$File/ESTUDIOS+CHAVEZ+GARZA+EUSTORGIO.pdf</t>
  </si>
  <si>
    <t>FRANCISCO IRAM</t>
  </si>
  <si>
    <t>DAVILA</t>
  </si>
  <si>
    <t>MORAN</t>
  </si>
  <si>
    <t>http://www.cegaipslp.org.mx/HV2024Dos.nsf/nombre_de_la_vista/349A7CF153F0F44906258BCF000289CA/$File/CV+LUIS+LOZOYA+GRIESSE.pdf</t>
  </si>
  <si>
    <t>http://www.cegaipslp.org.mx/HV2024Dos.nsf/nombre_de_la_vista/4E9345A1B405008006258BCF0061F43F/$File/CV+GUSTAVO+IVAN+ROBLEDO+GUILLEN.pdf</t>
  </si>
  <si>
    <t>http://www.cegaipslp.org.mx/HV2024Dos.nsf/nombre_de_la_vista/466D8A611004CDBA06258BCF00025EC8/$File/CV+FRANCISCO+IRAM+DAVILA+MORAN.pdf</t>
  </si>
  <si>
    <t>http://www.cegaipslp.org.mx/HV2024Dos.nsf/nombre_de_la_vista/36BB345AFD20E37A06258BCF0061084B/$File/CV+-+CARLOS+EDUARDO+MEDINA+GUERRERO.PDF</t>
  </si>
  <si>
    <t>http://www.cegaipslp.org.mx/HV2024Dos.nsf/nombre_de_la_vista/27B6FF1F6E8F242406258BCF000017F7/$File/CV+EVA+MARIA+FLORES+RIOS.pdf</t>
  </si>
  <si>
    <t>http://www.cegaipslp.org.mx/HV2024Dos.nsf/nombre_de_la_vista/D33CFF83A8D81C4B06258BCE00835F89/$File/CV+EDUARDO+MARCELEÑO+ALONSO.pdf</t>
  </si>
  <si>
    <t>http://www.cegaipslp.org.mx/HV2024Dos.nsf/nombre_de_la_vista/B7CED5FDD412C5DB06258BCF00737C0F/$File/CV+LAURA+JULIETA+ABUD+SARQUIIS.pdf</t>
  </si>
  <si>
    <t>http://www.cegaipslp.org.mx/HV2024Dos.nsf/nombre_de_la_vista/7B93195E8B7375A706258BCF007CBA7F/$File/CV+ALEJANDRO+FERNANDEZ+HERNANDEZ.pdf</t>
  </si>
  <si>
    <t>http://www.cegaipslp.org.mx/HV2024Dos.nsf/nombre_de_la_vista/33A4C84B55F8357906258BCF0002B1E9/$File/CV+MARITZA+JENITH+VAZQUEZ+PEREZ.pdf</t>
  </si>
  <si>
    <t>http://www.cegaipslp.org.mx/HV2024Dos.nsf/nombre_de_la_vista/3D4299C957161ED706258BCF0077238A/$File/CV+RUBEN+OMAR+LARRAGA+BENAVENTE.pdf</t>
  </si>
  <si>
    <t>http://www.cegaipslp.org.mx/HV2024Dos.nsf/nombre_de_la_vista/19D8E420853DD46006258BCF0001C14D/$File/CV+LUZ+MAGDALENA+CISNEROS+JIMENEZ.pdf</t>
  </si>
  <si>
    <t>http://www.cegaipslp.org.mx/HV2024Dos.nsf/nombre_de_la_vista/CBC153D8DFC8760E06258BCF0061E2D2/$File/CV+DIANA+IVON+ESCOBEDO+ALONSO.pdf</t>
  </si>
  <si>
    <t>http://www.cegaipslp.org.mx/HV2024Dos.nsf/nombre_de_la_vista/E82CEDB9B011708606258BCF0001A4C7/$File/CV+LIMBANIA+MARTEL+ESPINOSA.pdf</t>
  </si>
  <si>
    <t>http://www.cegaipslp.org.mx/HV2024Dos.nsf/nombre_de_la_vista/5904AE083767048F06258BCF0076FA19/$File/CV+FRANCISCO+JAVIER+PEDRAZA+BLANCO.pdf</t>
  </si>
  <si>
    <t>http://www.cegaipslp.org.mx/HV2024Dos.nsf/nombre_de_la_vista/DE7EBF6529A7CE8206258BCF007CDEF5/$File/CV+EIKOO+KOASICHA.pdf</t>
  </si>
  <si>
    <t>http://www.cegaipslp.org.mx/HV2024Dos.nsf/nombre_de_la_vista/9D1F5249393D25EA06258BD000081073/$File/CV+IRENE+MARGARITA+HERNANDEZ+FISCAL.pdf</t>
  </si>
  <si>
    <t>http://www.cegaipslp.org.mx/HV2024Dos.nsf/nombre_de_la_vista/FBCBEB47D1C8601D06258BCF007CA746/$File/CV+JORGE+ALBERTO+ZAVALA+LOPEZ.pdf</t>
  </si>
  <si>
    <t>http://www.cegaipslp.org.mx/HV2024Dos.nsf/nombre_de_la_vista/96B7DD881526C26206258BCF0002980F/$File/CV+LUIS+VICTOR+HUGO+SALGADO+DELGADILLO.pdf</t>
  </si>
  <si>
    <t>http://www.cegaipslp.org.mx/HV2024Dos.nsf/nombre_de_la_vista/4C4FC303FB17E77906258BCF0002A40B/$File/CV+MA+DEL+ROSARIO+VITA+HERVERT.pdf</t>
  </si>
  <si>
    <t>http://www.cegaipslp.org.mx/HV2024Dos.nsf/nombre_de_la_vista/7B0B74C6F299B87A06258BCF0000E976/$File/CV+JOSE+JUAN+RIVERA+MORALES.pdf</t>
  </si>
  <si>
    <t>http://www.cegaipslp.org.mx/HV2024Dos.nsf/nombre_de_la_vista/C051718C2C20E7E506258BCF00003C8E/$File/CV+FRANCISCO+GOMEZ+MERCADO.pdf</t>
  </si>
  <si>
    <t>http://www.cegaipslp.org.mx/HV2024Dos.nsf/nombre_de_la_vista/0F97B095386D536B06258BCF00625B2A/$File/CV+LUIS+MANUEL+MARTINEZ+CAMACHO.PDF</t>
  </si>
  <si>
    <t>http://www.cegaipslp.org.mx/HV2024Dos.nsf/nombre_de_la_vista/F9E20A820D45A1EE06258BCF0062938F/$File/CV+JOSÉ+SALVADOR+MORENO+ARELLANO.pdf</t>
  </si>
  <si>
    <t>http://www.cegaipslp.org.mx/HV2024Dos.nsf/nombre_de_la_vista/E3AC707E04AA571606258BCE0083894A/$File/CV+ELBA+ADRIANA+ESCALANTE+MATA.pdf</t>
  </si>
  <si>
    <t>http://www.cegaipslp.org.mx/HV2024Dos.nsf/nombre_de_la_vista/756AF2BF8F8DE54406258BCE008309AE/$File/CV+RODRIGUEZ+REGIL+CARLOS+HUGO.pdf</t>
  </si>
  <si>
    <t>http://www.cegaipslp.org.mx/HV2024Dos.nsf/nombre_de_la_vista/B81688527B9223FB06258BCF00004C73/$File/CV+GABRIELA+GUADALUPE+FLORES+GOVEA.pdf</t>
  </si>
  <si>
    <t>http://www.cegaipslp.org.mx/HV2024Dos.nsf/nombre_de_la_vista/578A60420F927B6706258BCF00730970/$File/CV+JANIN+HERNANDEZ+DE+LOS+SANTOS.pdf</t>
  </si>
  <si>
    <t>http://www.cegaipslp.org.mx/HV2024Dos.nsf/nombre_de_la_vista/317EEE41D878C91906258BCF00005D23/$File/CV+GABRIELA+LOPEZ+Y+LOPEZ.pdf</t>
  </si>
  <si>
    <t>http://www.cegaipslp.org.mx/HV2024Dos.nsf/nombre_de_la_vista/D18E0DF9EFCBD4B806258BCF00011ECE/$File/CV+MARIA+FERNANDA+LOPEZ+HERMOSILLO.pdf</t>
  </si>
  <si>
    <t>http://www.cegaipslp.org.mx/HV2024Dos.nsf/nombre_de_la_vista/D65B6CDFD9AA523E06258BCF0000FD5D/$File/CV+JUAN+ANTONIO+DE+JESUS++VILLA+GUTIERREZ.pdf</t>
  </si>
  <si>
    <t>http://www.cegaipslp.org.mx/HV2024Dos.nsf/nombre_de_la_vista/1722BF8005F3E19406258BCF0062312C/$File/CV+JOEL+PALACIOS+MENDOZA.pdf</t>
  </si>
  <si>
    <t>http://www.cegaipslp.org.mx/HV2024Dos.nsf/nombre_de_la_vista/229A2F04030DF47F06258BD000056703/$File/CV+JOSE+ADOLFO+ORTIZ+IBAÑEZ.pdf</t>
  </si>
  <si>
    <t>http://www.cegaipslp.org.mx/HV2024Dos.nsf/nombre_de_la_vista/462109FE1C4EFC1A06258BCE0083B860/$File/CV+ERIK+JAVIER+DE+LEON+ABUNDIS.pdf</t>
  </si>
  <si>
    <t>http://www.cegaipslp.org.mx/HV2024Dos.nsf/nombre_de_la_vista/9219D6AB0B2ED28806258BCE00839755/$File/CV+ELIA+KORINA+TORO+REYNA.pdf</t>
  </si>
  <si>
    <t>http://www.cegaipslp.org.mx/HV2024Dos.nsf/nombre_de_la_vista/58DD65242DDBCC3206258BCF0061D33D/$File/CV+CLAUDIA+LORENA+PERALTA+ANTIGA.pdf</t>
  </si>
  <si>
    <t>http://www.cegaipslp.org.mx/HV2024Dos.nsf/nombre_de_la_vista/7F88769A33C1852506258BCF0000AC6D/$File/CV+JOEL+RAMIREZ+DIAZ.pdf</t>
  </si>
  <si>
    <t>http://www.cegaipslp.org.mx/HV2024Dos.nsf/nombre_de_la_vista/FF49E5E220A1046206258BCF00009E2A/$File/CV+JESSICA+ALBARRAN+RAMIREZ.pdf</t>
  </si>
  <si>
    <t>http://www.cegaipslp.org.mx/HV2024Dos.nsf/nombre_de_la_vista/94B8AC778796350106258BCE00834AF3/$File/CV+EDMUNDO+AZAEL+TORRESCANO+MEDINA.pdf</t>
  </si>
  <si>
    <t>http://www.cegaipslp.org.mx/HV2024Dos.nsf/nombre_de_la_vista/D1E054818F1C7DC706258BCF00030108/$File/CV+LUIS+FERNANDO+ALONSO+MOLINA.pdf</t>
  </si>
  <si>
    <t>http://www.cegaipslp.org.mx/HV2024Dos.nsf/nombre_de_la_vista/5FE5535A2F3D7F4C06258BCE00831C90/$File/CV+CHRISTIAN+AZUARA+AZUARA.pdf</t>
  </si>
  <si>
    <t>http://www.cegaipslp.org.mx/HV2024Dos.nsf/nombre_de_la_vista/25D170358098D19B06258BD00000DC66/$File/CV+JAIME+MENDIETA+RIVERA.pdf</t>
  </si>
  <si>
    <t>http://www.cegaipslp.org.mx/HV2024Dos.nsf/nombre_de_la_vista/F79F1333F262834606258BCF0073327D/$File/CV+JOSÉ+DE+JESÚS+BECERRA+RODRÍGUEZ.pdf</t>
  </si>
  <si>
    <t>http://www.cegaipslp.org.mx/HV2024Dos.nsf/nombre_de_la_vista/88354BCBED51D45D06258BCF0002C710/$File/CV+MARTHA+ORTA+RODRIGUEZ.pdf</t>
  </si>
  <si>
    <t>LAURA JULIETA</t>
  </si>
  <si>
    <t>ABUD</t>
  </si>
  <si>
    <t>SARQUIS</t>
  </si>
  <si>
    <t>MARITZA JENITH</t>
  </si>
  <si>
    <t>PEREZ</t>
  </si>
  <si>
    <t>RUBEN OMAR</t>
  </si>
  <si>
    <t>LARRAGA</t>
  </si>
  <si>
    <t>BENAVENTE</t>
  </si>
  <si>
    <t>LUZ MAGDALENA</t>
  </si>
  <si>
    <t>CISNEROS</t>
  </si>
  <si>
    <t>JIMENEZ</t>
  </si>
  <si>
    <t>DIANA IVON</t>
  </si>
  <si>
    <t>ESCOBEDO</t>
  </si>
  <si>
    <t>REGIDORA 9</t>
  </si>
  <si>
    <t>LIMBANIA</t>
  </si>
  <si>
    <t>MARTEL</t>
  </si>
  <si>
    <t>PEDRAZA</t>
  </si>
  <si>
    <t>BLANCO</t>
  </si>
  <si>
    <t>EIKOO</t>
  </si>
  <si>
    <t>KOASICHA</t>
  </si>
  <si>
    <t>HIPOLITO</t>
  </si>
  <si>
    <t>REGIDORA 12</t>
  </si>
  <si>
    <t>MARGARITA IRENE</t>
  </si>
  <si>
    <t>FISCAL</t>
  </si>
  <si>
    <t>BEATRIZ ADRIANA</t>
  </si>
  <si>
    <t>URBINA</t>
  </si>
  <si>
    <t>AGUILAR</t>
  </si>
  <si>
    <t>JORGE ALBERTO</t>
  </si>
  <si>
    <t>laura.sarquis@sanluis.gob.mx</t>
  </si>
  <si>
    <t>DIRECTOR DE OBRAS PUBLICAS</t>
  </si>
  <si>
    <t>DIRECTOR DE EDUCACION MUNICIPAL</t>
  </si>
  <si>
    <t>DIRECTORA DE DESARROLLO ECONOMICO</t>
  </si>
  <si>
    <t>DIRECTORA GENERAL DE GERENCIA Y DESARROLLO POLICIAL</t>
  </si>
  <si>
    <t>SECRETARIO DE SEGURIDAD Y PROTECCION CIUDADANA MUNICIPAL</t>
  </si>
  <si>
    <t>DIRECTOR DE PLANEACION ESTRATEGICA</t>
  </si>
  <si>
    <t>REGIDORA 13</t>
  </si>
  <si>
    <t>REGIDOR 14</t>
  </si>
  <si>
    <t>REGIDOR 10</t>
  </si>
  <si>
    <t>REGIDORA DE MAYORIA RELATIVA</t>
  </si>
  <si>
    <t>MA DEL ROSARIO</t>
  </si>
  <si>
    <t>VITA</t>
  </si>
  <si>
    <t>HERVERT</t>
  </si>
  <si>
    <t>JOSE ADOLFO</t>
  </si>
  <si>
    <t>ORTIZ</t>
  </si>
  <si>
    <t>IBAÑEZ</t>
  </si>
  <si>
    <t>ACOSTA</t>
  </si>
  <si>
    <t>ELIA KORINA</t>
  </si>
  <si>
    <t>TORO</t>
  </si>
  <si>
    <t>REYNA</t>
  </si>
  <si>
    <t>EDMUNDO AZAEL</t>
  </si>
  <si>
    <t>TORRESCANO</t>
  </si>
  <si>
    <t xml:space="preserve">JAIME </t>
  </si>
  <si>
    <t>MENDIETA</t>
  </si>
  <si>
    <t>JOSE DE JESUS</t>
  </si>
  <si>
    <t>BECERRA</t>
  </si>
  <si>
    <t>MARTHA</t>
  </si>
  <si>
    <t>JAIME URIEL</t>
  </si>
  <si>
    <t>WALDO</t>
  </si>
  <si>
    <t>LUNA</t>
  </si>
  <si>
    <t>presidencia.municipal@sanluis.gob.mx</t>
  </si>
  <si>
    <t>http://www.cegaipslp.org.mx/HV2024Dos.nsf/nombre_de_la_vista/3A55294D6080654006258BD00002879D/$File/TITULO+FRANCISCO+IRAM+DAVILA+MORAN.pdf</t>
  </si>
  <si>
    <t>http://www.cegaipslp.org.mx/HV2024Dos.nsf/nombre_de_la_vista/7707F0EAF910175F06258BD000029811/$File/VP+CEDULAS+FRANCISCO+IRAM+DAVILA+MORAN.pdf</t>
  </si>
  <si>
    <t>http://www.cegaipslp.org.mx/HV2024Dos.nsf/nombre_de_la_vista/5436BE0C3809FDC706258BCF008338A4/$File/VP+ESTUDIOS+LAURA+JULIETA+ABUD+SARQUIS.pdf</t>
  </si>
  <si>
    <t>maritza.vazquez@sanluis.gob.mx</t>
  </si>
  <si>
    <t>http://www.cegaipslp.org.mx/HV2024Dos.nsf/nombre_de_la_vista/513F416E247E1D3806258BCF0083C88E/$File/VP+TITULO+MARITZA+JENITH+VAZQUEZ+PEREZ.pdf</t>
  </si>
  <si>
    <t>http://www.cegaipslp.org.mx/HV2024Dos.nsf/nombre_de_la_vista/07DB473A1D5AC40506258BCF0083AB18/$File/VP+CEDULA+MARITZA+JENITH+VAZQUEZ+PEREZ.pdf</t>
  </si>
  <si>
    <t>ruben.larraga@sanluis.gob.mx</t>
  </si>
  <si>
    <t>http://www.cegaipslp.org.mx/HV2024Dos.nsf/nombre_de_la_vista/B70D9475EC30806206258BD0000003DD/$File/TITULO+RUBEN+OMAR+LARRAGA+BENAVENTE.pdf</t>
  </si>
  <si>
    <t>http://www.cegaipslp.org.mx/HV2024Dos.nsf/nombre_de_la_vista/AF4FD3ADB63DD50306258BD00000204E/$File/VP+CEDULA+RUBEN+OMAR+LARRAGA+BENAVENTE.pdf</t>
  </si>
  <si>
    <t>luz.cisneros@sanluis.gob.mx</t>
  </si>
  <si>
    <t>http://www.cegaipslp.org.mx/HV2024Dos.nsf/nombre_de_la_vista/390091BC99EB2F8E06258BCF0083672D/$File/TITULO+LUZ+MAGDALENA+CISNEROS+JIMENEZ.pdf</t>
  </si>
  <si>
    <t>diana.escobedo@sanluis.gob.mx</t>
  </si>
  <si>
    <t>http://www.cegaipslp.org.mx/HV2024Dos.nsf/nombre_de_la_vista/E1FA18406D33B81D06258BCF00830B22/$File/VP+CERTIFICADO+DIANA+IVON+ESCOBEDO+ALONSO.pdf</t>
  </si>
  <si>
    <t>limbania.martel@sanluis.gob.mx</t>
  </si>
  <si>
    <t>http://www.cegaipslp.org.mx/HV2024Dos.nsf/nombre_de_la_vista/F331DE8AA2BFE82006258BD0000066BB/$File/VP+CEDULA+LIMBANIA+MARTEL+ESPINOSA.pdf</t>
  </si>
  <si>
    <t>javier.pedraza@sanluis.gob.mx</t>
  </si>
  <si>
    <t>http://www.cegaipslp.org.mx/HV2024Dos.nsf/nombre_de_la_vista/2D500AD3E3393AC106258BCF00832809/$File/VP+TITULO+FRANCISCO+JAVIER+PEDRAZA+BLANCO.pdf</t>
  </si>
  <si>
    <t>eikoo.koasicha@sanluis.gob.mx</t>
  </si>
  <si>
    <t>http://www.cegaipslp.org.mx/HV2024Dos.nsf/nombre_de_la_vista/E3512A2ADAD7758606258BD00009F218/$File/CEDULA+IRENE+MARGARITA+HERNANDEZ+FISCAL.pdf</t>
  </si>
  <si>
    <t>adriana.urbina@sanluis.gob.mx</t>
  </si>
  <si>
    <t>jorge.zavala@sanluis.gob.mx</t>
  </si>
  <si>
    <t>rosario.vita@san luis.gob.mx</t>
  </si>
  <si>
    <t>http://www.cegaipslp.org.mx/HV2024Dos.nsf/nombre_de_la_vista/C9F66C551E2009DB06258BD000030A20/$File/TITULO+MA+DEL+ROSARIO+VITA+HERVERT.pdf</t>
  </si>
  <si>
    <t>http://www.cegaipslp.org.mx/HV2024Dos.nsf/nombre_de_la_vista/50C5B2715F11C23F06258BD00003705D/$File/VP+CEDULA+MA+DEL+ROSARIO+VITA+HERVERT.pdf</t>
  </si>
  <si>
    <t>http://www.cegaipslp.org.mx/HV2024Dos.nsf/nombre_de_la_vista/1EC8429C25B1193E06258BD0000B27ED/$File/TITULO+ALEXANDRA+DANIELA+CID+GONZALEZ.pdf</t>
  </si>
  <si>
    <t>juan.antonio.villa@sspcslp.gob.mx</t>
  </si>
  <si>
    <t>http://www.cegaipslp.org.mx/HV2024Dos.nsf/nombre_de_la_vista/B714CF357C23541106258BD0000A8B2B/$File/VP+CEDULAS+JUAN+ANTONIO+DE+JESUS+VILLA+GUTIERREZ.pdf</t>
  </si>
  <si>
    <t>http://www.cegaipslp.org.mx/HV2024Dos.nsf/nombre_de_la_vista/4E6E7437852A097706258BD0000540B2/$File/TITULO+JOSE+ADOLFO+ORTIZ+IBAÑEZ.PDF</t>
  </si>
  <si>
    <t>http://www.cegaipslp.org.mx/HV2024Dos.nsf/nombre_de_la_vista/EC886A547C84BE4A06258BD000058E56/$File/VP+CEDULA+JOSE+ADOLFO+ORTIZ+IBAÑEZ.PDF.pdf</t>
  </si>
  <si>
    <t>korinatoro@sanluis.gob.mx</t>
  </si>
  <si>
    <t>http://www.cegaipslp.org.mx/HV2024Dos.nsf/nombre_de_la_vista/63BEC7BE6140A50C06258BD000046CB5/$File/TITULO+ELIA+KORINA+TORO+REYNA.pdf</t>
  </si>
  <si>
    <t>http://www.cegaipslp.org.mx/HV2024Dos.nsf/nombre_de_la_vista/C9CA1506F717A2B706258BD000048072/$File/VP+CEDULA+ELIA+KORINA+TORO+REYNA.pdf</t>
  </si>
  <si>
    <t>http://www.cegaipslp.org.mx/HV2024Dos.nsf/nombre_de_la_vista/2B3BB5E6BC63BFB106258BD0000B894F/$File/VP+TITULO+JESSICA+ALBARRAN+RAMIREZ.pdf</t>
  </si>
  <si>
    <t>jaime.mendieta@sanluis.gob.mx</t>
  </si>
  <si>
    <t>http://www.cegaipslp.org.mx/HV2024Dos.nsf/nombre_de_la_vista/E88583186111146406258BD000050709/$File/VP+CERTIFICADO+JOSE+DE+JESUS+BECERRA+RODRIGUEZ.pdf</t>
  </si>
  <si>
    <t>http://www.cegaipslp.org.mx/HV2024Dos.nsf/nombre_de_la_vista/D586DC52A84CE09406258BD1005A427F/$File/CV+RODOLFO+EDGARDO+JASSO+PUENTE.pdf</t>
  </si>
  <si>
    <t>http://www.cegaipslp.org.mx/HV2024Dos.nsf/nombre_de_la_vista/4E566C7C61FDADB706258BD1005A5523/$File/CV+GUSTAVO+JESÚS+MERCADO+GARAY.pdf</t>
  </si>
  <si>
    <t>http://www.cegaipslp.org.mx/HV2024Dos.nsf/nombre_de_la_vista/21C7DA1F101733BE06258BD1005B01F8/$File/TITULO+EIKOO+KOASICHA+HIPOLITO.pdf</t>
  </si>
  <si>
    <t>http://www.cegaipslp.org.mx/HV2024.nsf/nombre_de_la_vista/95F5C89BBA2C1EB806258ABE0054FFA0/$File/CV+TREJO+CARBAJAL+HECTOR.pdf</t>
  </si>
  <si>
    <t>http://www.cegaipslp.org.mx/HV2024Dos.nsf/nombre_de_la_vista/605EF2BFC9FB37B006258BD1005E0FE1/$File/CV+AURELIANO+GAMA+BAZARTE.pdf</t>
  </si>
  <si>
    <t>http://www.cegaipslp.org.mx/HV2024Dos.nsf/nombre_de_la_vista/A0686CCFED8930EF06258BD1005E6884/$File/CV+JAIME+GABRIEL+HERNANDEZ+SEGOVIA.pdf</t>
  </si>
  <si>
    <t>http://www.cegaipslp.org.mx/HV2024Dos.nsf/nombre_de_la_vista/686456C9CD2F668E06258BD1005F30F9/$File/CV+JOSE+ANGEL+DE+LA+VEGA+PINEDA.pdf</t>
  </si>
  <si>
    <t>http://www.cegaipslp.org.mx/HV2024Dos.nsf/nombre_de_la_vista/7D53CF4E143A43AB06258BD1005F7DD6/$File/VP+CEDULA+EDMUNDO+AZAEL+TORRESCANO+MEDINA.pdf</t>
  </si>
  <si>
    <t>http://www.cegaipslp.org.mx/HV2024Dos.nsf/nombre_de_la_vista/1C0BA5076D684E6106258BD10061524D/$File/ESTUDIOS+JAIME+MENDIETA+RIVERA.pdf</t>
  </si>
  <si>
    <t>http://www.cegaipslp.org.mx/HV2024Dos.nsf/nombre_de_la_vista/D0439523C1A7107606258BD100620189/$File/CV+EUSTORGIO+CHAVEZ+GARZA.pdf</t>
  </si>
  <si>
    <t>http://www.cegaipslp.org.mx/HV2024Dos.nsf/nombre_de_la_vista/5FDD833BE1B06A2106258BD100644F0A/$File/CV+BEATRIZ+ADRIANA+URBINA+AGUILAR.pdf</t>
  </si>
  <si>
    <t>http://www.cegaipslp.org.mx/HV2024Dos.nsf/nombre_de_la_vista/860F51B8054AF90E06258BD1006557BA/$File/CV+FRANCISCO+ENRIQUE+GALINDO+CEBALLOS.pdf</t>
  </si>
  <si>
    <t>http://www.cegaipslp.org.mx/HV2024Dos.nsf/nombre_de_la_vista/F1CAF6016E7BB62F06258BD10065FA45/$File/XLeyendaHipervinculo.pdf</t>
  </si>
  <si>
    <t>http://www.cegaipslp.org.mx/HV2024Dos.nsf/nombre_de_la_vista/FFE7CE72626C66A106258BD10066BD2F/$File/ESTUDIOS+JAIME+URIEL+WALDO+LUNA.pdf</t>
  </si>
  <si>
    <t>http://www.cegaipslp.org.mx/HV2024Dos.nsf/nombre_de_la_vista/18433A5F6D9D4EE006258BD10067DB5D/$File/VP+CEDULA+EIKOO+KOASICHA+HIPOLITO.pdf</t>
  </si>
  <si>
    <t>DIRECTOR GENERAL DE JUSTICIA MUNICIPAL</t>
  </si>
  <si>
    <t>http://www.cegaipslp.org.mx/HV2024Dos.nsf/nombre_de_la_vista/2A8FEBCB53950D9906258BEE007EEFED/$File/TITULO+LIMBANIA+MARTEL+ESPINOSA.pdf</t>
  </si>
  <si>
    <t>http://www.cegaipslp.org.mx/HV2024Dos.nsf/nombre_de_la_vista/29C829EC0C03849306258BEE007FB242/$File/TITULOS+BEATRIZ+ADRIANA+URBINA+AGUILAR.pdf</t>
  </si>
  <si>
    <t>http://www.cegaipslp.org.mx/HV2024Dos.nsf/nombre_de_la_vista/4AF277B52D46B98C06258BEE007FBD72/$File/CEDULA+BEATRIZ+ADRIANA+URBINA+AGUILAR.pdf</t>
  </si>
  <si>
    <t>http://www.cegaipslp.org.mx/HV2024Dos.nsf/nombre_de_la_vista/9F8A0FCD4F30643306258BEE008066C8/$File/CV+JAIME+URIEL+WALDO+LUNA.pdf</t>
  </si>
  <si>
    <t>julio.galvan@sanluis.gob.mx</t>
  </si>
  <si>
    <t>http://www.cegaipslp.org.mx/HV2024Dos.nsf/nombre_de_la_vista/263C5084466D684406258C2A0065AA4E/$File/CV+JULIO+CESAR+GALVAN+RAMOS.pdf</t>
  </si>
  <si>
    <t>http://www.cegaipslp.org.mx/HV2024Dos.nsf/nombre_de_la_vista/D8EE49ACC052EB0206258C2A0065B7A0/$File/ESTUDIOS+JULIO+CESAR+GALVAN+RAMOS-VP.pdf</t>
  </si>
  <si>
    <t>JOSE CARLOS</t>
  </si>
  <si>
    <t xml:space="preserve">GONZALEZ </t>
  </si>
  <si>
    <t>SILVA</t>
  </si>
  <si>
    <t>carlos.gonzalez@sanluis.gob.mx</t>
  </si>
  <si>
    <t>http://www.cegaipslp.org.mx/HV2024Dos.nsf/nombre_de_la_vista/C51676D23D36D93E06258C2A00664DF0/$File/CV+JOSE+CARLOS+GONZALEZ+SILVA.pdf</t>
  </si>
  <si>
    <t>http://www.cegaipslp.org.mx/HV2024Dos.nsf/nombre_de_la_vista/5A9CBD63D859C63806258C2A006659A0/$File/TITULO+JOSE+CARLOS+GONZALEZ+SILVA.pdf</t>
  </si>
  <si>
    <t>COORDINADOR DE ACTIVIDADES COMERCIALES, ESPECTACULOS Y ANUNCIOS</t>
  </si>
  <si>
    <t>JOSE MANUEL</t>
  </si>
  <si>
    <t>JONGUITUD</t>
  </si>
  <si>
    <t>jmanuel.jonguitud@sanluis.gob.mx</t>
  </si>
  <si>
    <t>http://www.cegaipslp.org.mx/HV2024Dos.nsf/nombre_de_la_vista/54F93C19FD09A74406258C2A00678CAA/$File/CV+JOSE+MANUEL+JONGUITUD+FLORES.pdf</t>
  </si>
  <si>
    <t>http://www.cegaipslp.org.mx/HV2024Dos.nsf/nombre_de_la_vista/F781042E96A1650206258C2A0067964C/$File/TITULOS+JOSE+MANUEL+JONGUITUD+FLORES.pdf</t>
  </si>
  <si>
    <t>http://www.cegaipslp.org.mx/HV2024Dos.nsf/nombre_de_la_vista/9953EE08979E59CE06258C2A0067A685/$File/CEDULAS+JOSE+MANUEL+JONGUITUD+FLORES-VP.pdf</t>
  </si>
  <si>
    <t>DELEGADA MUNICIPAL DE LA PILA</t>
  </si>
  <si>
    <t>COORDINADOR DE ATENCION A LAS DELEGACIONES MUNICIPALES</t>
  </si>
  <si>
    <t>MARTIN</t>
  </si>
  <si>
    <t>JUAREZ</t>
  </si>
  <si>
    <t>CORDOVA</t>
  </si>
  <si>
    <t>COORDINACION DE ATENCION A LAS DELEGACIONES MUNICIPALES</t>
  </si>
  <si>
    <t>martin.juarez@sanluis.gob.mx</t>
  </si>
  <si>
    <t>http://www.cegaipslp.org.mx/HV2022.nsf/nombre_de_la_vista/177505A639CB58DB8625885B004A1575/$File/CEDULA_JUAREZ+CORDOVA+MARTIN+VP.pdf</t>
  </si>
  <si>
    <t>MA. DE LA LUZ</t>
  </si>
  <si>
    <t>ISLAS</t>
  </si>
  <si>
    <t>http://www.cegaipslp.org.mx/HV2024Dos.nsf/nombre_de_la_vista/6BB6FFCA5C67BA0406258C2A00696064/$File/TITULO+MA+DE+LA+LUZ+ISLAS+MORENO.pdf</t>
  </si>
  <si>
    <t>ISMAEL</t>
  </si>
  <si>
    <t>ismael.hernandez@sanluis.gob.mx</t>
  </si>
  <si>
    <t>JORGE ENRIQUE</t>
  </si>
  <si>
    <t>CORREA</t>
  </si>
  <si>
    <t>http://www.cegaipslp.org.mx/HV2024Dos.nsf/nombre_de_la_vista/5854EFF4ABFF353C06258C2A0075836C/$File/CV+JORGE+ENRIQUE+CORREA+GONZALEZ.pdf</t>
  </si>
  <si>
    <t>http://www.cegaipslp.org.mx/HV2024Dos.nsf/nombre_de_la_vista/BC0667E8490BB87506258C2A007594D3/$File/CEDULA+JORGE+ENRIQUE+CORREA+GONZALEZ.pdf</t>
  </si>
  <si>
    <t>http://www.cegaipslp.org.mx/HV2024Dos.nsf/nombre_de_la_vista/EFE17826BD91FEB306258C2A00779B7E/$File/CV+ISMAEL+HERNANDEZ+LOPEZ.pdf</t>
  </si>
  <si>
    <t>http://www.cegaipslp.org.mx/HV2024Dos.nsf/nombre_de_la_vista/918AF7815031E08306258C2A0077C49E/$File/TITULO+ISMAEL+HERNANDEZ+LOPEZ.pdf</t>
  </si>
  <si>
    <t>http://www.cegaipslp.org.mx/HV2024Dos.nsf/nombre_de_la_vista/6BE1EF42B6A0F49906258C2A0077EC2F/$File/CEDULA+ISMAEL+HERNANDEZ+LOPEZ-VP.pdf</t>
  </si>
  <si>
    <t>CONSEJERO JURIDICO DE LA PRESIDENCIA</t>
  </si>
  <si>
    <t>SERGIO</t>
  </si>
  <si>
    <t>SANCHEZ</t>
  </si>
  <si>
    <t>PRESIDENCIA MUNICIPAL / SECRETARIA GENERAL</t>
  </si>
  <si>
    <t>sergio.martinez@sanluis.gob.mx</t>
  </si>
  <si>
    <t>http://www.cegaipslp.org.mx/HV2024Dos.nsf/nombre_de_la_vista/5A6DF0DC9668635D06258C2A00831E0F/$File/CV+SERGIO+MARTINEZ+SANCHEZ.pdf</t>
  </si>
  <si>
    <t>http://www.cegaipslp.org.mx/HV2024Dos.nsf/nombre_de_la_vista/84DCDDCA68B06BFC06258C2A00838742/$File/CEDULA+SERGIO+MARTINEZ+SANCHEZ-VP.pdf</t>
  </si>
  <si>
    <t>MANUEL</t>
  </si>
  <si>
    <t>CORTE</t>
  </si>
  <si>
    <t>TAPIA</t>
  </si>
  <si>
    <t>direcciongeneral.justiciamunicipal@sspcslp.gob.mx</t>
  </si>
  <si>
    <t>http://www.cegaipslp.org.mx/HV2024Dos.nsf/nombre_de_la_vista/466B5CCBBBC2DD2906258C2D00502F74/$File/CV+MANUEL+CORTE+TAPIA.pdf</t>
  </si>
  <si>
    <t>http://www.cegaipslp.org.mx/HV2024Dos.nsf/nombre_de_la_vista/7C8EBFEF8DB50BBA06258C2D00503A7E/$File/TITULOS+MANUEL+CORTE+TAPIA.pdf</t>
  </si>
  <si>
    <t>http://www.cegaipslp.org.mx/HV2024Dos.nsf/nombre_de_la_vista/2D673C9E7F3A9B5B06258C2D00504528/$File/CEDULAS+MANUEL+CORTE+TAPIA-VP.pdf</t>
  </si>
  <si>
    <t>http://www.cegaipslp.org.mx/HV2024Dos.nsf/nombre_de_la_vista/0CD337D7BF75370C06258C2D0051D9D0/$File/CEDULA+MA+DE+LA+LUZ+ISLAS+MORENO.pdf</t>
  </si>
  <si>
    <t>TESORERO MUNICIPAL DEL HONORABLE AYUNTAMIENTO DE SAN LUIS POTOSI</t>
  </si>
  <si>
    <t>TESORERIA MUNICIPAL DEL HONORABLE AYUNTAMIENTO DE SAN LUIS POTOSI</t>
  </si>
  <si>
    <t>OFICIAL MAYOR DEL HONORABLE AYUNTAMIENTO DE SAN LUIS POTOSI</t>
  </si>
  <si>
    <t>CONTRALORA INTERNA MUNICIPAL DEL HONORABLE AYUNTAMIENTO DE SAN LUIS POTOSI</t>
  </si>
  <si>
    <t>OFICIALIA MAYOR DEL HONORABLE AYUNTAMIENTO DE SAN LUIS POTOSI</t>
  </si>
  <si>
    <t>CONTRALORIA INTERNA MUNICIPAL DEL HONORABLE AYUNTAMIENTO DE SAN LUIS POTOSI</t>
  </si>
  <si>
    <t xml:space="preserve">NO SE GENERA INFORMACIÓN EN VIRTUD DE QUE AUN NO SE ENCUENTRA OCUPADO EL PUESTO, ADEMAS DE LO ANTERIOR, SE INFORMA LO SIGUIENTE:                                                                                                                                                                                                                    
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2. En las columnas de "Hipervínculo a la versión pública del currículum vitae", "Hipervínculo a la copia del título profesional" e "Hipervínculo a la cédula que acredite su último grado de estudios" se informa que estos cargos se encuentran en definición del ocupante, por lo que cuando sea definido el ocupante se realizarán las acciones necesarias. Con fundamento en el artículo 70 fracción VI, 78 fracción VIII y 84 fracción IX de la Ley Orgánica del Municipio Libre del Estado de San Luis Potosí. 
</t>
  </si>
  <si>
    <t xml:space="preserve">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t>
  </si>
  <si>
    <t>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2.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3. Respecto al criterio del Hipervínculo a la copia del título profesional e Hipervínculo a la cédula que acredite su último grado de estudios, se informa que, se agrega el comprobante de máximo grado de estudios que fue entregado por el empleado a esta Dirección de Recursos Humanos.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</si>
  <si>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2.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3. Respecto al criterio del Hipervínculo a la copia del título profesional, no se cuenta con el documento para generar el hipervínculo debido a que el empleado no se encuentra obligado a entregar este documento, en virtud de que únicamente se solicita comprobante de máximo grado de estudios por lo que su entrega a esta Dirección de Recursos Humanos es opcional. No obstante, en este criterio se agrega el hipervínculo a la cédula profesional del servidor o servidora pública.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</si>
  <si>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2. Respecto al criterio del Hipervínculo a la copia del título profesional, no se cuenta con el documento para generar el hipervínculo debido a que el empleado no se encuentra obligado a entregar este documento, en virtud de que únicamente se solicita comprobante de máximo grado de estudios por lo que su entrega a esta Dirección de Recursos Humanos es opcional. No obstante, en este criterio se agrega el hipervínculo a la cédula profesional del servidor o servidora pública.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</si>
  <si>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2. Respecto al criterio del Hipervínculo a la copia a la cédula que acredite su último grado de estudios, no se cuenta con el documento para generar el hipervínculo debido a que el empleado entrego únicamente su título profesional como comprobante de máximo grado de estudios, por lo que la entrega de cédula a esta Dirección de Recursos Humanos es opcional. No obstante, en este criterio se agrega el hipervínculo al título profesional del servidor o servidora pública.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</si>
  <si>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2. Respecto al criterio del Hipervínculo a la copia del título profesional e Hipervínculo a la cédula que acredite su último grado de estudios, se informa que, se agrega el comprobante de máximo grado de estudios que fue entregado por el empleado a esta Dirección de Recursos Humanos.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</si>
  <si>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2. Respecto a los criterios del Hipervínculo a la copia del título profesional e Hipervínculo a la cédula que acredite su último grado de estudios, no se cuenta con el documento para generar el hipervínculo por lo que se informa que la documentación se encuentra en proceso de ser generada, integrada y/o completada.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</si>
  <si>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 xml:space="preserve">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t>
  </si>
  <si>
    <t>KARLA GENESIS</t>
  </si>
  <si>
    <t>OLGUIN</t>
  </si>
  <si>
    <t>ESTRADA</t>
  </si>
  <si>
    <t>http://www.cegaipslp.org.mx/HV2024Dos.nsf/nombre_de_la_vista/1D40B6604FC2A53406258C4600633600/$File/CV+KARLA+GENESOS+OLGUIN+ESTRADA.pdf</t>
  </si>
  <si>
    <t>http://www.cegaipslp.org.mx/HV2024Dos.nsf/nombre_de_la_vista/FB6363E6002FAEF006258C460063866C/$File/CERTIFICADO+KARLA+GENESIS+OLGUIN+ESTRADA-VP.pdf</t>
  </si>
  <si>
    <t>JOSE DOLORES</t>
  </si>
  <si>
    <t>CALDERON</t>
  </si>
  <si>
    <t>OLMOS</t>
  </si>
  <si>
    <t>jose.calderon@sanluis.gob.mx</t>
  </si>
  <si>
    <t>http://www.cegaipslp.org.mx/HV2024Dos.nsf/nombre_de_la_vista/A76E55EFC37419A406258C4600646D22/$File/TITULO+JOSE+DOLORES+CALDERON+OLMOS.pdf</t>
  </si>
  <si>
    <t>http://www.cegaipslp.org.mx/HV2024Dos.nsf/nombre_de_la_vista/B93D9F5A17BA98B806258C4600647B00/$File/CEDULA+JOSE+DOLORES+CALDERON+OLMOS.pdf</t>
  </si>
  <si>
    <t>DIRECTOR DE CIUDADES HERMANAS Y ASUNTOS INTERNACIONALES</t>
  </si>
  <si>
    <t>ARTURO</t>
  </si>
  <si>
    <t>ALVAREZ</t>
  </si>
  <si>
    <t>MUÑIZ</t>
  </si>
  <si>
    <t>http://www.cegaipslp.org.mx/HV2024Dos.nsf/nombre_de_la_vista/04418A0354CEFBC706258C4600670D5B/$File/CV+ARTURO+ALVAREZ+MUÑIZ.pdf</t>
  </si>
  <si>
    <t>http://www.cegaipslp.org.mx/HV2024Dos.nsf/nombre_de_la_vista/5069C31E7BDA8C6806258C460069170B/$File/ESTUDIOS+ARTURO+ALVAREZ+MUÑIZ.pdf</t>
  </si>
  <si>
    <t>POLANCO</t>
  </si>
  <si>
    <t>http://www.cegaipslp.org.mx/HV2024Dos.nsf/nombre_de_la_vista/3CCBD3A6DBCC697A06258C46006AC169/$File/TITULO+ALEJANDRO+POLANCO+ACOSTA.pdf</t>
  </si>
  <si>
    <t>http://www.cegaipslp.org.mx/HV2024Dos.nsf/nombre_de_la_vista/8952BF76331BEEEE06258C460081FE39/$File/CEDULA+ALEJANDRO+POLANCO+ACOSTA-VP.pdf</t>
  </si>
  <si>
    <t>TITULAR DE LA UNIDAD SUBSTANCIADORA</t>
  </si>
  <si>
    <t>MARIANA</t>
  </si>
  <si>
    <t>VILLAGRAN</t>
  </si>
  <si>
    <t>ENCARGADO DE DESPACHO DE LA UNIDAD ESPECIALIZADA PARA LA ATENCION DE LOS PUEBLOS Y COMUNIDADES INDIGENAS</t>
  </si>
  <si>
    <t>CASTILLO</t>
  </si>
  <si>
    <t>http://www.cegaipslp.org.mx/HV2024Dos.nsf/nombre_de_la_vista/E483FA2C688D12B506258C840058C42A/$File/CEDULAS+VP+MARIANA+LOPEZ+VILLAGRAN.pdf</t>
  </si>
  <si>
    <t>http://www.cegaipslp.org.mx/HV2024Dos.nsf/nombre_de_la_vista/B59D436DF11097F306258C8400592318/$File/TITULOS+MARIANA+LOPEZ+VILLAGRAN.pdf</t>
  </si>
  <si>
    <t>http://www.cegaipslp.org.mx/HV2024Dos.nsf/nombre_de_la_vista/6A8DFE6DB5F5366706258C8400616F94/$File/CV+VICTOR+HUGO+CASTILLO+BECERRA.pdf</t>
  </si>
  <si>
    <t>http://www.cegaipslp.org.mx/HV2024Dos.nsf/nombre_de_la_vista/F96DC1B75520E54B06258C84006184C0/$File/TITULO+VICTOR+HUGO+CASTILLO+BECERRA.pdf</t>
  </si>
  <si>
    <t>http://www.cegaipslp.org.mx/HV2024Dos.nsf/nombre_de_la_vista/CDCCE1D818F350CC06258C840061949F/$File/CEDULA+VP+VICTOR+HUGO+CASTILLO+BECERRA.pdf</t>
  </si>
  <si>
    <t>lapiladelegacionmunicipal@gmail.com</t>
  </si>
  <si>
    <t>http://www.cegaipslp.org.mx/HV2025.nsf/3DBE4DC583AF41FB06258C9E006C3459/$file/CV%20ALEXANDRA%20DANIELA%20CID%20GONZALEZ.pdf</t>
  </si>
  <si>
    <t>DIRECTORA DE CATASTRO</t>
  </si>
  <si>
    <t>http://www.cegaipslp.org.mx/HV2025.nsf/35AAC0E1157AE37A06258CC10068DC95/$file/CV%20MA%20DE%20LA%20LUZ%20ISLAS%20MORENO.pdf</t>
  </si>
  <si>
    <t>COORDINADORA MUNICIPAL DE DERECHOS HUMANOS</t>
  </si>
  <si>
    <t>NATALIA</t>
  </si>
  <si>
    <t>ZUGASTI</t>
  </si>
  <si>
    <t>ESQUIVEL</t>
  </si>
  <si>
    <t>http://www.cegaipslp.org.mx/HV2025.nsf/nombre_de_la_vista/0E3F4AB5DF5AD8DB06258CC20069DC64/$File/CEDULA+NATALIA+ZUGASTI+ESQUIVEL-VP.pdf</t>
  </si>
  <si>
    <t>http://www.cegaipslp.org.mx/HV2025.nsf/nombre_de_la_vista/0B7A0640E0B92B0106258CC20069F306/$File/TITULO+NATALIA+ZUGASTI+ESQUIVEL.pdf</t>
  </si>
  <si>
    <t>http://www.cegaipslp.org.mx/HV2025.nsf/nombre_de_la_vista/6A9EEB5026A4E9FC06258CC2007161DF/$File/CV+NATALIA+ZUGASTI+ESQUIVEL.pdf</t>
  </si>
  <si>
    <t>DIRECTOR DE SEGUIMIENTO A GABINETE</t>
  </si>
  <si>
    <t>JOSE HECTOR</t>
  </si>
  <si>
    <t>MONTOYA</t>
  </si>
  <si>
    <t>hector.montoya@sanluis.gob.mx</t>
  </si>
  <si>
    <t>http://www.cegaipslp.org.mx/HV2025.nsf/nombre_de_la_vista/CEBF06A0F242882406258D1C005C3F41/$File/CV+JOSE+HECTOR+MONTOYA+RODRIGUEZ.pdf</t>
  </si>
  <si>
    <t>http://www.cegaipslp.org.mx/HV2025.nsf/nombre_de_la_vista/8E0773C7379BEEC306258D1C006434BC/$File/CONSTANCIA+JOSE+HECTOR+MONTOYA+RODRIGUEZ.pdf</t>
  </si>
  <si>
    <t>http://www.cegaipslp.org.mx/HV2025.nsf/nombre_de_la_vista/0D83DCFA9855ACE306258D1C00645529/$File/VP+CEDULA+JOSE+HECTOR+MONTOYA+RODRIGUEZ.pdf</t>
  </si>
  <si>
    <t>DIRECTOR DE CULTURA</t>
  </si>
  <si>
    <t>HELIOS</t>
  </si>
  <si>
    <t>BARRAGAN</t>
  </si>
  <si>
    <t>FARFAN</t>
  </si>
  <si>
    <t>http://www.cegaipslp.org.mx/HV2025.nsf/nombre_de_la_vista/7BCDF2AC6A9CBBD006258D39005206B4/$File/CV+ALEJANDRO+POLANCO+ACOSTA.pdf</t>
  </si>
  <si>
    <t>http://www.cegaipslp.org.mx/HV2025.nsf/nombre_de_la_vista/5522DB98AC1461B506258D390055C87E/$File/CV+HELIOS+BARRAGAN+FARFAN.pdf</t>
  </si>
  <si>
    <t>http://www.cegaipslp.org.mx/HV2025.nsf/nombre_de_la_vista/EF18CDCC551FA23806258D390055D541/$File/TITULO+HELIOS+BARRAGAN+FARFAN.pdf</t>
  </si>
  <si>
    <t>http://www.cegaipslp.org.mx/HV2025.nsf/nombre_de_la_vista/6088190E51D30ED806258D390055E9DC/$File/CEDULA+HELIOS+BARRAGAN+FARFAN-VP.pdf</t>
  </si>
  <si>
    <t>http://www.cegaipslp.org.mx/HV2025.nsf/nombre_de_la_vista/207CB3079225555506258D3B005A0719/$File/TITULOS+MARTIN+JUAREZ+CORDOVA.pdf</t>
  </si>
  <si>
    <t>http://www.cegaipslp.org.mx/HV2025.nsf/nombre_de_la_vista/9C026446D0CBD7DB06258D3B006C313D/$File/CV+MARTIN+JAUREZ+CORDOVA.pdf</t>
  </si>
  <si>
    <t>ENCARGADO DE DESPACHO DE LA DIRECCION DE PROTECCION CIVIL MUNICIPAL</t>
  </si>
  <si>
    <t>DIRECTOR DE INNOVACION TECNOLOGICA</t>
  </si>
  <si>
    <t>VERA</t>
  </si>
  <si>
    <t>MACIAS</t>
  </si>
  <si>
    <t>luis.vera@slp.gob.mx</t>
  </si>
  <si>
    <t>http://www.cegaipslp.org.mx/HV2025.nsf/nombre_de_la_vista/9D932BDB2F36488206258D5A005A9703/$File/CV+LUIS+VERA+MACIAS.pdf</t>
  </si>
  <si>
    <t>http://www.cegaipslp.org.mx/HV2025.nsf/nombre_de_la_vista/14AB37B6E13E31FF06258D5A005B30D7/$File/TITULO+LUIS+VERA+MACIAS.pdf</t>
  </si>
  <si>
    <t>http://www.cegaipslp.org.mx/HV2025.nsf/nombre_de_la_vista/156180D533548C2206258D5A005D67E4/$File/CEDULA+LUIS+VERA+MACIAS.pdf</t>
  </si>
  <si>
    <t>JEFE DE LA OFICINA DE LA PRESIDENCIA</t>
  </si>
  <si>
    <t>http://www.cegaipslp.org.mx/HV2025.nsf/nombre_de_la_vista/34EE71D9E17C61FF06258D76006EFF93/$File/TITULO+VP+VICTOR+HUGO+MEDELLIN+CERDA.pdf</t>
  </si>
  <si>
    <t>http://www.cegaipslp.org.mx/HV2025.nsf/nombre_de_la_vista/1F09F6F5620A2B7706258D76006F0FF3/$File/CEDULA+VP+VICTOR+HUGO+MEDELLIN+CERDA.pdf</t>
  </si>
  <si>
    <t>SIERRA VISTA</t>
  </si>
  <si>
    <t>LOMAS DEL TEC</t>
  </si>
  <si>
    <t>http://www.cegaipslp.org.mx/HV2026.nsf/nombre_de_la_vista/FEBB62B9C88DBD1A06258DB50059CF10/$File/CV+VICTOR+HUGO+MEDELLIN+CERDA.pdf</t>
  </si>
  <si>
    <t>http://www.cegaipslp.org.mx/HV2026.nsf/nombre_de_la_vista/ACE9D4C893455E7806258DB5005AF8B9/$File/VP+CEDULA+CLAUDIA+LORENA+PERALTA+ANTIGA.pdf</t>
  </si>
  <si>
    <t>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2.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</si>
  <si>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DIRECTOR DE CONTABILIDAD GUBERNAMENTAL</t>
  </si>
  <si>
    <t>JOSE ANTONIO</t>
  </si>
  <si>
    <t>RANGEL</t>
  </si>
  <si>
    <t>IRMA ILIANA</t>
  </si>
  <si>
    <t>JOSE ALBERTO</t>
  </si>
  <si>
    <t>FAZ</t>
  </si>
  <si>
    <t>SUBDIRECTOR DEL RASTRO MUNICIPAL</t>
  </si>
  <si>
    <t>DIRECTOR DE SERVICIOS MEDICOS</t>
  </si>
  <si>
    <t>smedicosanluisamable@gmail.com</t>
  </si>
  <si>
    <t>http://www.cegaipslp.org.mx/HV2026.nsf/nombre_de_la_vista/CE894587350CFC9A06258DC70080E4D9/$File/VP+TITULO+CLAUDIA+LORENA+PERALTA+ANTIGA.pdf</t>
  </si>
  <si>
    <t>http://www.cegaipslp.org.mx/HV2026.nsf/nombre_de_la_vista/C1804391062D055106258DC7008114DC/$File/CV+JOSE+DOLORES+CALDERON+OLMOS.pdf</t>
  </si>
  <si>
    <t>http://www.cegaipslp.org.mx/HV2026.nsf/nombre_de_la_vista/7BFCE77A789144E006258DC700825323/$File/CV+JOSE+ANTONIO+RANGEL+LOPEZ.pdf</t>
  </si>
  <si>
    <t>http://www.cegaipslp.org.mx/HV2026.nsf/nombre_de_la_vista/714066716DC79AEE06258DC7008261F0/$File/VP+CEDULA+JOSE+ANTONIO+RANGEL+LOPEZ.pdf</t>
  </si>
  <si>
    <t>http://www.cegaipslp.org.mx/HV2026.nsf/nombre_de_la_vista/90754EDC099A617606258DC700838DFE/$File/TITULO+IRMA+ILIANA+RIVERA+JUAREZ.pdf</t>
  </si>
  <si>
    <t>ilianarivera@sspc.gob.mx</t>
  </si>
  <si>
    <t>http://www.cegaipslp.org.mx/HV2026.nsf/nombre_de_la_vista/3EC140970C15BC9D06258DC70083BEEE/$File/VP+CEDULA+IRMA+ILIANA+RIVERA+JUAREZ.pdf</t>
  </si>
  <si>
    <t>http://www.cegaipslp.org.mx/HV2026.nsf/nombre_de_la_vista/1D71E161156CC49906258DCA005208DA/$File/CV+IRMA+ILIANA+RIVERA+JUAREZ.pdf</t>
  </si>
  <si>
    <t>http://www.cegaipslp.org.mx/HV2026.nsf/nombre_de_la_vista/3EDC7D749B5EBA7606258DCA00528DDD/$File/TITULO+JOSE+ANTONIO+RANGEL+LOPEZ.pdf</t>
  </si>
  <si>
    <t>http://www.cegaipslp.org.mx/HV2026.nsf/nombre_de_la_vista/4500331BE714859106258DCA0053E7CF/$File/CV+JOSE+ALBERTO+PEREZ+FAZ.pdf</t>
  </si>
  <si>
    <t>http://www.cegaipslp.org.mx/HV2026.nsf/nombre_de_la_vista/5B575DE73071297C06258DCA005402FD/$File/CARTA+JOSE+ALBERTO+PEREZ+FAZ.pdf</t>
  </si>
  <si>
    <t>SECRETARIA GENERAL DEL HONORABLE AYUNTAMIENTO DE SAN LUIS POTOSI</t>
  </si>
  <si>
    <t>DIRECTOR GENERAL DE GESTION TERRITORIAL Y CATASTRO</t>
  </si>
  <si>
    <t>http://www.cegaipslp.org.mx/HV2026.nsf/nombre_de_la_vista/20453D65AF40036D06258DF1006EFB98/$File/CV+MARIA+DE+LOS+ANGELES+RODRIGUEZ+AGUIRRE.pdf</t>
  </si>
  <si>
    <t>DIRECTOR(A) DE NORMATIVIDAD URBANA Y GESTION DE SUELO</t>
  </si>
  <si>
    <t>DIRECTOR(A) DE ADMINISTRACION TERRITORIAL Y DESARROLLO URBANO</t>
  </si>
  <si>
    <t>DIRECTOR(A) DE CONCERTACION POLITICA Y SOCIAL</t>
  </si>
  <si>
    <t>1.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</si>
  <si>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2. Respecto a los criterios del Hipervínculo a la copia del título profesional e Hipervínculo a la cédula que acredite su último grado de estudios, se informa que la entrega de estos documentos es opcional derivado de que el funcionario no se encuentra obligado a entregar título ni cédula que acredite su último grado de estudios. En este caso no fue entregado, por lo que, no se cuenta con documento para generar los hipervínculos.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</si>
  <si>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PERSONA COORDINADORA DE LA UNIDAD ESPECIALIZADA PARA LA ATENCION DE LAS POBLACIONES LGBTIQ+</t>
  </si>
  <si>
    <t>ADRIAN</t>
  </si>
  <si>
    <t>BARRIOS</t>
  </si>
  <si>
    <t>MUÑOZ</t>
  </si>
  <si>
    <t>No Binario</t>
  </si>
  <si>
    <t>http://www.cegaipslp.org.mx/HV2026.nsf/nombre_de_la_vista/699CB8B6C660C82806258E0B006B0303/$File/CV+ADRIAN+BARRIOS+MUÑOZ.pdf</t>
  </si>
  <si>
    <t>http://www.cegaipslp.org.mx/HV2026.nsf/nombre_de_la_vista/E31804F3C305E25706258E0B006B2C39/$File/CEDULAS+ADRIAN+BARRIOS+MUÑOZ-VP.pdf</t>
  </si>
  <si>
    <t>1. En la columna del criterio “Sexo” al limitarse únicamente a tener como opción Hombre o Mujer, se informa que manualmente fue agregada la palabra No Binario, toda vez que en su caso la persona servidora pública es alguien cuya identidad de género no se ajusta al espectro tradicional de hombre o mujer y se encuentra reconocido como no binario en su Acta de Nacimiento.
2.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3.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4. Respecto al criterio del Hipervínculo a la copia del título profesional, no se cuenta con el documento para generar el hipervínculo debido a que el empleado no se encuentra obligado a entregar este documento, en virtud de que únicamente se solicita comprobante de máximo grado de estudios por lo que su entrega a esta Dirección de Recursos Humanos es opcional. No obstante, en este criterio se agrega el hipervínculo a la cédula profesional del servidor o servidora pública.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</si>
  <si>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JESUS</t>
  </si>
  <si>
    <t>SALAZAR</t>
  </si>
  <si>
    <t>http://www.cegaipslp.org.mx/HV2021Dos.nsf/nombre_de_la_vista/BE6EB10926718A6A8625878400581AE3/$File/TITULO_SALAZAR+GONZALEZ+JESUS+COM.pdf</t>
  </si>
  <si>
    <t>http://www.cegaipslp.org.mx/HV2021Dos.nsf/nombre_de_la_vista/B7D412D4486C6AA68625878400582C5B/$File/CEDULA_SALAZAR+GONZALEZ+JESUS.pdf</t>
  </si>
  <si>
    <t>http://www.cegaipslp.org.mx/HV2026.nsf/nombre_de_la_vista/E74846FC5488A3CB06258E12006884F6/$File/CV+JESUS+SALAZAR+GONZALEZ.pdf</t>
  </si>
  <si>
    <t>unidaddeinvestigacion@sanluis.gob.mx</t>
  </si>
  <si>
    <t>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2.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3. Respecto al criterio del Hipervínculo a la copia a la cédula que acredite su último grado de estudios, no se cuenta con el documento para generar el hipervínculo debido a que el empleado entrego únicamente su título profesional como comprobante de máximo grado de estudios, por lo que la entrega de cédula a esta Dirección de Recursos Humanos es opcional. No obstante, en este criterio se agrega el hipervínculo al título profesional del servidor o servidora pública.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</si>
  <si>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2. Respecto al criterio del Hipervínculo a la copia del título profesional e Hipervínculo a la cédula que acredite su último grado de estudios, se informa que, se agrega el comprobante de máximo grado de estudios que fue entregado por el empleado a esta Dirección de Recursos Humanos.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</si>
  <si>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 xml:space="preserve">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t>
  </si>
  <si>
    <t>http://www.cegaipslp.org.mx/HV2026.nsf/nombre_de_la_vista/85355F2D63F1CBD206258E2D00689378/$File/CV+MARIANA+LOPEZ+VILLAGRAN.pdf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</si>
</sst>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Aptos Narrow"/>
      <family val="2"/>
      <scheme val="minor"/>
    </font>
    <font>
      <sz val="11"/>
      <color theme="1"/>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Aptos Narrow"/>
      <family val="2"/>
      <scheme val="minor"/>
    </font>
    <font>
      <sz val="10"/>
      <color indexed="8"/>
      <name val="Arial"/>
      <family val="2"/>
    </font>
    <font>
      <sz val="10"/>
      <name val="Arial"/>
      <family val="2"/>
    </font>
    <font>
      <sz val="11"/>
      <color indexed="8"/>
      <name val="Calibri"/>
      <family val="2"/>
    </font>
    <font>
      <sz val="11"/>
      <color theme="1"/>
      <name val="Aptos Narrow"/>
      <family val="2"/>
    </font>
    <font>
      <sz val="11"/>
      <color rgb="FF000000"/>
      <name val="Aptos Narrow"/>
      <family val="2"/>
    </font>
    <font>
      <sz val="11"/>
      <color indexed="8"/>
      <name val="Aptos Narrow"/>
      <family val="2"/>
    </font>
    <font>
      <u/>
      <sz val="11"/>
      <color theme="10"/>
      <name val="Aptos Narrow"/>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4" fillId="3" borderId="0" applyNumberFormat="0" applyFill="0" applyBorder="0" applyAlignment="0" applyProtection="0"/>
    <xf numFmtId="0" fontId="5" fillId="3" borderId="0"/>
    <xf numFmtId="0" fontId="1" fillId="3" borderId="0"/>
    <xf numFmtId="0" fontId="7" fillId="3" borderId="0"/>
    <xf numFmtId="0" fontId="7" fillId="3" borderId="0"/>
    <xf numFmtId="0" fontId="1" fillId="3" borderId="0"/>
    <xf numFmtId="0" fontId="1" fillId="3" borderId="0"/>
    <xf numFmtId="0" fontId="5" fillId="3" borderId="0"/>
    <xf numFmtId="0" fontId="5" fillId="3" borderId="0"/>
    <xf numFmtId="0" fontId="5" fillId="3" borderId="0"/>
    <xf numFmtId="0" fontId="4" fillId="0" borderId="0" applyNumberFormat="0" applyFill="0" applyBorder="0" applyAlignment="0" applyProtection="0"/>
  </cellStyleXfs>
  <cellXfs count="34">
    <xf numFmtId="0" fontId="0" fillId="0" borderId="0" xfId="0"/>
    <xf numFmtId="0" fontId="3" fillId="4" borderId="1" xfId="0" applyFont="1" applyFill="1" applyBorder="1" applyAlignment="1">
      <alignment horizontal="center" wrapText="1"/>
    </xf>
    <xf numFmtId="0" fontId="8" fillId="0" borderId="0" xfId="0" applyFont="1"/>
    <xf numFmtId="0" fontId="6" fillId="4" borderId="1" xfId="0" applyFont="1" applyFill="1" applyBorder="1" applyAlignment="1">
      <alignment horizontal="center" wrapText="1"/>
    </xf>
    <xf numFmtId="0" fontId="9" fillId="0" borderId="0" xfId="0" applyFont="1"/>
    <xf numFmtId="14" fontId="10" fillId="0" borderId="0" xfId="0" applyNumberFormat="1" applyFont="1"/>
    <xf numFmtId="0" fontId="11" fillId="0" borderId="0" xfId="0" applyFont="1"/>
    <xf numFmtId="0" fontId="12" fillId="0" borderId="0" xfId="0" applyFont="1"/>
    <xf numFmtId="14" fontId="11" fillId="0" borderId="0" xfId="0" applyNumberFormat="1" applyFont="1"/>
    <xf numFmtId="0" fontId="10" fillId="0" borderId="0" xfId="0" applyFont="1" applyAlignment="1">
      <alignment horizontal="left"/>
    </xf>
    <xf numFmtId="14" fontId="10" fillId="0" borderId="0" xfId="0" applyNumberFormat="1" applyFont="1" applyAlignment="1">
      <alignment horizontal="right"/>
    </xf>
    <xf numFmtId="0" fontId="10" fillId="0" borderId="0" xfId="0" applyFont="1"/>
    <xf numFmtId="0" fontId="10" fillId="0" borderId="0" xfId="0" applyFont="1" applyAlignment="1">
      <alignment horizontal="right"/>
    </xf>
    <xf numFmtId="0" fontId="10" fillId="0" borderId="0" xfId="0" applyFont="1" applyAlignment="1">
      <alignment vertical="center"/>
    </xf>
    <xf numFmtId="0" fontId="12" fillId="0" borderId="0" xfId="0" applyFont="1" applyAlignment="1">
      <alignment vertical="center"/>
    </xf>
    <xf numFmtId="0" fontId="9" fillId="0" borderId="0" xfId="0" applyFont="1" applyAlignment="1">
      <alignment horizontal="left"/>
    </xf>
    <xf numFmtId="0" fontId="12" fillId="3" borderId="0" xfId="1" applyFont="1" applyBorder="1" applyAlignment="1"/>
    <xf numFmtId="0" fontId="12" fillId="3" borderId="0" xfId="1" applyFont="1" applyFill="1" applyBorder="1" applyAlignment="1"/>
    <xf numFmtId="0" fontId="12" fillId="3" borderId="0" xfId="9" applyFont="1" applyAlignment="1">
      <alignment vertical="center"/>
    </xf>
    <xf numFmtId="14" fontId="0" fillId="0" borderId="0" xfId="0" applyNumberFormat="1"/>
    <xf numFmtId="0" fontId="12" fillId="3" borderId="0" xfId="1" applyFont="1" applyFill="1" applyBorder="1"/>
    <xf numFmtId="0" fontId="12" fillId="3" borderId="0" xfId="1" applyFont="1"/>
    <xf numFmtId="0" fontId="4" fillId="3" borderId="0" xfId="1" applyFill="1" applyBorder="1" applyAlignment="1"/>
    <xf numFmtId="0" fontId="12" fillId="3" borderId="0" xfId="1" applyFont="1" applyFill="1"/>
    <xf numFmtId="0" fontId="4" fillId="3" borderId="0" xfId="1"/>
    <xf numFmtId="0" fontId="12" fillId="3" borderId="0" xfId="1" applyFont="1" applyBorder="1"/>
    <xf numFmtId="0" fontId="4" fillId="3" borderId="0" xfId="1" applyFill="1"/>
    <xf numFmtId="0" fontId="4" fillId="3" borderId="0" xfId="1" applyFill="1" applyAlignment="1">
      <alignment vertical="center"/>
    </xf>
    <xf numFmtId="0" fontId="4" fillId="3" borderId="0" xfId="1" applyAlignment="1">
      <alignment vertical="center"/>
    </xf>
    <xf numFmtId="0" fontId="4" fillId="3" borderId="0" xfId="11" applyFill="1" applyBorder="1"/>
    <xf numFmtId="0" fontId="2" fillId="2" borderId="1" xfId="0" applyFont="1" applyFill="1" applyBorder="1" applyAlignment="1">
      <alignment horizontal="center"/>
    </xf>
    <xf numFmtId="0" fontId="0" fillId="0" borderId="0" xfId="0"/>
    <xf numFmtId="0" fontId="3" fillId="4" borderId="1" xfId="0" applyFont="1" applyFill="1" applyBorder="1"/>
    <xf numFmtId="0" fontId="4" fillId="3" borderId="0" xfId="11" applyFill="1"/>
  </cellXfs>
  <cellStyles count="12">
    <cellStyle name="Hipervínculo" xfId="11" builtinId="8"/>
    <cellStyle name="Hipervínculo 2" xfId="1" xr:uid="{E17D3DFF-A80A-4A4C-B3C1-11D7D7A23522}"/>
    <cellStyle name="Normal" xfId="0" builtinId="0"/>
    <cellStyle name="Normal 11" xfId="5" xr:uid="{6986F727-A5E6-4F64-8527-1C2D2F1D39BE}"/>
    <cellStyle name="Normal 2" xfId="2" xr:uid="{07C2E5E3-198E-487B-B81A-A190DFC09BDB}"/>
    <cellStyle name="Normal 2 10" xfId="3" xr:uid="{E11DBF75-3BB4-40E6-B3EA-D83656FF7E7F}"/>
    <cellStyle name="Normal 2 2 2" xfId="4" xr:uid="{8586F10C-6CD9-4974-ACED-5A383BD9E573}"/>
    <cellStyle name="Normal 2 7" xfId="7" xr:uid="{E3AFE8CD-49EA-462C-8564-876890455E3E}"/>
    <cellStyle name="Normal 2 9" xfId="6" xr:uid="{262BAD45-96C3-4FF1-93F8-5F32E2B022E9}"/>
    <cellStyle name="Normal 3" xfId="8" xr:uid="{FB4C2F97-2057-4058-AF0B-CC730BC816DA}"/>
    <cellStyle name="Normal 4" xfId="9" xr:uid="{107CA324-5C78-4410-B8D1-62881AC84EAC}"/>
    <cellStyle name="Normal 5" xfId="10" xr:uid="{3C3BD026-2950-434A-A4D3-1DDF05C27CE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33A4C84B55F8357906258BCF0002B1E9/$File/CV+MARITZA+JENITH+VAZQUEZ+PEREZ.pdf" TargetMode="External"/><Relationship Id="rId299" Type="http://schemas.openxmlformats.org/officeDocument/2006/relationships/hyperlink" Target="http://www.cegaipslp.org.mx/HV2026.nsf/nombre_de_la_vista/5B575DE73071297C06258DCA005402FD/$File/CARTA+JOSE+ALBERTO+PEREZ+FAZ.pdf" TargetMode="External"/><Relationship Id="rId303" Type="http://schemas.openxmlformats.org/officeDocument/2006/relationships/hyperlink" Target="mailto:direccion.pvm@sanluis.gob.mx" TargetMode="External"/><Relationship Id="rId21" Type="http://schemas.openxmlformats.org/officeDocument/2006/relationships/hyperlink" Target="http://www.cegaipslp.org.mx/HV2022.nsf/nombre_de_la_vista/E5D76124F72D5D128625885B004AEE65/$File/TITULO_RIVERA+MORALES+JOSE+JUAN.pdf" TargetMode="External"/><Relationship Id="rId42" Type="http://schemas.openxmlformats.org/officeDocument/2006/relationships/hyperlink" Target="mailto:jessica.albarran@sanluis.gob.mx" TargetMode="External"/><Relationship Id="rId63" Type="http://schemas.openxmlformats.org/officeDocument/2006/relationships/hyperlink" Target="http://www.cegaipslp.org.mx/HV2022.nsf/nombre_de_la_vista/E510EFF3B07B2CAD862588F300664AB7/$File/CEDULA_GAMA+BAZARTE+AURELIANO+VP.pdf" TargetMode="External"/><Relationship Id="rId84" Type="http://schemas.openxmlformats.org/officeDocument/2006/relationships/hyperlink" Target="mailto:presidencia.municipal@sanluis.gob.mx" TargetMode="External"/><Relationship Id="rId138" Type="http://schemas.openxmlformats.org/officeDocument/2006/relationships/hyperlink" Target="http://www.cegaipslp.org.mx/HV2024Dos.nsf/nombre_de_la_vista/7707F0EAF910175F06258BD000029811/$File/VP+CEDULAS+FRANCISCO+IRAM+DAVILA+MORAN.pdf" TargetMode="External"/><Relationship Id="rId159" Type="http://schemas.openxmlformats.org/officeDocument/2006/relationships/hyperlink" Target="http://www.cegaipslp.org.mx/HV2023.nsf/nombre_de_la_vista/B6B74C2860F2B66806258AA9005F65BD/$File/CEDULA+ORTA+RODRIGUEZ+MARTHA.pdf" TargetMode="External"/><Relationship Id="rId170" Type="http://schemas.openxmlformats.org/officeDocument/2006/relationships/hyperlink" Target="http://www.cegaipslp.org.mx/HV2024Dos.nsf/nombre_de_la_vista/4E6E7437852A097706258BD0000540B2/$File/TITULO+JOSE+ADOLFO+ORTIZ+IBA&#209;EZ.PDF" TargetMode="External"/><Relationship Id="rId191" Type="http://schemas.openxmlformats.org/officeDocument/2006/relationships/hyperlink" Target="http://www.cegaipslp.org.mx/HV2024Dos.nsf/nombre_de_la_vista/D0439523C1A7107606258BD100620189/$File/CV+EUSTORGIO+CHAVEZ+GARZA.pdf" TargetMode="External"/><Relationship Id="rId205" Type="http://schemas.openxmlformats.org/officeDocument/2006/relationships/hyperlink" Target="http://www.cegaipslp.org.mx/HV2024Dos.nsf/nombre_de_la_vista/D8EE49ACC052EB0206258C2A0065B7A0/$File/ESTUDIOS+JULIO+CESAR+GALVAN+RAMOS-VP.pdf" TargetMode="External"/><Relationship Id="rId226" Type="http://schemas.openxmlformats.org/officeDocument/2006/relationships/hyperlink" Target="http://www.cegaipslp.org.mx/HV2024Dos.nsf/nombre_de_la_vista/2D673C9E7F3A9B5B06258C2D00504528/$File/CEDULAS+MANUEL+CORTE+TAPIA-VP.pdf" TargetMode="External"/><Relationship Id="rId247" Type="http://schemas.openxmlformats.org/officeDocument/2006/relationships/hyperlink" Target="http://www.cegaipslp.org.mx/HV2023.nsf/nombre_de_la_vista/153963CDE7937E0D06258AA500615F22/$File/TITULO+MORENO+ARELLANO+JOSE+SALVADOR.pdf" TargetMode="External"/><Relationship Id="rId107" Type="http://schemas.openxmlformats.org/officeDocument/2006/relationships/hyperlink" Target="http://www.cegaipslp.org.mx/HV2024Dos.nsf/nombre_de_la_vista/7F88769A33C1852506258BCF0000AC6D/$File/CV+JOEL+RAMIREZ+DIAZ.pdf" TargetMode="External"/><Relationship Id="rId268" Type="http://schemas.openxmlformats.org/officeDocument/2006/relationships/hyperlink" Target="http://www.cegaipslp.org.mx/HV2022.nsf/nombre_de_la_vista/177505A639CB58DB8625885B004A1575/$File/CEDULA_JUAREZ+CORDOVA+MARTIN+VP.pdf" TargetMode="External"/><Relationship Id="rId289" Type="http://schemas.openxmlformats.org/officeDocument/2006/relationships/hyperlink" Target="http://www.cegaipslp.org.mx/HV2023.nsf/nombre_de_la_vista/FF9C4027AFD19DEC06258AA50070488D/$File/nosegeneroinformacion.pdf" TargetMode="External"/><Relationship Id="rId11" Type="http://schemas.openxmlformats.org/officeDocument/2006/relationships/hyperlink" Target="mailto:ruben.larraga@sanluis.gob.mx" TargetMode="External"/><Relationship Id="rId32" Type="http://schemas.openxmlformats.org/officeDocument/2006/relationships/hyperlink" Target="mailto:janin.hernandez@sanluis.gob.mx" TargetMode="External"/><Relationship Id="rId53" Type="http://schemas.openxmlformats.org/officeDocument/2006/relationships/hyperlink" Target="http://www.cegaipslp.org.mx/HV2023.nsf/nombre_de_la_vista/9EADA34E438872E806258A0700521905/$File/TITULO+PALACIOS+MENDOZA+JOEL.pdf" TargetMode="External"/><Relationship Id="rId74" Type="http://schemas.openxmlformats.org/officeDocument/2006/relationships/hyperlink" Target="http://www.cegaipslp.org.mx/HV2022.nsf/nombre_de_la_vista/F0A903987C64B18506258A05006CC991/$File/CEDULA+ESCALANTE+MATA+ELBA+ADRIANA.pdf" TargetMode="External"/><Relationship Id="rId128" Type="http://schemas.openxmlformats.org/officeDocument/2006/relationships/hyperlink" Target="http://www.cegaipslp.org.mx/HV2024Dos.nsf/nombre_de_la_vista/F79F1333F262834606258BCF0073327D/$File/CV+JOS&#201;+DE+JES&#218;S+BECERRA+RODR&#205;GUEZ.pdf" TargetMode="External"/><Relationship Id="rId149" Type="http://schemas.openxmlformats.org/officeDocument/2006/relationships/hyperlink" Target="http://www.cegaipslp.org.mx/HV2024Dos.nsf/nombre_de_la_vista/AF4FD3ADB63DD50306258BD00000204E/$File/VP+CEDULA+RUBEN+OMAR+LARRAGA+BENAVENTE.pdf" TargetMode="External"/><Relationship Id="rId314" Type="http://schemas.openxmlformats.org/officeDocument/2006/relationships/hyperlink" Target="http://www.cegaipslp.org.mx/HV2026.nsf/nombre_de_la_vista/E31804F3C305E25706258E0B006B2C39/$File/CEDULAS+ADRIAN+BARRIOS+MU&#209;OZ-VP.pdf" TargetMode="External"/><Relationship Id="rId5" Type="http://schemas.openxmlformats.org/officeDocument/2006/relationships/hyperlink" Target="mailto:eva.flores@sanluisgob.mx" TargetMode="External"/><Relationship Id="rId95" Type="http://schemas.openxmlformats.org/officeDocument/2006/relationships/hyperlink" Target="http://www.cegaipslp.org.mx/HV2024Dos.nsf/nombre_de_la_vista/756AF2BF8F8DE54406258BCE008309AE/$File/CV+RODRIGUEZ+REGIL+CARLOS+HUGO.pdf" TargetMode="External"/><Relationship Id="rId160" Type="http://schemas.openxmlformats.org/officeDocument/2006/relationships/hyperlink" Target="http://www.cegaipslp.org.mx/HV2024Dos.nsf/nombre_de_la_vista/E3512A2ADAD7758606258BD00009F218/$File/CEDULA+IRENE+MARGARITA+HERNANDEZ+FISCAL.pdf" TargetMode="External"/><Relationship Id="rId181" Type="http://schemas.openxmlformats.org/officeDocument/2006/relationships/hyperlink" Target="http://www.cegaipslp.org.mx/HV2024Dos.nsf/nombre_de_la_vista/4E566C7C61FDADB706258BD1005A5523/$File/CV+GUSTAVO+JES&#218;S+MERCADO+GARAY.pdf" TargetMode="External"/><Relationship Id="rId216" Type="http://schemas.openxmlformats.org/officeDocument/2006/relationships/hyperlink" Target="http://www.cegaipslp.org.mx/HV2024Dos.nsf/nombre_de_la_vista/EFE17826BD91FEB306258C2A00779B7E/$File/CV+ISMAEL+HERNANDEZ+LOPEZ.pdf" TargetMode="External"/><Relationship Id="rId237" Type="http://schemas.openxmlformats.org/officeDocument/2006/relationships/hyperlink" Target="mailto:direccion.pvm@sanluis.gob.mx" TargetMode="External"/><Relationship Id="rId258" Type="http://schemas.openxmlformats.org/officeDocument/2006/relationships/hyperlink" Target="http://www.cegaipslp.org.mx/HV2025.nsf/35AAC0E1157AE37A06258CC10068DC95/$file/CV%20MA%20DE%20LA%20LUZ%20ISLAS%20MORENO.pdf" TargetMode="External"/><Relationship Id="rId279" Type="http://schemas.openxmlformats.org/officeDocument/2006/relationships/hyperlink" Target="http://www.cegaipslp.org.mx/HV2025.nsf/nombre_de_la_vista/14AB37B6E13E31FF06258D5A005B30D7/$File/TITULO+LUIS+VERA+MACIAS.pdf" TargetMode="External"/><Relationship Id="rId22" Type="http://schemas.openxmlformats.org/officeDocument/2006/relationships/hyperlink" Target="mailto:luism.martinez@sanluis.gob.mx" TargetMode="External"/><Relationship Id="rId43" Type="http://schemas.openxmlformats.org/officeDocument/2006/relationships/hyperlink" Target="mailto:fernando.alonso@sanluis.gob.mx" TargetMode="External"/><Relationship Id="rId64" Type="http://schemas.openxmlformats.org/officeDocument/2006/relationships/hyperlink" Target="http://www.cegaipslp.org.mx/HV2022.nsf/nombre_de_la_vista/12CF0577087DA5668625885B004B102A/$File/CEDULA_RIVERA+MORALES+JOSE+JUAN+VP.pdf" TargetMode="External"/><Relationship Id="rId118" Type="http://schemas.openxmlformats.org/officeDocument/2006/relationships/hyperlink" Target="http://www.cegaipslp.org.mx/HV2024Dos.nsf/nombre_de_la_vista/88354BCBED51D45D06258BCF0002C710/$File/CV+MARTHA+ORTA+RODRIGUEZ.pdf" TargetMode="External"/><Relationship Id="rId139" Type="http://schemas.openxmlformats.org/officeDocument/2006/relationships/hyperlink" Target="http://www.cegaipslp.org.mx/HV2024Dos.nsf/nombre_de_la_vista/5436BE0C3809FDC706258BCF008338A4/$File/VP+ESTUDIOS+LAURA+JULIETA+ABUD+SARQUIS.pdf" TargetMode="External"/><Relationship Id="rId290" Type="http://schemas.openxmlformats.org/officeDocument/2006/relationships/hyperlink" Target="http://www.cegaipslp.org.mx/HV2026.nsf/nombre_de_la_vista/7BFCE77A789144E006258DC700825323/$File/CV+JOSE+ANTONIO+RANGEL+LOPEZ.pdf" TargetMode="External"/><Relationship Id="rId304" Type="http://schemas.openxmlformats.org/officeDocument/2006/relationships/hyperlink" Target="http://www.cegaipslp.org.mx/HV2026.nsf/nombre_de_la_vista/20453D65AF40036D06258DF1006EFB98/$File/CV+MARIA+DE+LOS+ANGELES+RODRIGUEZ+AGUIRRE.pdf" TargetMode="External"/><Relationship Id="rId85" Type="http://schemas.openxmlformats.org/officeDocument/2006/relationships/hyperlink" Target="http://www.cegaipslp.org.mx/HV2023.nsf/nombre_de_la_vista/EEBC230E070141E006258AA6006F84B1/$File/TITULO+ROBLEDO+GUILLEN+GUSTAVO+IVAN.pdf" TargetMode="External"/><Relationship Id="rId150" Type="http://schemas.openxmlformats.org/officeDocument/2006/relationships/hyperlink" Target="http://www.cegaipslp.org.mx/HV2024Dos.nsf/nombre_de_la_vista/390091BC99EB2F8E06258BCF0083672D/$File/TITULO+LUZ+MAGDALENA+CISNEROS+JIMENEZ.pdf" TargetMode="External"/><Relationship Id="rId171" Type="http://schemas.openxmlformats.org/officeDocument/2006/relationships/hyperlink" Target="http://www.cegaipslp.org.mx/HV2024Dos.nsf/nombre_de_la_vista/EC886A547C84BE4A06258BD000058E56/$File/VP+CEDULA+JOSE+ADOLFO+ORTIZ+IBA&#209;EZ.PDF.pdf" TargetMode="External"/><Relationship Id="rId192" Type="http://schemas.openxmlformats.org/officeDocument/2006/relationships/hyperlink" Target="http://www.cegaipslp.org.mx/HV2024Dos.nsf/nombre_de_la_vista/5FDD833BE1B06A2106258BD100644F0A/$File/CV+BEATRIZ+ADRIANA+URBINA+AGUILAR.pdf" TargetMode="External"/><Relationship Id="rId206" Type="http://schemas.openxmlformats.org/officeDocument/2006/relationships/hyperlink" Target="http://www.cegaipslp.org.mx/HV2024Dos.nsf/nombre_de_la_vista/D8EE49ACC052EB0206258C2A0065B7A0/$File/ESTUDIOS+JULIO+CESAR+GALVAN+RAMOS-VP.pdf" TargetMode="External"/><Relationship Id="rId227" Type="http://schemas.openxmlformats.org/officeDocument/2006/relationships/hyperlink" Target="http://www.cegaipslp.org.mx/HV2024Dos.nsf/nombre_de_la_vista/0CD337D7BF75370C06258C2D0051D9D0/$File/CEDULA+MA+DE+LA+LUZ+ISLAS+MORENO.pdf" TargetMode="External"/><Relationship Id="rId248" Type="http://schemas.openxmlformats.org/officeDocument/2006/relationships/hyperlink" Target="http://www.cegaipslp.org.mx/HV2023.nsf/nombre_de_la_vista/153963CDE7937E0D06258AA500615F22/$File/TITULO+MORENO+ARELLANO+JOSE+SALVADOR.pdf" TargetMode="External"/><Relationship Id="rId269" Type="http://schemas.openxmlformats.org/officeDocument/2006/relationships/hyperlink" Target="mailto:martin.juarez@sanluis.gob.mx" TargetMode="External"/><Relationship Id="rId12" Type="http://schemas.openxmlformats.org/officeDocument/2006/relationships/hyperlink" Target="mailto:limbania.martel@sanluis.gob.mx" TargetMode="External"/><Relationship Id="rId33" Type="http://schemas.openxmlformats.org/officeDocument/2006/relationships/hyperlink" Target="mailto:gabriela.lopez@sanluis.gob.mx" TargetMode="External"/><Relationship Id="rId108" Type="http://schemas.openxmlformats.org/officeDocument/2006/relationships/hyperlink" Target="http://www.cegaipslp.org.mx/HV2024Dos.nsf/nombre_de_la_vista/7B0B74C6F299B87A06258BCF0000E976/$File/CV+JOSE+JUAN+RIVERA+MORALES.pdf" TargetMode="External"/><Relationship Id="rId129" Type="http://schemas.openxmlformats.org/officeDocument/2006/relationships/hyperlink" Target="http://www.cegaipslp.org.mx/HV2024Dos.nsf/nombre_de_la_vista/B7CED5FDD412C5DB06258BCF00737C0F/$File/CV+LAURA+JULIETA+ABUD+SARQUIIS.pdf" TargetMode="External"/><Relationship Id="rId280" Type="http://schemas.openxmlformats.org/officeDocument/2006/relationships/hyperlink" Target="http://www.cegaipslp.org.mx/HV2025.nsf/nombre_de_la_vista/156180D533548C2206258D5A005D67E4/$File/CEDULA+LUIS+VERA+MACIAS.pdf" TargetMode="External"/><Relationship Id="rId315" Type="http://schemas.openxmlformats.org/officeDocument/2006/relationships/hyperlink" Target="http://www.cegaipslp.org.mx/HV2024Dos.nsf/nombre_de_la_vista/B59D436DF11097F306258C8400592318/$File/TITULOS+MARIANA+LOPEZ+VILLAGRAN.pdf" TargetMode="External"/><Relationship Id="rId54" Type="http://schemas.openxmlformats.org/officeDocument/2006/relationships/hyperlink" Target="http://www.cegaipslp.org.mx/HV2023.nsf/nombre_de_la_vista/153963CDE7937E0D06258AA500615F22/$File/TITULO+MORENO+ARELLANO+JOSE+SALVADOR.pdf" TargetMode="External"/><Relationship Id="rId75" Type="http://schemas.openxmlformats.org/officeDocument/2006/relationships/hyperlink" Target="http://www.cegaipslp.org.mx/HV2022.nsf/nombre_de_la_vista/BED7B2BB4E76AA6006258A05006E0113/$File/CEDULA+LOPEZ+Y+LOPEZ+GABRIELA.pdf" TargetMode="External"/><Relationship Id="rId96" Type="http://schemas.openxmlformats.org/officeDocument/2006/relationships/hyperlink" Target="http://www.cegaipslp.org.mx/HV2024Dos.nsf/nombre_de_la_vista/5FE5535A2F3D7F4C06258BCE00831C90/$File/CV+CHRISTIAN+AZUARA+AZUARA.pdf" TargetMode="External"/><Relationship Id="rId140" Type="http://schemas.openxmlformats.org/officeDocument/2006/relationships/hyperlink" Target="http://www.cegaipslp.org.mx/HV2024Dos.nsf/nombre_de_la_vista/5436BE0C3809FDC706258BCF008338A4/$File/VP+ESTUDIOS+LAURA+JULIETA+ABUD+SARQUIS.pdf" TargetMode="External"/><Relationship Id="rId161" Type="http://schemas.openxmlformats.org/officeDocument/2006/relationships/hyperlink" Target="http://www.cegaipslp.org.mx/HV2024Dos.nsf/nombre_de_la_vista/E3512A2ADAD7758606258BD00009F218/$File/CEDULA+IRENE+MARGARITA+HERNANDEZ+FISCAL.pdf" TargetMode="External"/><Relationship Id="rId182" Type="http://schemas.openxmlformats.org/officeDocument/2006/relationships/hyperlink" Target="http://www.cegaipslp.org.mx/HV2024Dos.nsf/nombre_de_la_vista/21C7DA1F101733BE06258BD1005B01F8/$File/TITULO+EIKOO+KOASICHA+HIPOLITO.pdf" TargetMode="External"/><Relationship Id="rId217" Type="http://schemas.openxmlformats.org/officeDocument/2006/relationships/hyperlink" Target="http://www.cegaipslp.org.mx/HV2024Dos.nsf/nombre_de_la_vista/918AF7815031E08306258C2A0077C49E/$File/TITULO+ISMAEL+HERNANDEZ+LOPEZ.pdf" TargetMode="External"/><Relationship Id="rId6" Type="http://schemas.openxmlformats.org/officeDocument/2006/relationships/hyperlink" Target="http://www.cegaipslp.org.mx/HV2021Dos.nsf/nombre_de_la_vista/6738176B229836DD8625878000727DEE/$File/TITULO_FLORES+RIOS+EVA+MARIA.pdf" TargetMode="External"/><Relationship Id="rId238" Type="http://schemas.openxmlformats.org/officeDocument/2006/relationships/hyperlink" Target="mailto:direccion.pvm@sanluis.gob.mx" TargetMode="External"/><Relationship Id="rId259" Type="http://schemas.openxmlformats.org/officeDocument/2006/relationships/hyperlink" Target="http://www.cegaipslp.org.mx/HV2025.nsf/nombre_de_la_vista/0E3F4AB5DF5AD8DB06258CC20069DC64/$File/CEDULA+NATALIA+ZUGASTI+ESQUIVEL-VP.pdf" TargetMode="External"/><Relationship Id="rId23" Type="http://schemas.openxmlformats.org/officeDocument/2006/relationships/hyperlink" Target="http://www.cegaipslp.org.mx/HV2021Tres.nsf/nombre_de_la_vista/CD5CD01BEFD3E15C862587FF00597CD5/$File/TITULO_HERNANDEZ+SEGOVIA+JAIME+GABRIEL.pdf" TargetMode="External"/><Relationship Id="rId119" Type="http://schemas.openxmlformats.org/officeDocument/2006/relationships/hyperlink" Target="http://www.cegaipslp.org.mx/HV2024Dos.nsf/nombre_de_la_vista/D1E054818F1C7DC706258BCF00030108/$File/CV+LUIS+FERNANDO+ALONSO+MOLINA.pdf" TargetMode="External"/><Relationship Id="rId270" Type="http://schemas.openxmlformats.org/officeDocument/2006/relationships/hyperlink" Target="http://www.cegaipslp.org.mx/HV2023.nsf/nombre_de_la_vista/153963CDE7937E0D06258AA500615F22/$File/TITULO+MORENO+ARELLANO+JOSE+SALVADOR.pdf" TargetMode="External"/><Relationship Id="rId291" Type="http://schemas.openxmlformats.org/officeDocument/2006/relationships/hyperlink" Target="http://www.cegaipslp.org.mx/HV2026.nsf/nombre_de_la_vista/714066716DC79AEE06258DC7008261F0/$File/VP+CEDULA+JOSE+ANTONIO+RANGEL+LOPEZ.pdf" TargetMode="External"/><Relationship Id="rId305" Type="http://schemas.openxmlformats.org/officeDocument/2006/relationships/hyperlink" Target="http://www.cegaipslp.org.mx/HV2024Dos.nsf/nombre_de_la_vista/5854EFF4ABFF353C06258C2A0075836C/$File/CV+JORGE+ENRIQUE+CORREA+GONZALEZ.pdf" TargetMode="External"/><Relationship Id="rId44" Type="http://schemas.openxmlformats.org/officeDocument/2006/relationships/hyperlink" Target="http://www.cegaipslp.org.mx/HV2021Dos.nsf/nombre_de_la_vista/7A1317E7688392F986258784006F4859/$File/TITULO_ALONSO+MOLINA+LUIS+FERNANDO.pdf" TargetMode="External"/><Relationship Id="rId65" Type="http://schemas.openxmlformats.org/officeDocument/2006/relationships/hyperlink" Target="http://www.cegaipslp.org.mx/HV2021Tres.nsf/nombre_de_la_vista/CCE967C1047D2E5F8625881E00697079/$File/CEDULA_HERNANDEZ+SEGOVIA+JAIME+GABRIELVP.pdf" TargetMode="External"/><Relationship Id="rId86" Type="http://schemas.openxmlformats.org/officeDocument/2006/relationships/hyperlink" Target="http://www.cegaipslp.org.mx/HV2023.nsf/nombre_de_la_vista/DAC6F952C1D6F86306258AA6006FC17A/$File/CEDULA+ROBLEDO+GUILLEN+GUSTAVO+IVAN.pdf" TargetMode="External"/><Relationship Id="rId130" Type="http://schemas.openxmlformats.org/officeDocument/2006/relationships/hyperlink" Target="http://www.cegaipslp.org.mx/HV2024Dos.nsf/nombre_de_la_vista/5904AE083767048F06258BCF0076FA19/$File/CV+FRANCISCO+JAVIER+PEDRAZA+BLANCO.pdf" TargetMode="External"/><Relationship Id="rId151" Type="http://schemas.openxmlformats.org/officeDocument/2006/relationships/hyperlink" Target="http://www.cegaipslp.org.mx/HV2024Dos.nsf/nombre_de_la_vista/390091BC99EB2F8E06258BCF0083672D/$File/TITULO+LUZ+MAGDALENA+CISNEROS+JIMENEZ.pdf" TargetMode="External"/><Relationship Id="rId172" Type="http://schemas.openxmlformats.org/officeDocument/2006/relationships/hyperlink" Target="http://www.cegaipslp.org.mx/HV2022.nsf/nombre_de_la_vista/5B8BA06DA4A0D14B862588F3005CC1C9/$File/CEDULA_RAMIREZ+DIAZ+JOEL.pdf" TargetMode="External"/><Relationship Id="rId193" Type="http://schemas.openxmlformats.org/officeDocument/2006/relationships/hyperlink" Target="http://www.cegaipslp.org.mx/HV2024Dos.nsf/nombre_de_la_vista/860F51B8054AF90E06258BD1006557BA/$File/CV+FRANCISCO+ENRIQUE+GALINDO+CEBALLOS.pdf" TargetMode="External"/><Relationship Id="rId207" Type="http://schemas.openxmlformats.org/officeDocument/2006/relationships/hyperlink" Target="mailto:carlos.gonzalez@sanluis.gob.mx" TargetMode="External"/><Relationship Id="rId228" Type="http://schemas.openxmlformats.org/officeDocument/2006/relationships/hyperlink" Target="http://www.cegaipslp.org.mx/HV2024Dos.nsf/nombre_de_la_vista/1D40B6604FC2A53406258C4600633600/$File/CV+KARLA+GENESOS+OLGUIN+ESTRADA.pdf" TargetMode="External"/><Relationship Id="rId249" Type="http://schemas.openxmlformats.org/officeDocument/2006/relationships/hyperlink" Target="http://www.cegaipslp.org.mx/HV2023.nsf/nombre_de_la_vista/153963CDE7937E0D06258AA500615F22/$File/TITULO+MORENO+ARELLANO+JOSE+SALVADOR.pdf" TargetMode="External"/><Relationship Id="rId13" Type="http://schemas.openxmlformats.org/officeDocument/2006/relationships/hyperlink" Target="mailto:javier.pedraza@sanluis.gob.mx" TargetMode="External"/><Relationship Id="rId109" Type="http://schemas.openxmlformats.org/officeDocument/2006/relationships/hyperlink" Target="http://www.cegaipslp.org.mx/HV2024Dos.nsf/nombre_de_la_vista/D65B6CDFD9AA523E06258BCF0000FD5D/$File/CV+JUAN+ANTONIO+DE+JESUS++VILLA+GUTIERREZ.pdf" TargetMode="External"/><Relationship Id="rId260" Type="http://schemas.openxmlformats.org/officeDocument/2006/relationships/hyperlink" Target="http://www.cegaipslp.org.mx/HV2025.nsf/nombre_de_la_vista/0B7A0640E0B92B0106258CC20069F306/$File/TITULO+NATALIA+ZUGASTI+ESQUIVEL.pdf" TargetMode="External"/><Relationship Id="rId281" Type="http://schemas.openxmlformats.org/officeDocument/2006/relationships/hyperlink" Target="http://www.cegaipslp.org.mx/HV2025.nsf/nombre_de_la_vista/34EE71D9E17C61FF06258D76006EFF93/$File/TITULO+VP+VICTOR+HUGO+MEDELLIN+CERDA.pdf" TargetMode="External"/><Relationship Id="rId316" Type="http://schemas.openxmlformats.org/officeDocument/2006/relationships/hyperlink" Target="http://www.cegaipslp.org.mx/HV2024Dos.nsf/nombre_de_la_vista/E483FA2C688D12B506258C840058C42A/$File/CEDULAS+VP+MARIANA+LOPEZ+VILLAGRAN.pdf" TargetMode="External"/><Relationship Id="rId34" Type="http://schemas.openxmlformats.org/officeDocument/2006/relationships/hyperlink" Target="mailto:juan.antonio.villa@sspcslp.gob.mx" TargetMode="External"/><Relationship Id="rId55" Type="http://schemas.openxmlformats.org/officeDocument/2006/relationships/hyperlink" Target="http://www.cegaipslp.org.mx/HV2023.nsf/nombre_de_la_vista/1772C17E531847CD06258AA5005D0D8E/$File/TITULO+LOPEZ+Y+LOPEZ+GABRIELA.pdf" TargetMode="External"/><Relationship Id="rId76" Type="http://schemas.openxmlformats.org/officeDocument/2006/relationships/hyperlink" Target="http://www.cegaipslp.org.mx/HV2021Dos.nsf/nombre_de_la_vista/6738176B229836DD8625878000727DEE/$File/TITULO_FLORES+RIOS+EVA+MARIA.pdf" TargetMode="External"/><Relationship Id="rId97" Type="http://schemas.openxmlformats.org/officeDocument/2006/relationships/hyperlink" Target="http://www.cegaipslp.org.mx/HV2024Dos.nsf/nombre_de_la_vista/94B8AC778796350106258BCE00834AF3/$File/CV+EDMUNDO+AZAEL+TORRESCANO+MEDINA.pdf" TargetMode="External"/><Relationship Id="rId120" Type="http://schemas.openxmlformats.org/officeDocument/2006/relationships/hyperlink" Target="http://www.cegaipslp.org.mx/HV2024Dos.nsf/nombre_de_la_vista/36BB345AFD20E37A06258BCF0061084B/$File/CV+-+CARLOS+EDUARDO+MEDINA+GUERRERO.PDF" TargetMode="External"/><Relationship Id="rId141" Type="http://schemas.openxmlformats.org/officeDocument/2006/relationships/hyperlink" Target="mailto:alejandro.fernandez@sanluis.gob.mx" TargetMode="External"/><Relationship Id="rId7" Type="http://schemas.openxmlformats.org/officeDocument/2006/relationships/hyperlink" Target="mailto:eduardo.marceleno@sanluis.gob.mx" TargetMode="External"/><Relationship Id="rId162" Type="http://schemas.openxmlformats.org/officeDocument/2006/relationships/hyperlink" Target="http://www.cegaipslp.org.mx/HV2024Dos.nsf/nombre_de_la_vista/C9F66C551E2009DB06258BD000030A20/$File/TITULO+MA+DEL+ROSARIO+VITA+HERVERT.pdf" TargetMode="External"/><Relationship Id="rId183" Type="http://schemas.openxmlformats.org/officeDocument/2006/relationships/hyperlink" Target="http://www.cegaipslp.org.mx/HV2024.nsf/nombre_de_la_vista/95F5C89BBA2C1EB806258ABE0054FFA0/$File/CV+TREJO+CARBAJAL+HECTOR.pdf" TargetMode="External"/><Relationship Id="rId218" Type="http://schemas.openxmlformats.org/officeDocument/2006/relationships/hyperlink" Target="http://www.cegaipslp.org.mx/HV2024Dos.nsf/nombre_de_la_vista/6BE1EF42B6A0F49906258C2A0077EC2F/$File/CEDULA+ISMAEL+HERNANDEZ+LOPEZ-VP.pdf" TargetMode="External"/><Relationship Id="rId239" Type="http://schemas.openxmlformats.org/officeDocument/2006/relationships/hyperlink" Target="mailto:direccion.pvm@sanluis.gob.mx" TargetMode="External"/><Relationship Id="rId250" Type="http://schemas.openxmlformats.org/officeDocument/2006/relationships/hyperlink" Target="http://www.cegaipslp.org.mx/HV2023.nsf/nombre_de_la_vista/153963CDE7937E0D06258AA500615F22/$File/TITULO+MORENO+ARELLANO+JOSE+SALVADOR.pdf" TargetMode="External"/><Relationship Id="rId271" Type="http://schemas.openxmlformats.org/officeDocument/2006/relationships/hyperlink" Target="http://www.cegaipslp.org.mx/HV2025.nsf/nombre_de_la_vista/7BCDF2AC6A9CBBD006258D39005206B4/$File/CV+ALEJANDRO+POLANCO+ACOSTA.pdf" TargetMode="External"/><Relationship Id="rId292" Type="http://schemas.openxmlformats.org/officeDocument/2006/relationships/hyperlink" Target="http://www.cegaipslp.org.mx/HV2026.nsf/nombre_de_la_vista/90754EDC099A617606258DC700838DFE/$File/TITULO+IRMA+ILIANA+RIVERA+JUAREZ.pdf" TargetMode="External"/><Relationship Id="rId306" Type="http://schemas.openxmlformats.org/officeDocument/2006/relationships/hyperlink" Target="http://www.cegaipslp.org.mx/HV2024Dos.nsf/nombre_de_la_vista/BC0667E8490BB87506258C2A007594D3/$File/CEDULA+JORGE+ENRIQUE+CORREA+GONZALEZ.pdf" TargetMode="External"/><Relationship Id="rId24" Type="http://schemas.openxmlformats.org/officeDocument/2006/relationships/hyperlink" Target="mailto:jose.calderon@sanluis.gob.mx" TargetMode="External"/><Relationship Id="rId45" Type="http://schemas.openxmlformats.org/officeDocument/2006/relationships/hyperlink" Target="mailto:christian.azuara@sanluis.gob.mx" TargetMode="External"/><Relationship Id="rId66" Type="http://schemas.openxmlformats.org/officeDocument/2006/relationships/hyperlink" Target="http://www.cegaipslp.org.mx/HV2021Tres.nsf/nombre_de_la_vista/CED212940933E5BF8625881E00694E98/$File/CEDULA_FLORES+GOVEA+GABRIELA+GUADALUPE+VP.pdf" TargetMode="External"/><Relationship Id="rId87" Type="http://schemas.openxmlformats.org/officeDocument/2006/relationships/hyperlink" Target="http://www.cegaipslp.org.mx/HV2024.nsf/nombre_de_la_vista/4F1C39E6B8BA6A7F06258B9300604D28/$File/ESTUDIOS+CHAVEZ+GARZA+EUSTORGIO.pdf" TargetMode="External"/><Relationship Id="rId110" Type="http://schemas.openxmlformats.org/officeDocument/2006/relationships/hyperlink" Target="http://www.cegaipslp.org.mx/HV2024Dos.nsf/nombre_de_la_vista/D18E0DF9EFCBD4B806258BCF00011ECE/$File/CV+MARIA+FERNANDA+LOPEZ+HERMOSILLO.pdf" TargetMode="External"/><Relationship Id="rId131" Type="http://schemas.openxmlformats.org/officeDocument/2006/relationships/hyperlink" Target="http://www.cegaipslp.org.mx/HV2024Dos.nsf/nombre_de_la_vista/3D4299C957161ED706258BCF0077238A/$File/CV+RUBEN+OMAR+LARRAGA+BENAVENTE.pdf" TargetMode="External"/><Relationship Id="rId152" Type="http://schemas.openxmlformats.org/officeDocument/2006/relationships/hyperlink" Target="mailto:gustavo.garay@sanluis.gob.mx" TargetMode="External"/><Relationship Id="rId173" Type="http://schemas.openxmlformats.org/officeDocument/2006/relationships/hyperlink" Target="http://www.cegaipslp.org.mx/HV2022.nsf/nombre_de_la_vista/5B8BA06DA4A0D14B862588F3005CC1C9/$File/CEDULA_RAMIREZ+DIAZ+JOEL.pdf" TargetMode="External"/><Relationship Id="rId194" Type="http://schemas.openxmlformats.org/officeDocument/2006/relationships/hyperlink" Target="http://www.cegaipslp.org.mx/HV2024Dos.nsf/nombre_de_la_vista/F1CAF6016E7BB62F06258BD10065FA45/$File/XLeyendaHipervinculo.pdf" TargetMode="External"/><Relationship Id="rId208" Type="http://schemas.openxmlformats.org/officeDocument/2006/relationships/hyperlink" Target="http://www.cegaipslp.org.mx/HV2024Dos.nsf/nombre_de_la_vista/C51676D23D36D93E06258C2A00664DF0/$File/CV+JOSE+CARLOS+GONZALEZ+SILVA.pdf" TargetMode="External"/><Relationship Id="rId229" Type="http://schemas.openxmlformats.org/officeDocument/2006/relationships/hyperlink" Target="http://www.cegaipslp.org.mx/HV2024Dos.nsf/nombre_de_la_vista/FB6363E6002FAEF006258C460063866C/$File/CERTIFICADO+KARLA+GENESIS+OLGUIN+ESTRADA-VP.pdf" TargetMode="External"/><Relationship Id="rId19" Type="http://schemas.openxmlformats.org/officeDocument/2006/relationships/hyperlink" Target="http://www.cegaipslp.org.mx/HV2022.nsf/nombre_de_la_vista/95D53F61ACACD1B9862588F300660C5F/$File/TITULO_GAMA+BAZARTE+AURELIANO.pdf" TargetMode="External"/><Relationship Id="rId224" Type="http://schemas.openxmlformats.org/officeDocument/2006/relationships/hyperlink" Target="http://www.cegaipslp.org.mx/HV2024Dos.nsf/nombre_de_la_vista/466B5CCBBBC2DD2906258C2D00502F74/$File/CV+MANUEL+CORTE+TAPIA.pdf" TargetMode="External"/><Relationship Id="rId240" Type="http://schemas.openxmlformats.org/officeDocument/2006/relationships/hyperlink" Target="mailto:direccion.pvm@sanluis.gob.mx" TargetMode="External"/><Relationship Id="rId245" Type="http://schemas.openxmlformats.org/officeDocument/2006/relationships/hyperlink" Target="http://www.cegaipslp.org.mx/HV2023.nsf/nombre_de_la_vista/153963CDE7937E0D06258AA500615F22/$File/TITULO+MORENO+ARELLANO+JOSE+SALVADOR.pdf" TargetMode="External"/><Relationship Id="rId261" Type="http://schemas.openxmlformats.org/officeDocument/2006/relationships/hyperlink" Target="http://www.cegaipslp.org.mx/HV2025.nsf/nombre_de_la_vista/6A9EEB5026A4E9FC06258CC2007161DF/$File/CV+NATALIA+ZUGASTI+ESQUIVEL.pdf" TargetMode="External"/><Relationship Id="rId266" Type="http://schemas.openxmlformats.org/officeDocument/2006/relationships/hyperlink" Target="http://www.cegaipslp.org.mx/HV2024Dos.nsf/nombre_de_la_vista/3CCBD3A6DBCC697A06258C46006AC169/$File/TITULO+ALEJANDRO+POLANCO+ACOSTA.pdf" TargetMode="External"/><Relationship Id="rId287" Type="http://schemas.openxmlformats.org/officeDocument/2006/relationships/hyperlink" Target="http://www.cegaipslp.org.mx/HV2026.nsf/nombre_de_la_vista/C1804391062D055106258DC7008114DC/$File/CV+JOSE+DOLORES+CALDERON+OLMOS.pdf" TargetMode="External"/><Relationship Id="rId14" Type="http://schemas.openxmlformats.org/officeDocument/2006/relationships/hyperlink" Target="mailto:eikoo.koasicha@sanluis.gob.mx" TargetMode="External"/><Relationship Id="rId30" Type="http://schemas.openxmlformats.org/officeDocument/2006/relationships/hyperlink" Target="mailto:gabriela.flores@sanluis.gob.mx" TargetMode="External"/><Relationship Id="rId35" Type="http://schemas.openxmlformats.org/officeDocument/2006/relationships/hyperlink" Target="http://www.cegaipslp.org.mx/HV2021Tres.nsf/nombre_de_la_vista/2A82C6EB59BD8CBA862587A3005619D7/$File/TITULO_VILLA+GUTIERREZ+JUAN+ANTONIO+DE+JESUS.pdf" TargetMode="External"/><Relationship Id="rId56" Type="http://schemas.openxmlformats.org/officeDocument/2006/relationships/hyperlink" Target="http://www.cegaipslp.org.mx/HV2023.nsf/nombre_de_la_vista/6318B53C4830C10406258AA5005F0BF5/$File/CEDULAS+GALINDO+CEBALLOS+ENRIQUE+FRANCISCO.pdf" TargetMode="External"/><Relationship Id="rId77" Type="http://schemas.openxmlformats.org/officeDocument/2006/relationships/hyperlink" Target="http://www.cegaipslp.org.mx/HV2023.nsf/nombre_de_la_vista/6318B53C4830C10406258AA5005F0BF5/$File/CEDULAS+GALINDO+CEBALLOS+ENRIQUE+FRANCISCO.pdf" TargetMode="External"/><Relationship Id="rId100" Type="http://schemas.openxmlformats.org/officeDocument/2006/relationships/hyperlink" Target="http://www.cegaipslp.org.mx/HV2024Dos.nsf/nombre_de_la_vista/9219D6AB0B2ED28806258BCE00839755/$File/CV+ELIA+KORINA+TORO+REYNA.pdf" TargetMode="External"/><Relationship Id="rId105" Type="http://schemas.openxmlformats.org/officeDocument/2006/relationships/hyperlink" Target="http://www.cegaipslp.org.mx/HV2024Dos.nsf/nombre_de_la_vista/317EEE41D878C91906258BCF00005D23/$File/CV+GABRIELA+LOPEZ+Y+LOPEZ.pdf" TargetMode="External"/><Relationship Id="rId126" Type="http://schemas.openxmlformats.org/officeDocument/2006/relationships/hyperlink" Target="http://www.cegaipslp.org.mx/HV2024Dos.nsf/nombre_de_la_vista/F9E20A820D45A1EE06258BCF0062938F/$File/CV+JOS&#201;+SALVADOR+MORENO+ARELLANO.pdf" TargetMode="External"/><Relationship Id="rId147" Type="http://schemas.openxmlformats.org/officeDocument/2006/relationships/hyperlink" Target="http://www.cegaipslp.org.mx/HV2024Dos.nsf/nombre_de_la_vista/07DB473A1D5AC40506258BCF0083AB18/$File/VP+CEDULA+MARITZA+JENITH+VAZQUEZ+PEREZ.pdf" TargetMode="External"/><Relationship Id="rId168" Type="http://schemas.openxmlformats.org/officeDocument/2006/relationships/hyperlink" Target="http://www.cegaipslp.org.mx/HV2024Dos.nsf/nombre_de_la_vista/B714CF357C23541106258BD0000A8B2B/$File/VP+CEDULAS+JUAN+ANTONIO+DE+JESUS+VILLA+GUTIERREZ.pdf" TargetMode="External"/><Relationship Id="rId282" Type="http://schemas.openxmlformats.org/officeDocument/2006/relationships/hyperlink" Target="http://www.cegaipslp.org.mx/HV2025.nsf/nombre_de_la_vista/1F09F6F5620A2B7706258D76006F0FF3/$File/CEDULA+VP+VICTOR+HUGO+MEDELLIN+CERDA.pdf" TargetMode="External"/><Relationship Id="rId312" Type="http://schemas.openxmlformats.org/officeDocument/2006/relationships/hyperlink" Target="http://www.cegaipslp.org.mx/HV2026.nsf/nombre_de_la_vista/699CB8B6C660C82806258E0B006B0303/$File/CV+ADRIAN+BARRIOS+MU&#209;OZ.pdf" TargetMode="External"/><Relationship Id="rId317" Type="http://schemas.openxmlformats.org/officeDocument/2006/relationships/hyperlink" Target="http://www.cegaipslp.org.mx/HV2021Dos.nsf/nombre_de_la_vista/BE6EB10926718A6A8625878400581AE3/$File/TITULO_SALAZAR+GONZALEZ+JESUS+COM.pdf" TargetMode="External"/><Relationship Id="rId8" Type="http://schemas.openxmlformats.org/officeDocument/2006/relationships/hyperlink" Target="mailto:laura.sarquis@sanluis.gob.mx" TargetMode="External"/><Relationship Id="rId51" Type="http://schemas.openxmlformats.org/officeDocument/2006/relationships/hyperlink" Target="http://www.cegaipslp.org.mx/HV2022.nsf/nombre_de_la_vista/F25C574743F00B3606258A050058E2B5/$File/CERTIFICADO+MARTINEZ+CAMACHO+LUIS+MANUEL.pdf" TargetMode="External"/><Relationship Id="rId72" Type="http://schemas.openxmlformats.org/officeDocument/2006/relationships/hyperlink" Target="http://www.cegaipslp.org.mx/HV2022.nsf/nombre_de_la_vista/F25C574743F00B3606258A050058E2B5/$File/CERTIFICADO+MARTINEZ+CAMACHO+LUIS+MANUEL.pdf" TargetMode="External"/><Relationship Id="rId93" Type="http://schemas.openxmlformats.org/officeDocument/2006/relationships/hyperlink" Target="http://www.cegaipslp.org.mx/HV2020Tres.nsf/nombre_de_la_vista/1F07ED7511693E9086258692006C94A2/$File/TITULO_GOMEZ+MERCADO+FRANCISCO.pdf" TargetMode="External"/><Relationship Id="rId98" Type="http://schemas.openxmlformats.org/officeDocument/2006/relationships/hyperlink" Target="http://www.cegaipslp.org.mx/HV2024Dos.nsf/nombre_de_la_vista/D33CFF83A8D81C4B06258BCE00835F89/$File/CV+EDUARDO+MARCELE&#209;O+ALONSO.pdf" TargetMode="External"/><Relationship Id="rId121" Type="http://schemas.openxmlformats.org/officeDocument/2006/relationships/hyperlink" Target="http://www.cegaipslp.org.mx/HV2024Dos.nsf/nombre_de_la_vista/58DD65242DDBCC3206258BCF0061D33D/$File/CV+CLAUDIA+LORENA+PERALTA+ANTIGA.pdf" TargetMode="External"/><Relationship Id="rId142" Type="http://schemas.openxmlformats.org/officeDocument/2006/relationships/hyperlink" Target="http://www.cegaipslp.org.mx/HV2021Tres.nsf/nombre_de_la_vista/9D1BB62C431218F48625881E0066333D/$File/CEDULA_JASSO+PUENTE+RODOLFO+EDGARDO+VP.pdf" TargetMode="External"/><Relationship Id="rId163" Type="http://schemas.openxmlformats.org/officeDocument/2006/relationships/hyperlink" Target="http://www.cegaipslp.org.mx/HV2024Dos.nsf/nombre_de_la_vista/50C5B2715F11C23F06258BD00003705D/$File/VP+CEDULA+MA+DEL+ROSARIO+VITA+HERVERT.pdf" TargetMode="External"/><Relationship Id="rId184" Type="http://schemas.openxmlformats.org/officeDocument/2006/relationships/hyperlink" Target="http://www.cegaipslp.org.mx/HV2024Dos.nsf/nombre_de_la_vista/605EF2BFC9FB37B006258BD1005E0FE1/$File/CV+AURELIANO+GAMA+BAZARTE.pdf" TargetMode="External"/><Relationship Id="rId189" Type="http://schemas.openxmlformats.org/officeDocument/2006/relationships/hyperlink" Target="http://www.cegaipslp.org.mx/HV2024Dos.nsf/nombre_de_la_vista/1C0BA5076D684E6106258BD10061524D/$File/ESTUDIOS+JAIME+MENDIETA+RIVERA.pdf" TargetMode="External"/><Relationship Id="rId219" Type="http://schemas.openxmlformats.org/officeDocument/2006/relationships/hyperlink" Target="mailto:sergio.martinez@sanluis.gob.mx" TargetMode="External"/><Relationship Id="rId3" Type="http://schemas.openxmlformats.org/officeDocument/2006/relationships/hyperlink" Target="mailto:carlos.medina@sanluis.gob.mx" TargetMode="External"/><Relationship Id="rId214" Type="http://schemas.openxmlformats.org/officeDocument/2006/relationships/hyperlink" Target="http://www.cegaipslp.org.mx/HV2024Dos.nsf/nombre_de_la_vista/9953EE08979E59CE06258C2A0067A685/$File/CEDULAS+JOSE+MANUEL+JONGUITUD+FLORES-VP.pdf" TargetMode="External"/><Relationship Id="rId230" Type="http://schemas.openxmlformats.org/officeDocument/2006/relationships/hyperlink" Target="http://www.cegaipslp.org.mx/HV2024Dos.nsf/nombre_de_la_vista/FB6363E6002FAEF006258C460063866C/$File/CERTIFICADO+KARLA+GENESIS+OLGUIN+ESTRADA-VP.pdf" TargetMode="External"/><Relationship Id="rId235" Type="http://schemas.openxmlformats.org/officeDocument/2006/relationships/hyperlink" Target="http://www.cegaipslp.org.mx/HV2024Dos.nsf/nombre_de_la_vista/5069C31E7BDA8C6806258C460069170B/$File/ESTUDIOS+ARTURO+ALVAREZ+MU&#209;IZ.pdf" TargetMode="External"/><Relationship Id="rId251" Type="http://schemas.openxmlformats.org/officeDocument/2006/relationships/hyperlink" Target="http://www.cegaipslp.org.mx/HV2024Dos.nsf/nombre_de_la_vista/1EC8429C25B1193E06258BD0000B27ED/$File/TITULO+ALEXANDRA+DANIELA+CID+GONZALEZ.pdf" TargetMode="External"/><Relationship Id="rId256" Type="http://schemas.openxmlformats.org/officeDocument/2006/relationships/hyperlink" Target="mailto:lapiladelegacionmunicipal@gmail.com" TargetMode="External"/><Relationship Id="rId277" Type="http://schemas.openxmlformats.org/officeDocument/2006/relationships/hyperlink" Target="mailto:luis.vera@slp.gob.mx" TargetMode="External"/><Relationship Id="rId298" Type="http://schemas.openxmlformats.org/officeDocument/2006/relationships/hyperlink" Target="http://www.cegaipslp.org.mx/HV2026.nsf/nombre_de_la_vista/5B575DE73071297C06258DCA005402FD/$File/CARTA+JOSE+ALBERTO+PEREZ+FAZ.pdf" TargetMode="External"/><Relationship Id="rId25" Type="http://schemas.openxmlformats.org/officeDocument/2006/relationships/hyperlink" Target="mailto:salvador.moreno@sanluis.gob.mx" TargetMode="External"/><Relationship Id="rId46" Type="http://schemas.openxmlformats.org/officeDocument/2006/relationships/hyperlink" Target="http://www.cegaipslp.org.mx/HV2021Dos.nsf/nombre_de_la_vista/FAD964DC8CDF6CBD86258784007867DB/$File/TITULO_AZUARA+AZUARA+CHRISTIAN+IVAN.pdf" TargetMode="External"/><Relationship Id="rId67" Type="http://schemas.openxmlformats.org/officeDocument/2006/relationships/hyperlink" Target="http://www.cegaipslp.org.mx/HV2022Dos.nsf/nombre_de_la_vista/5E6A07B3A64BC3C0062589AA0079E53A/$File/CEDULA_HERNANDEZ+DE+LOS+SANTOS+JANIN.pdf" TargetMode="External"/><Relationship Id="rId116" Type="http://schemas.openxmlformats.org/officeDocument/2006/relationships/hyperlink" Target="http://www.cegaipslp.org.mx/HV2024Dos.nsf/nombre_de_la_vista/4C4FC303FB17E77906258BCF0002A40B/$File/CV+MA+DEL+ROSARIO+VITA+HERVERT.pdf" TargetMode="External"/><Relationship Id="rId137" Type="http://schemas.openxmlformats.org/officeDocument/2006/relationships/hyperlink" Target="http://www.cegaipslp.org.mx/HV2024Dos.nsf/nombre_de_la_vista/3A55294D6080654006258BD00002879D/$File/TITULO+FRANCISCO+IRAM+DAVILA+MORAN.pdf" TargetMode="External"/><Relationship Id="rId158" Type="http://schemas.openxmlformats.org/officeDocument/2006/relationships/hyperlink" Target="http://www.cegaipslp.org.mx/HV2023.nsf/nombre_de_la_vista/B6B74C2860F2B66806258AA9005F65BD/$File/CEDULA+ORTA+RODRIGUEZ+MARTHA.pdf" TargetMode="External"/><Relationship Id="rId272" Type="http://schemas.openxmlformats.org/officeDocument/2006/relationships/hyperlink" Target="http://www.cegaipslp.org.mx/HV2025.nsf/nombre_de_la_vista/5522DB98AC1461B506258D390055C87E/$File/CV+HELIOS+BARRAGAN+FARFAN.pdf" TargetMode="External"/><Relationship Id="rId293" Type="http://schemas.openxmlformats.org/officeDocument/2006/relationships/hyperlink" Target="mailto:ilianarivera@sspc.gob.mx" TargetMode="External"/><Relationship Id="rId302" Type="http://schemas.openxmlformats.org/officeDocument/2006/relationships/hyperlink" Target="http://www.cegaipslp.org.mx/HV2021Dos.nsf/nombre_de_la_vista/AB45E03B676B76C086258784006673B7/$File/CEDULA_RODRIGUEZ+AGUIRRE+MARIA+DE+LOS+ANGELES.pdf" TargetMode="External"/><Relationship Id="rId307" Type="http://schemas.openxmlformats.org/officeDocument/2006/relationships/hyperlink" Target="http://www.cegaipslp.org.mx/HV2024Dos.nsf/nombre_de_la_vista/BC0667E8490BB87506258C2A007594D3/$File/CEDULA+JORGE+ENRIQUE+CORREA+GONZALEZ.pdf" TargetMode="External"/><Relationship Id="rId20" Type="http://schemas.openxmlformats.org/officeDocument/2006/relationships/hyperlink" Target="mailto:josejuan.rivera@sanluis.gob.mx" TargetMode="External"/><Relationship Id="rId41" Type="http://schemas.openxmlformats.org/officeDocument/2006/relationships/hyperlink" Target="mailto:joel.ramirez@sanluis.gob.mx" TargetMode="External"/><Relationship Id="rId62" Type="http://schemas.openxmlformats.org/officeDocument/2006/relationships/hyperlink" Target="http://www.cegaipslp.org.mx/HV2021Tres.nsf/nombre_de_la_vista/CE7208D6AFD095328625881E0060FE82/$File/CEDULA_SALGADO+DELGADILLO+VICTOR+HUGO+VPf.pdf" TargetMode="External"/><Relationship Id="rId83" Type="http://schemas.openxmlformats.org/officeDocument/2006/relationships/hyperlink" Target="mailto:diana.escobedo@sanluis.gob.mx" TargetMode="External"/><Relationship Id="rId88" Type="http://schemas.openxmlformats.org/officeDocument/2006/relationships/hyperlink" Target="http://www.cegaipslp.org.mx/HV2024.nsf/nombre_de_la_vista/4F1C39E6B8BA6A7F06258B9300604D28/$File/ESTUDIOS+CHAVEZ+GARZA+EUSTORGIO.pdf" TargetMode="External"/><Relationship Id="rId111" Type="http://schemas.openxmlformats.org/officeDocument/2006/relationships/hyperlink" Target="http://www.cegaipslp.org.mx/HV2024Dos.nsf/nombre_de_la_vista/E82CEDB9B011708606258BCF0001A4C7/$File/CV+LIMBANIA+MARTEL+ESPINOSA.pdf" TargetMode="External"/><Relationship Id="rId132" Type="http://schemas.openxmlformats.org/officeDocument/2006/relationships/hyperlink" Target="http://www.cegaipslp.org.mx/HV2024Dos.nsf/nombre_de_la_vista/FBCBEB47D1C8601D06258BCF007CA746/$File/CV+JORGE+ALBERTO+ZAVALA+LOPEZ.pdf" TargetMode="External"/><Relationship Id="rId153" Type="http://schemas.openxmlformats.org/officeDocument/2006/relationships/hyperlink" Target="http://www.cegaipslp.org.mx/HV2024Dos.nsf/nombre_de_la_vista/E1FA18406D33B81D06258BCF00830B22/$File/VP+CERTIFICADO+DIANA+IVON+ESCOBEDO+ALONSO.pdf" TargetMode="External"/><Relationship Id="rId174" Type="http://schemas.openxmlformats.org/officeDocument/2006/relationships/hyperlink" Target="http://www.cegaipslp.org.mx/HV2024Dos.nsf/nombre_de_la_vista/63BEC7BE6140A50C06258BD000046CB5/$File/TITULO+ELIA+KORINA+TORO+REYNA.pdf" TargetMode="External"/><Relationship Id="rId179" Type="http://schemas.openxmlformats.org/officeDocument/2006/relationships/hyperlink" Target="http://www.cegaipslp.org.mx/HV2024Dos.nsf/nombre_de_la_vista/E88583186111146406258BD000050709/$File/VP+CERTIFICADO+JOSE+DE+JESUS+BECERRA+RODRIGUEZ.pdf" TargetMode="External"/><Relationship Id="rId195" Type="http://schemas.openxmlformats.org/officeDocument/2006/relationships/hyperlink" Target="http://www.cegaipslp.org.mx/HV2024Dos.nsf/nombre_de_la_vista/F1CAF6016E7BB62F06258BD10065FA45/$File/XLeyendaHipervinculo.pdf" TargetMode="External"/><Relationship Id="rId209" Type="http://schemas.openxmlformats.org/officeDocument/2006/relationships/hyperlink" Target="http://www.cegaipslp.org.mx/HV2024Dos.nsf/nombre_de_la_vista/5A9CBD63D859C63806258C2A006659A0/$File/TITULO+JOSE+CARLOS+GONZALEZ+SILVA.pdf" TargetMode="External"/><Relationship Id="rId190" Type="http://schemas.openxmlformats.org/officeDocument/2006/relationships/hyperlink" Target="http://www.cegaipslp.org.mx/HV2024Dos.nsf/nombre_de_la_vista/1C0BA5076D684E6106258BD10061524D/$File/ESTUDIOS+JAIME+MENDIETA+RIVERA.pdf" TargetMode="External"/><Relationship Id="rId204" Type="http://schemas.openxmlformats.org/officeDocument/2006/relationships/hyperlink" Target="http://www.cegaipslp.org.mx/HV2024Dos.nsf/nombre_de_la_vista/263C5084466D684406258C2A0065AA4E/$File/CV+JULIO+CESAR+GALVAN+RAMOS.pdf" TargetMode="External"/><Relationship Id="rId220" Type="http://schemas.openxmlformats.org/officeDocument/2006/relationships/hyperlink" Target="http://www.cegaipslp.org.mx/HV2024Dos.nsf/nombre_de_la_vista/5A6DF0DC9668635D06258C2A00831E0F/$File/CV+SERGIO+MARTINEZ+SANCHEZ.pdf" TargetMode="External"/><Relationship Id="rId225" Type="http://schemas.openxmlformats.org/officeDocument/2006/relationships/hyperlink" Target="http://www.cegaipslp.org.mx/HV2024Dos.nsf/nombre_de_la_vista/7C8EBFEF8DB50BBA06258C2D00503A7E/$File/TITULOS+MANUEL+CORTE+TAPIA.pdf" TargetMode="External"/><Relationship Id="rId241" Type="http://schemas.openxmlformats.org/officeDocument/2006/relationships/hyperlink" Target="mailto:direccion.pvm@sanluis.gob.mx" TargetMode="External"/><Relationship Id="rId246" Type="http://schemas.openxmlformats.org/officeDocument/2006/relationships/hyperlink" Target="http://www.cegaipslp.org.mx/HV2023.nsf/nombre_de_la_vista/153963CDE7937E0D06258AA500615F22/$File/TITULO+MORENO+ARELLANO+JOSE+SALVADOR.pdf" TargetMode="External"/><Relationship Id="rId267" Type="http://schemas.openxmlformats.org/officeDocument/2006/relationships/hyperlink" Target="http://www.cegaipslp.org.mx/HV2024Dos.nsf/nombre_de_la_vista/8952BF76331BEEEE06258C460081FE39/$File/CEDULA+ALEJANDRO+POLANCO+ACOSTA-VP.pdf" TargetMode="External"/><Relationship Id="rId288" Type="http://schemas.openxmlformats.org/officeDocument/2006/relationships/hyperlink" Target="http://www.cegaipslp.org.mx/HV2026.nsf/nombre_de_la_vista/CE894587350CFC9A06258DC70080E4D9/$File/VP+TITULO+CLAUDIA+LORENA+PERALTA+ANTIGA.pdf" TargetMode="External"/><Relationship Id="rId15" Type="http://schemas.openxmlformats.org/officeDocument/2006/relationships/hyperlink" Target="mailto:adriana.urbina@sanluis.gob.mx" TargetMode="External"/><Relationship Id="rId36" Type="http://schemas.openxmlformats.org/officeDocument/2006/relationships/hyperlink" Target="mailto:erick.deleon@sanluis.gob.mx" TargetMode="External"/><Relationship Id="rId57" Type="http://schemas.openxmlformats.org/officeDocument/2006/relationships/hyperlink" Target="http://www.cegaipslp.org.mx/HV2021Tres.nsf/nombre_de_la_vista/D63A166198AA16308625881E006DC70F/$File/CEDULA_LOZOYA+GRIESSE+LUIS.pdf" TargetMode="External"/><Relationship Id="rId106" Type="http://schemas.openxmlformats.org/officeDocument/2006/relationships/hyperlink" Target="http://www.cegaipslp.org.mx/HV2024Dos.nsf/nombre_de_la_vista/FF49E5E220A1046206258BCF00009E2A/$File/CV+JESSICA+ALBARRAN+RAMIREZ.pdf" TargetMode="External"/><Relationship Id="rId127" Type="http://schemas.openxmlformats.org/officeDocument/2006/relationships/hyperlink" Target="http://www.cegaipslp.org.mx/HV2024Dos.nsf/nombre_de_la_vista/578A60420F927B6706258BCF00730970/$File/CV+JANIN+HERNANDEZ+DE+LOS+SANTOS.pdf" TargetMode="External"/><Relationship Id="rId262" Type="http://schemas.openxmlformats.org/officeDocument/2006/relationships/hyperlink" Target="mailto:direccion.pvm@sanluis.gob.mx" TargetMode="External"/><Relationship Id="rId283" Type="http://schemas.openxmlformats.org/officeDocument/2006/relationships/hyperlink" Target="http://www.cegaipslp.org.mx/HV2026.nsf/nombre_de_la_vista/FEBB62B9C88DBD1A06258DB50059CF10/$File/CV+VICTOR+HUGO+MEDELLIN+CERDA.pdf" TargetMode="External"/><Relationship Id="rId313" Type="http://schemas.openxmlformats.org/officeDocument/2006/relationships/hyperlink" Target="http://www.cegaipslp.org.mx/HV2026.nsf/nombre_de_la_vista/E31804F3C305E25706258E0B006B2C39/$File/CEDULAS+ADRIAN+BARRIOS+MU&#209;OZ-VP.pdf" TargetMode="External"/><Relationship Id="rId318" Type="http://schemas.openxmlformats.org/officeDocument/2006/relationships/hyperlink" Target="http://www.cegaipslp.org.mx/HV2021Dos.nsf/nombre_de_la_vista/B7D412D4486C6AA68625878400582C5B/$File/CEDULA_SALAZAR+GONZALEZ+JESUS.pdf" TargetMode="External"/><Relationship Id="rId10" Type="http://schemas.openxmlformats.org/officeDocument/2006/relationships/hyperlink" Target="mailto:maritza.vazquez@sanluis.gob.mx" TargetMode="External"/><Relationship Id="rId31" Type="http://schemas.openxmlformats.org/officeDocument/2006/relationships/hyperlink" Target="http://www.cegaipslp.org.mx/HV2021Dos.nsf/nombre_de_la_vista/AFD12469E913F567862587840050F474/$File/TITULO_FLORES+GOVEA+GABRIELA+GUADALUPE.pdf" TargetMode="External"/><Relationship Id="rId52" Type="http://schemas.openxmlformats.org/officeDocument/2006/relationships/hyperlink" Target="http://www.cegaipslp.org.mx/HV2022Dos.nsf/nombre_de_la_vista/12AB5ABD4F7FA2EC062589C6006B6272/$File/TITULO+HERNANDEZ+DE+LOS+SANTOS+JANIN.pdf" TargetMode="External"/><Relationship Id="rId73" Type="http://schemas.openxmlformats.org/officeDocument/2006/relationships/hyperlink" Target="http://www.cegaipslp.org.mx/HV2022.nsf/nombre_de_la_vista/99927E22513382E906258A050057C5D0/$File/CEDULA+MORENO+ARELLANO+JOSE+SALVADOR.pdf" TargetMode="External"/><Relationship Id="rId78" Type="http://schemas.openxmlformats.org/officeDocument/2006/relationships/hyperlink" Target="http://www.cegaipslp.org.mx/HV2024.nsf/nombre_de_la_vista/B3B441D7A126FA9006258AB30055F804/$File/CEDULA+RODRIGUEZ+REGIL+CARLOS+HUGO.pdf" TargetMode="External"/><Relationship Id="rId94" Type="http://schemas.openxmlformats.org/officeDocument/2006/relationships/hyperlink" Target="http://www.cegaipslp.org.mx/HV2020Tres.nsf/nombre_de_la_vista/D8D332A650F4877D86258692006CC7FB/$File/CEDULA_GOMEZ+MERCADO+FRANCISCO.pdf" TargetMode="External"/><Relationship Id="rId99" Type="http://schemas.openxmlformats.org/officeDocument/2006/relationships/hyperlink" Target="http://www.cegaipslp.org.mx/HV2024Dos.nsf/nombre_de_la_vista/E3AC707E04AA571606258BCE0083894A/$File/CV+ELBA+ADRIANA+ESCALANTE+MATA.pdf" TargetMode="External"/><Relationship Id="rId101" Type="http://schemas.openxmlformats.org/officeDocument/2006/relationships/hyperlink" Target="http://www.cegaipslp.org.mx/HV2024Dos.nsf/nombre_de_la_vista/462109FE1C4EFC1A06258BCE0083B860/$File/CV+ERIK+JAVIER+DE+LEON+ABUNDIS.pdf" TargetMode="External"/><Relationship Id="rId122" Type="http://schemas.openxmlformats.org/officeDocument/2006/relationships/hyperlink" Target="http://www.cegaipslp.org.mx/HV2024Dos.nsf/nombre_de_la_vista/CBC153D8DFC8760E06258BCF0061E2D2/$File/CV+DIANA+IVON+ESCOBEDO+ALONSO.pdf" TargetMode="External"/><Relationship Id="rId143" Type="http://schemas.openxmlformats.org/officeDocument/2006/relationships/hyperlink" Target="http://www.cegaipslp.org.mx/HV2021Tres.nsf/nombre_de_la_vista/9D1BB62C431218F48625881E0066333D/$File/CEDULA_JASSO+PUENTE+RODOLFO+EDGARDO+VP.pdf" TargetMode="External"/><Relationship Id="rId148" Type="http://schemas.openxmlformats.org/officeDocument/2006/relationships/hyperlink" Target="http://www.cegaipslp.org.mx/HV2024Dos.nsf/nombre_de_la_vista/B70D9475EC30806206258BD0000003DD/$File/TITULO+RUBEN+OMAR+LARRAGA+BENAVENTE.pdf" TargetMode="External"/><Relationship Id="rId164" Type="http://schemas.openxmlformats.org/officeDocument/2006/relationships/hyperlink" Target="mailto:unidaddeinvestigacion@sanluis.gob.mx" TargetMode="External"/><Relationship Id="rId169" Type="http://schemas.openxmlformats.org/officeDocument/2006/relationships/hyperlink" Target="http://www.cegaipslp.org.mx/HV2024Dos.nsf/nombre_de_la_vista/229A2F04030DF47F06258BD000056703/$File/CV+JOSE+ADOLFO+ORTIZ+IBA&#209;EZ.pdf" TargetMode="External"/><Relationship Id="rId185" Type="http://schemas.openxmlformats.org/officeDocument/2006/relationships/hyperlink" Target="http://www.cegaipslp.org.mx/HV2024Dos.nsf/nombre_de_la_vista/A0686CCFED8930EF06258BD1005E6884/$File/CV+JAIME+GABRIEL+HERNANDEZ+SEGOVIA.pdf" TargetMode="External"/><Relationship Id="rId4" Type="http://schemas.openxmlformats.org/officeDocument/2006/relationships/hyperlink" Target="http://www.cegaipslp.org.mx/HV2021Tres.nsf/nombre_de_la_vista/DE7877C85D9CF533862587A000699B76/$File/TITULO_MEDINA+GUERRERO+CARLOS+EDUARDO.pdf" TargetMode="External"/><Relationship Id="rId9" Type="http://schemas.openxmlformats.org/officeDocument/2006/relationships/hyperlink" Target="mailto:edgardo.jasso@sanluis.gob.mx" TargetMode="External"/><Relationship Id="rId180" Type="http://schemas.openxmlformats.org/officeDocument/2006/relationships/hyperlink" Target="http://www.cegaipslp.org.mx/HV2024Dos.nsf/nombre_de_la_vista/D586DC52A84CE09406258BD1005A427F/$File/CV+RODOLFO+EDGARDO+JASSO+PUENTE.pdf" TargetMode="External"/><Relationship Id="rId210" Type="http://schemas.openxmlformats.org/officeDocument/2006/relationships/hyperlink" Target="http://www.cegaipslp.org.mx/HV2024Dos.nsf/nombre_de_la_vista/5A9CBD63D859C63806258C2A006659A0/$File/TITULO+JOSE+CARLOS+GONZALEZ+SILVA.pdf" TargetMode="External"/><Relationship Id="rId215" Type="http://schemas.openxmlformats.org/officeDocument/2006/relationships/hyperlink" Target="mailto:hector.montoya@sanluis.gob.mx" TargetMode="External"/><Relationship Id="rId236" Type="http://schemas.openxmlformats.org/officeDocument/2006/relationships/hyperlink" Target="mailto:direccion.pvm@sanluis.gob.mx" TargetMode="External"/><Relationship Id="rId257" Type="http://schemas.openxmlformats.org/officeDocument/2006/relationships/hyperlink" Target="http://www.cegaipslp.org.mx/HV2025.nsf/3DBE4DC583AF41FB06258C9E006C3459/$file/CV%20ALEXANDRA%20DANIELA%20CID%20GONZALEZ.pdf" TargetMode="External"/><Relationship Id="rId278" Type="http://schemas.openxmlformats.org/officeDocument/2006/relationships/hyperlink" Target="http://www.cegaipslp.org.mx/HV2025.nsf/nombre_de_la_vista/9D932BDB2F36488206258D5A005A9703/$File/CV+LUIS+VERA+MACIAS.pdf" TargetMode="External"/><Relationship Id="rId26" Type="http://schemas.openxmlformats.org/officeDocument/2006/relationships/hyperlink" Target="mailto:elba.escalante@sanluis.gob.mx" TargetMode="External"/><Relationship Id="rId231" Type="http://schemas.openxmlformats.org/officeDocument/2006/relationships/hyperlink" Target="http://www.cegaipslp.org.mx/HV2024Dos.nsf/nombre_de_la_vista/A76E55EFC37419A406258C4600646D22/$File/TITULO+JOSE+DOLORES+CALDERON+OLMOS.pdf" TargetMode="External"/><Relationship Id="rId252" Type="http://schemas.openxmlformats.org/officeDocument/2006/relationships/hyperlink" Target="http://www.cegaipslp.org.mx/HV2021Tres.nsf/nombre_de_la_vista/72AFAFA41218AC698625881E00616485/$File/CEDULA_CID+GONZALEZ+ALEXANDRA+DANIELA+VP.pdf" TargetMode="External"/><Relationship Id="rId273" Type="http://schemas.openxmlformats.org/officeDocument/2006/relationships/hyperlink" Target="http://www.cegaipslp.org.mx/HV2025.nsf/nombre_de_la_vista/EF18CDCC551FA23806258D390055D541/$File/TITULO+HELIOS+BARRAGAN+FARFAN.pdf" TargetMode="External"/><Relationship Id="rId294" Type="http://schemas.openxmlformats.org/officeDocument/2006/relationships/hyperlink" Target="http://www.cegaipslp.org.mx/HV2026.nsf/nombre_de_la_vista/3EC140970C15BC9D06258DC70083BEEE/$File/VP+CEDULA+IRMA+ILIANA+RIVERA+JUAREZ.pdf" TargetMode="External"/><Relationship Id="rId308" Type="http://schemas.openxmlformats.org/officeDocument/2006/relationships/hyperlink" Target="http://www.cegaipslp.org.mx/HV2023.nsf/nombre_de_la_vista/153963CDE7937E0D06258AA500615F22/$File/TITULO+MORENO+ARELLANO+JOSE+SALVADOR.pdf" TargetMode="External"/><Relationship Id="rId47" Type="http://schemas.openxmlformats.org/officeDocument/2006/relationships/hyperlink" Target="mailto:jaime.mendieta@sanluis.gob.mx" TargetMode="External"/><Relationship Id="rId68" Type="http://schemas.openxmlformats.org/officeDocument/2006/relationships/hyperlink" Target="http://www.cegaipslp.org.mx/HV2021Tres.nsf/nombre_de_la_vista/A7F14A10A96F59188625881E006E1811/$File/CEDULAS_DE+LEON+ABUNDIS+ERICK+JAVIERVP.pdf" TargetMode="External"/><Relationship Id="rId89" Type="http://schemas.openxmlformats.org/officeDocument/2006/relationships/hyperlink" Target="mailto:angel.delavega@sanluis.gob.mx" TargetMode="External"/><Relationship Id="rId112" Type="http://schemas.openxmlformats.org/officeDocument/2006/relationships/hyperlink" Target="http://www.cegaipslp.org.mx/HV2024Dos.nsf/nombre_de_la_vista/19D8E420853DD46006258BCF0001C14D/$File/CV+LUZ+MAGDALENA+CISNEROS+JIMENEZ.pdf" TargetMode="External"/><Relationship Id="rId133" Type="http://schemas.openxmlformats.org/officeDocument/2006/relationships/hyperlink" Target="http://www.cegaipslp.org.mx/HV2024Dos.nsf/nombre_de_la_vista/7B93195E8B7375A706258BCF007CBA7F/$File/CV+ALEJANDRO+FERNANDEZ+HERNANDEZ.pdf" TargetMode="External"/><Relationship Id="rId154" Type="http://schemas.openxmlformats.org/officeDocument/2006/relationships/hyperlink" Target="http://www.cegaipslp.org.mx/HV2024Dos.nsf/nombre_de_la_vista/E1FA18406D33B81D06258BCF00830B22/$File/VP+CERTIFICADO+DIANA+IVON+ESCOBEDO+ALONSO.pdf" TargetMode="External"/><Relationship Id="rId175" Type="http://schemas.openxmlformats.org/officeDocument/2006/relationships/hyperlink" Target="http://www.cegaipslp.org.mx/HV2024Dos.nsf/nombre_de_la_vista/C9CA1506F717A2B706258BD000048072/$File/VP+CEDULA+ELIA+KORINA+TORO+REYNA.pdf" TargetMode="External"/><Relationship Id="rId196" Type="http://schemas.openxmlformats.org/officeDocument/2006/relationships/hyperlink" Target="http://www.cegaipslp.org.mx/HV2024Dos.nsf/nombre_de_la_vista/F1CAF6016E7BB62F06258BD10065FA45/$File/XLeyendaHipervinculo.pdf" TargetMode="External"/><Relationship Id="rId200" Type="http://schemas.openxmlformats.org/officeDocument/2006/relationships/hyperlink" Target="http://www.cegaipslp.org.mx/HV2024Dos.nsf/nombre_de_la_vista/18433A5F6D9D4EE006258BD10067DB5D/$File/VP+CEDULA+EIKOO+KOASICHA+HIPOLITO.pdf" TargetMode="External"/><Relationship Id="rId16" Type="http://schemas.openxmlformats.org/officeDocument/2006/relationships/hyperlink" Target="mailto:victor.salgado@sanluis.gob.mx" TargetMode="External"/><Relationship Id="rId221" Type="http://schemas.openxmlformats.org/officeDocument/2006/relationships/hyperlink" Target="http://www.cegaipslp.org.mx/HV2024Dos.nsf/nombre_de_la_vista/84DCDDCA68B06BFC06258C2A00838742/$File/CEDULA+SERGIO+MARTINEZ+SANCHEZ-VP.pdf" TargetMode="External"/><Relationship Id="rId242" Type="http://schemas.openxmlformats.org/officeDocument/2006/relationships/hyperlink" Target="mailto:direccion.pvm@sanluis.gob.mx" TargetMode="External"/><Relationship Id="rId263" Type="http://schemas.openxmlformats.org/officeDocument/2006/relationships/hyperlink" Target="http://www.cegaipslp.org.mx/HV2025.nsf/nombre_de_la_vista/CEBF06A0F242882406258D1C005C3F41/$File/CV+JOSE+HECTOR+MONTOYA+RODRIGUEZ.pdf" TargetMode="External"/><Relationship Id="rId284" Type="http://schemas.openxmlformats.org/officeDocument/2006/relationships/hyperlink" Target="http://www.cegaipslp.org.mx/HV2026.nsf/nombre_de_la_vista/ACE9D4C893455E7806258DB5005AF8B9/$File/VP+CEDULA+CLAUDIA+LORENA+PERALTA+ANTIGA.pdf" TargetMode="External"/><Relationship Id="rId319" Type="http://schemas.openxmlformats.org/officeDocument/2006/relationships/hyperlink" Target="http://www.cegaipslp.org.mx/HV2026.nsf/nombre_de_la_vista/E74846FC5488A3CB06258E12006884F6/$File/CV+JESUS+SALAZAR+GONZALEZ.pdf" TargetMode="External"/><Relationship Id="rId37" Type="http://schemas.openxmlformats.org/officeDocument/2006/relationships/hyperlink" Target="http://www.cegaipslp.org.mx/HV2021Dos.nsf/nombre_de_la_vista/8DAF37C49C644A7C862587840063C4AB/$File/TITULO_DE+LEON+ABUNDIS+ERICK+JAVIER+COM.pdf" TargetMode="External"/><Relationship Id="rId58" Type="http://schemas.openxmlformats.org/officeDocument/2006/relationships/hyperlink" Target="http://www.cegaipslp.org.mx/HV2024.nsf/nombre_de_la_vista/42FA561F2F49180E06258ABD0067C438/$File/TITULO+MARCELE&#209;O+ALONSO+EDUARDO.pdf" TargetMode="External"/><Relationship Id="rId79" Type="http://schemas.openxmlformats.org/officeDocument/2006/relationships/hyperlink" Target="http://www.cegaipslp.org.mx/HV2023.nsf/nombre_de_la_vista/9EADA34E438872E806258A0700521905/$File/TITULO+PALACIOS+MENDOZA+JOEL.pdf" TargetMode="External"/><Relationship Id="rId102" Type="http://schemas.openxmlformats.org/officeDocument/2006/relationships/hyperlink" Target="http://www.cegaipslp.org.mx/HV2024Dos.nsf/nombre_de_la_vista/27B6FF1F6E8F242406258BCF000017F7/$File/CV+EVA+MARIA+FLORES+RIOS.pdf" TargetMode="External"/><Relationship Id="rId123" Type="http://schemas.openxmlformats.org/officeDocument/2006/relationships/hyperlink" Target="http://www.cegaipslp.org.mx/HV2024Dos.nsf/nombre_de_la_vista/4E9345A1B405008006258BCF0061F43F/$File/CV+GUSTAVO+IVAN+ROBLEDO+GUILLEN.pdf" TargetMode="External"/><Relationship Id="rId144" Type="http://schemas.openxmlformats.org/officeDocument/2006/relationships/hyperlink" Target="http://www.cegaipslp.org.mx/HV2021Dos.nsf/nombre_de_la_vista/34FBD8C4303A13FD862587800072AC9F/$File/TITULO_MERCADO+GARAY+GUSTAVO+JESUS.pdf" TargetMode="External"/><Relationship Id="rId90" Type="http://schemas.openxmlformats.org/officeDocument/2006/relationships/hyperlink" Target="http://www.cegaipslp.org.mx/HV2023.nsf/nombre_de_la_vista/809215B3BE61184106258AA7006AC926/$File/LICENCIA+DE+LA+VEGA+PINEDA+JOSE+ANGEL.pdf" TargetMode="External"/><Relationship Id="rId165" Type="http://schemas.openxmlformats.org/officeDocument/2006/relationships/hyperlink" Target="mailto:fernanda.lopez@sanluis.gob.mx" TargetMode="External"/><Relationship Id="rId186" Type="http://schemas.openxmlformats.org/officeDocument/2006/relationships/hyperlink" Target="http://www.cegaipslp.org.mx/HV2024Dos.nsf/nombre_de_la_vista/686456C9CD2F668E06258BD1005F30F9/$File/CV+JOSE+ANGEL+DE+LA+VEGA+PINEDA.pdf" TargetMode="External"/><Relationship Id="rId211" Type="http://schemas.openxmlformats.org/officeDocument/2006/relationships/hyperlink" Target="mailto:jmanuel.jonguitud@sanluis.gob.mx" TargetMode="External"/><Relationship Id="rId232" Type="http://schemas.openxmlformats.org/officeDocument/2006/relationships/hyperlink" Target="http://www.cegaipslp.org.mx/HV2024Dos.nsf/nombre_de_la_vista/B93D9F5A17BA98B806258C4600647B00/$File/CEDULA+JOSE+DOLORES+CALDERON+OLMOS.pdf" TargetMode="External"/><Relationship Id="rId253" Type="http://schemas.openxmlformats.org/officeDocument/2006/relationships/hyperlink" Target="http://www.cegaipslp.org.mx/HV2024Dos.nsf/nombre_de_la_vista/6A8DFE6DB5F5366706258C8400616F94/$File/CV+VICTOR+HUGO+CASTILLO+BECERRA.pdf" TargetMode="External"/><Relationship Id="rId274" Type="http://schemas.openxmlformats.org/officeDocument/2006/relationships/hyperlink" Target="http://www.cegaipslp.org.mx/HV2025.nsf/nombre_de_la_vista/6088190E51D30ED806258D390055E9DC/$File/CEDULA+HELIOS+BARRAGAN+FARFAN-VP.pdf" TargetMode="External"/><Relationship Id="rId295" Type="http://schemas.openxmlformats.org/officeDocument/2006/relationships/hyperlink" Target="http://www.cegaipslp.org.mx/HV2026.nsf/nombre_de_la_vista/1D71E161156CC49906258DCA005208DA/$File/CV+IRMA+ILIANA+RIVERA+JUAREZ.pdf" TargetMode="External"/><Relationship Id="rId309" Type="http://schemas.openxmlformats.org/officeDocument/2006/relationships/hyperlink" Target="http://www.cegaipslp.org.mx/HV2024Dos.nsf/nombre_de_la_vista/6BB6FFCA5C67BA0406258C2A00696064/$File/TITULO+MA+DE+LA+LUZ+ISLAS+MORENO.pdf" TargetMode="External"/><Relationship Id="rId27" Type="http://schemas.openxmlformats.org/officeDocument/2006/relationships/hyperlink" Target="http://www.cegaipslp.org.mx/HV2021Dos.nsf/nombre_de_la_vista/D9FE4C65E361D3CD862587830072B6F0/$File/TITULO_ESCALANTE+MATA+ELBA+ADRIANA+COM.pdf" TargetMode="External"/><Relationship Id="rId48" Type="http://schemas.openxmlformats.org/officeDocument/2006/relationships/hyperlink" Target="mailto:eustorgio.chavez@sanluis.gob.mx" TargetMode="External"/><Relationship Id="rId69" Type="http://schemas.openxmlformats.org/officeDocument/2006/relationships/hyperlink" Target="http://www.cegaipslp.org.mx/HV2021Tres.nsf/nombre_de_la_vista/D3B5DC049F891EBE8625881E00699B84/$File/CEDULA_ALBARRAN+RAMIREZ+JESSICA+VP.pdf" TargetMode="External"/><Relationship Id="rId113" Type="http://schemas.openxmlformats.org/officeDocument/2006/relationships/hyperlink" Target="http://www.cegaipslp.org.mx/HV2024Dos.nsf/nombre_de_la_vista/466D8A611004CDBA06258BCF00025EC8/$File/CV+FRANCISCO+IRAM+DAVILA+MORAN.pdf" TargetMode="External"/><Relationship Id="rId134" Type="http://schemas.openxmlformats.org/officeDocument/2006/relationships/hyperlink" Target="http://www.cegaipslp.org.mx/HV2024Dos.nsf/nombre_de_la_vista/DE7EBF6529A7CE8206258BCF007CDEF5/$File/CV+EIKOO+KOASICHA.pdf" TargetMode="External"/><Relationship Id="rId320" Type="http://schemas.openxmlformats.org/officeDocument/2006/relationships/hyperlink" Target="http://www.cegaipslp.org.mx/HV2026.nsf/nombre_de_la_vista/85355F2D63F1CBD206258E2D00689378/$File/CV+MARIANA+LOPEZ+VILLAGRAN.pdf" TargetMode="External"/><Relationship Id="rId80" Type="http://schemas.openxmlformats.org/officeDocument/2006/relationships/hyperlink" Target="http://www.cegaipslp.org.mx/HV2024.nsf/nombre_de_la_vista/E9FADD7079375B7906258AB30060F6E4/$File/CEDULA+ALONSO+MEDINA+LUIS+FERNANDO.pdf" TargetMode="External"/><Relationship Id="rId155" Type="http://schemas.openxmlformats.org/officeDocument/2006/relationships/hyperlink" Target="http://www.cegaipslp.org.mx/HV2024Dos.nsf/nombre_de_la_vista/F331DE8AA2BFE82006258BD0000066BB/$File/VP+CEDULA+LIMBANIA+MARTEL+ESPINOSA.pdf" TargetMode="External"/><Relationship Id="rId176" Type="http://schemas.openxmlformats.org/officeDocument/2006/relationships/hyperlink" Target="http://www.cegaipslp.org.mx/HV2024Dos.nsf/nombre_de_la_vista/2B3BB5E6BC63BFB106258BD0000B894F/$File/VP+TITULO+JESSICA+ALBARRAN+RAMIREZ.pdf" TargetMode="External"/><Relationship Id="rId197" Type="http://schemas.openxmlformats.org/officeDocument/2006/relationships/hyperlink" Target="http://www.cegaipslp.org.mx/HV2024Dos.nsf/nombre_de_la_vista/F1CAF6016E7BB62F06258BD10065FA45/$File/XLeyendaHipervinculo.pdf" TargetMode="External"/><Relationship Id="rId201" Type="http://schemas.openxmlformats.org/officeDocument/2006/relationships/hyperlink" Target="http://www.cegaipslp.org.mx/HV2024Dos.nsf/nombre_de_la_vista/2A8FEBCB53950D9906258BEE007EEFED/$File/TITULO+LIMBANIA+MARTEL+ESPINOSA.pdf" TargetMode="External"/><Relationship Id="rId222" Type="http://schemas.openxmlformats.org/officeDocument/2006/relationships/hyperlink" Target="http://www.cegaipslp.org.mx/HV2024Dos.nsf/nombre_de_la_vista/84DCDDCA68B06BFC06258C2A00838742/$File/CEDULA+SERGIO+MARTINEZ+SANCHEZ-VP.pdf" TargetMode="External"/><Relationship Id="rId243" Type="http://schemas.openxmlformats.org/officeDocument/2006/relationships/hyperlink" Target="mailto:direccion.pvm@sanluis.gob.mx" TargetMode="External"/><Relationship Id="rId264" Type="http://schemas.openxmlformats.org/officeDocument/2006/relationships/hyperlink" Target="http://www.cegaipslp.org.mx/HV2025.nsf/nombre_de_la_vista/8E0773C7379BEEC306258D1C006434BC/$File/CONSTANCIA+JOSE+HECTOR+MONTOYA+RODRIGUEZ.pdf" TargetMode="External"/><Relationship Id="rId285" Type="http://schemas.openxmlformats.org/officeDocument/2006/relationships/hyperlink" Target="http://www.cegaipslp.org.mx/HV2023.nsf/nombre_de_la_vista/FF9C4027AFD19DEC06258AA50070488D/$File/nosegeneroinformacion.pdf" TargetMode="External"/><Relationship Id="rId17" Type="http://schemas.openxmlformats.org/officeDocument/2006/relationships/hyperlink" Target="http://www.cegaipslp.org.mx/HV2021Dos.nsf/nombre_de_la_vista/80DC705209EEE43C86258783006341F4/$File/TITULO_SALGADO+DELGADILLO+LUIS+VICTOR+HUGO.pdf" TargetMode="External"/><Relationship Id="rId38" Type="http://schemas.openxmlformats.org/officeDocument/2006/relationships/hyperlink" Target="mailto:angeles.rodriguez@sanluis.gob.mx" TargetMode="External"/><Relationship Id="rId59" Type="http://schemas.openxmlformats.org/officeDocument/2006/relationships/hyperlink" Target="http://www.cegaipslp.org.mx/HV2024.nsf/nombre_de_la_vista/0FAFB78B0E913E4906258ABD0068F077/$File/TITULO+TREJO+CARBAJAL+HECTOR.pdf" TargetMode="External"/><Relationship Id="rId103" Type="http://schemas.openxmlformats.org/officeDocument/2006/relationships/hyperlink" Target="http://www.cegaipslp.org.mx/HV2024Dos.nsf/nombre_de_la_vista/C051718C2C20E7E506258BCF00003C8E/$File/CV+FRANCISCO+GOMEZ+MERCADO.pdf" TargetMode="External"/><Relationship Id="rId124" Type="http://schemas.openxmlformats.org/officeDocument/2006/relationships/hyperlink" Target="http://www.cegaipslp.org.mx/HV2024Dos.nsf/nombre_de_la_vista/1722BF8005F3E19406258BCF0062312C/$File/CV+JOEL+PALACIOS+MENDOZA.pdf" TargetMode="External"/><Relationship Id="rId310" Type="http://schemas.openxmlformats.org/officeDocument/2006/relationships/hyperlink" Target="mailto:direccion.pvm@sanluis.gob.mx" TargetMode="External"/><Relationship Id="rId70" Type="http://schemas.openxmlformats.org/officeDocument/2006/relationships/hyperlink" Target="http://www.cegaipslp.org.mx/HV2021Tres.nsf/nombre_de_la_vista/F3C667ACBB4A1D038625881E006AA026/$File/CEDULA_AZUARA+AZUARA+CHRISTIAN+IVAN+VP.pdf" TargetMode="External"/><Relationship Id="rId91" Type="http://schemas.openxmlformats.org/officeDocument/2006/relationships/hyperlink" Target="http://www.cegaipslp.org.mx/HV2023.nsf/nombre_de_la_vista/809215B3BE61184106258AA7006AC926/$File/LICENCIA+DE+LA+VEGA+PINEDA+JOSE+ANGEL.pdf" TargetMode="External"/><Relationship Id="rId145" Type="http://schemas.openxmlformats.org/officeDocument/2006/relationships/hyperlink" Target="http://www.cegaipslp.org.mx/HV2021Tres.nsf/nombre_de_la_vista/13C7877CF2D206378625881E006186E7/$File/CEDULA_MERCADO+GARAY+GUSTAVO+JESUS+VP.pdf" TargetMode="External"/><Relationship Id="rId166" Type="http://schemas.openxmlformats.org/officeDocument/2006/relationships/hyperlink" Target="http://www.cegaipslp.org.mx/HV2023.nsf/nombre_de_la_vista/8616E4FBE1E8818D06258AA7006AF645/$File/TITULO+LOPEZ+HERMOSILLO+MARIA+FERNANDA+.pdf" TargetMode="External"/><Relationship Id="rId187" Type="http://schemas.openxmlformats.org/officeDocument/2006/relationships/hyperlink" Target="http://www.cegaipslp.org.mx/HV2024Dos.nsf/nombre_de_la_vista/7D53CF4E143A43AB06258BD1005F7DD6/$File/VP+CEDULA+EDMUNDO+AZAEL+TORRESCANO+MEDINA.pdf" TargetMode="External"/><Relationship Id="rId1" Type="http://schemas.openxmlformats.org/officeDocument/2006/relationships/hyperlink" Target="mailto:enrique.galindo@sanluis.gob.mx" TargetMode="External"/><Relationship Id="rId212" Type="http://schemas.openxmlformats.org/officeDocument/2006/relationships/hyperlink" Target="http://www.cegaipslp.org.mx/HV2024Dos.nsf/nombre_de_la_vista/54F93C19FD09A74406258C2A00678CAA/$File/CV+JOSE+MANUEL+JONGUITUD+FLORES.pdf" TargetMode="External"/><Relationship Id="rId233" Type="http://schemas.openxmlformats.org/officeDocument/2006/relationships/hyperlink" Target="http://www.cegaipslp.org.mx/HV2024Dos.nsf/nombre_de_la_vista/04418A0354CEFBC706258C4600670D5B/$File/CV+ARTURO+ALVAREZ+MU&#209;IZ.pdf" TargetMode="External"/><Relationship Id="rId254" Type="http://schemas.openxmlformats.org/officeDocument/2006/relationships/hyperlink" Target="http://www.cegaipslp.org.mx/HV2024Dos.nsf/nombre_de_la_vista/F96DC1B75520E54B06258C84006184C0/$File/TITULO+VICTOR+HUGO+CASTILLO+BECERRA.pdf" TargetMode="External"/><Relationship Id="rId28" Type="http://schemas.openxmlformats.org/officeDocument/2006/relationships/hyperlink" Target="mailto:carloshugordz@sanluis.gob.mx" TargetMode="External"/><Relationship Id="rId49" Type="http://schemas.openxmlformats.org/officeDocument/2006/relationships/hyperlink" Target="mailto:ismael.hernandez@sanluis.gob.mx" TargetMode="External"/><Relationship Id="rId114" Type="http://schemas.openxmlformats.org/officeDocument/2006/relationships/hyperlink" Target="http://www.cegaipslp.org.mx/HV2024Dos.nsf/nombre_de_la_vista/349A7CF153F0F44906258BCF000289CA/$File/CV+LUIS+LOZOYA+GRIESSE.pdf" TargetMode="External"/><Relationship Id="rId275" Type="http://schemas.openxmlformats.org/officeDocument/2006/relationships/hyperlink" Target="http://www.cegaipslp.org.mx/HV2025.nsf/nombre_de_la_vista/207CB3079225555506258D3B005A0719/$File/TITULOS+MARTIN+JUAREZ+CORDOVA.pdf" TargetMode="External"/><Relationship Id="rId296" Type="http://schemas.openxmlformats.org/officeDocument/2006/relationships/hyperlink" Target="http://www.cegaipslp.org.mx/HV2026.nsf/nombre_de_la_vista/3EDC7D749B5EBA7606258DCA00528DDD/$File/TITULO+JOSE+ANTONIO+RANGEL+LOPEZ.pdf" TargetMode="External"/><Relationship Id="rId300" Type="http://schemas.openxmlformats.org/officeDocument/2006/relationships/hyperlink" Target="mailto:angeles.rodriguez@sanluis.gob.mx" TargetMode="External"/><Relationship Id="rId60" Type="http://schemas.openxmlformats.org/officeDocument/2006/relationships/hyperlink" Target="mailto:jorge.zavala@sanluis.gob.mx" TargetMode="External"/><Relationship Id="rId81" Type="http://schemas.openxmlformats.org/officeDocument/2006/relationships/hyperlink" Target="http://www.cegaipslp.org.mx/HV2024.nsf/nombre_de_la_vista/DE685E400FDF188206258ABD00680437/$File/CEDULA+MARCELE&#209;O+ALONSO+EDUARDO.pdf" TargetMode="External"/><Relationship Id="rId135" Type="http://schemas.openxmlformats.org/officeDocument/2006/relationships/hyperlink" Target="http://www.cegaipslp.org.mx/HV2024Dos.nsf/nombre_de_la_vista/25D170358098D19B06258BD00000DC66/$File/CV+JAIME+MENDIETA+RIVERA.pdf" TargetMode="External"/><Relationship Id="rId156" Type="http://schemas.openxmlformats.org/officeDocument/2006/relationships/hyperlink" Target="http://www.cegaipslp.org.mx/HV2024Dos.nsf/nombre_de_la_vista/2D500AD3E3393AC106258BCF00832809/$File/VP+TITULO+FRANCISCO+JAVIER+PEDRAZA+BLANCO.pdf" TargetMode="External"/><Relationship Id="rId177" Type="http://schemas.openxmlformats.org/officeDocument/2006/relationships/hyperlink" Target="mailto:julio.galvan@sanluis.gob.mx" TargetMode="External"/><Relationship Id="rId198" Type="http://schemas.openxmlformats.org/officeDocument/2006/relationships/hyperlink" Target="http://www.cegaipslp.org.mx/HV2024Dos.nsf/nombre_de_la_vista/FFE7CE72626C66A106258BD10066BD2F/$File/ESTUDIOS+JAIME+URIEL+WALDO+LUNA.pdf" TargetMode="External"/><Relationship Id="rId321" Type="http://schemas.openxmlformats.org/officeDocument/2006/relationships/printerSettings" Target="../printerSettings/printerSettings1.bin"/><Relationship Id="rId202" Type="http://schemas.openxmlformats.org/officeDocument/2006/relationships/hyperlink" Target="http://www.cegaipslp.org.mx/HV2024Dos.nsf/nombre_de_la_vista/29C829EC0C03849306258BEE007FB242/$File/TITULOS+BEATRIZ+ADRIANA+URBINA+AGUILAR.pdf" TargetMode="External"/><Relationship Id="rId223" Type="http://schemas.openxmlformats.org/officeDocument/2006/relationships/hyperlink" Target="mailto:direcciongeneral.justiciamunicipal@sspcslp.gob.mx" TargetMode="External"/><Relationship Id="rId244" Type="http://schemas.openxmlformats.org/officeDocument/2006/relationships/hyperlink" Target="mailto:usubstanciadora@sanluis.gob.mx" TargetMode="External"/><Relationship Id="rId18" Type="http://schemas.openxmlformats.org/officeDocument/2006/relationships/hyperlink" Target="mailto:rosario.vita@san%20luis.gob.mx" TargetMode="External"/><Relationship Id="rId39" Type="http://schemas.openxmlformats.org/officeDocument/2006/relationships/hyperlink" Target="mailto:korinatoro@sanluis.gob.mx" TargetMode="External"/><Relationship Id="rId265" Type="http://schemas.openxmlformats.org/officeDocument/2006/relationships/hyperlink" Target="http://www.cegaipslp.org.mx/HV2025.nsf/nombre_de_la_vista/0D83DCFA9855ACE306258D1C00645529/$File/VP+CEDULA+JOSE+HECTOR+MONTOYA+RODRIGUEZ.pdf" TargetMode="External"/><Relationship Id="rId286" Type="http://schemas.openxmlformats.org/officeDocument/2006/relationships/hyperlink" Target="mailto:smedicosanluisamable@gmail.com" TargetMode="External"/><Relationship Id="rId50" Type="http://schemas.openxmlformats.org/officeDocument/2006/relationships/hyperlink" Target="mailto:luz.cisneros@sanluis.gob.mx" TargetMode="External"/><Relationship Id="rId104" Type="http://schemas.openxmlformats.org/officeDocument/2006/relationships/hyperlink" Target="http://www.cegaipslp.org.mx/HV2024Dos.nsf/nombre_de_la_vista/B81688527B9223FB06258BCF00004C73/$File/CV+GABRIELA+GUADALUPE+FLORES+GOVEA.pdf" TargetMode="External"/><Relationship Id="rId125" Type="http://schemas.openxmlformats.org/officeDocument/2006/relationships/hyperlink" Target="http://www.cegaipslp.org.mx/HV2024Dos.nsf/nombre_de_la_vista/0F97B095386D536B06258BCF00625B2A/$File/CV+LUIS+MANUEL+MARTINEZ+CAMACHO.PDF" TargetMode="External"/><Relationship Id="rId146" Type="http://schemas.openxmlformats.org/officeDocument/2006/relationships/hyperlink" Target="http://www.cegaipslp.org.mx/HV2024Dos.nsf/nombre_de_la_vista/513F416E247E1D3806258BCF0083C88E/$File/VP+TITULO+MARITZA+JENITH+VAZQUEZ+PEREZ.pdf" TargetMode="External"/><Relationship Id="rId167" Type="http://schemas.openxmlformats.org/officeDocument/2006/relationships/hyperlink" Target="http://www.cegaipslp.org.mx/HV2022.nsf/nombre_de_la_vista/4461D3B78B35DA93862588D10068B72E/$File/CEDULA_LOPEZ+HERMOSILLO+MARIA+FERNANDA+VP.pdf" TargetMode="External"/><Relationship Id="rId188" Type="http://schemas.openxmlformats.org/officeDocument/2006/relationships/hyperlink" Target="http://www.cegaipslp.org.mx/HV2024Dos.nsf/nombre_de_la_vista/7D53CF4E143A43AB06258BD1005F7DD6/$File/VP+CEDULA+EDMUNDO+AZAEL+TORRESCANO+MEDINA.pdf" TargetMode="External"/><Relationship Id="rId311" Type="http://schemas.openxmlformats.org/officeDocument/2006/relationships/hyperlink" Target="http://www.cegaipslp.org.mx/HV2023.nsf/nombre_de_la_vista/153963CDE7937E0D06258AA500615F22/$File/TITULO+MORENO+ARELLANO+JOSE+SALVADOR.pdf" TargetMode="External"/><Relationship Id="rId71" Type="http://schemas.openxmlformats.org/officeDocument/2006/relationships/hyperlink" Target="http://www.cegaipslp.org.mx/HV2022.nsf/nombre_de_la_vista/B9D66DFAAEA7032106258A050057ABDE/$File/CEDULA+MEDINA+GUERRERO+CARLOS+EDUARDO+.pdf" TargetMode="External"/><Relationship Id="rId92" Type="http://schemas.openxmlformats.org/officeDocument/2006/relationships/hyperlink" Target="mailto:francisco.gomez@sanluis.gob.mx" TargetMode="External"/><Relationship Id="rId213" Type="http://schemas.openxmlformats.org/officeDocument/2006/relationships/hyperlink" Target="http://www.cegaipslp.org.mx/HV2024Dos.nsf/nombre_de_la_vista/F781042E96A1650206258C2A0067964C/$File/TITULOS+JOSE+MANUEL+JONGUITUD+FLORES.pdf" TargetMode="External"/><Relationship Id="rId234" Type="http://schemas.openxmlformats.org/officeDocument/2006/relationships/hyperlink" Target="http://www.cegaipslp.org.mx/HV2024Dos.nsf/nombre_de_la_vista/5069C31E7BDA8C6806258C460069170B/$File/ESTUDIOS+ARTURO+ALVAREZ+MU&#209;IZ.pdf" TargetMode="External"/><Relationship Id="rId2" Type="http://schemas.openxmlformats.org/officeDocument/2006/relationships/hyperlink" Target="mailto:luis.lozoya@sanluis.gob.mx" TargetMode="External"/><Relationship Id="rId29" Type="http://schemas.openxmlformats.org/officeDocument/2006/relationships/hyperlink" Target="http://www.cegaipslp.org.mx/HV2021Dos.nsf/nombre_de_la_vista/7CC6FA6AD85EA8558625878300746BAE/$File/TITULO_RODRIGUEZ+REGIL+CARLOS+HUGO+COM.pdf" TargetMode="External"/><Relationship Id="rId255" Type="http://schemas.openxmlformats.org/officeDocument/2006/relationships/hyperlink" Target="http://www.cegaipslp.org.mx/HV2024Dos.nsf/nombre_de_la_vista/CDCCE1D818F350CC06258C840061949F/$File/CEDULA+VP+VICTOR+HUGO+CASTILLO+BECERRA.pdf" TargetMode="External"/><Relationship Id="rId276" Type="http://schemas.openxmlformats.org/officeDocument/2006/relationships/hyperlink" Target="http://www.cegaipslp.org.mx/HV2025.nsf/nombre_de_la_vista/9C026446D0CBD7DB06258D3B006C313D/$File/CV+MARTIN+JAUREZ+CORDOVA.pdf" TargetMode="External"/><Relationship Id="rId297" Type="http://schemas.openxmlformats.org/officeDocument/2006/relationships/hyperlink" Target="http://www.cegaipslp.org.mx/HV2026.nsf/nombre_de_la_vista/4500331BE714859106258DCA0053E7CF/$File/CV+JOSE+ALBERTO+PEREZ+FAZ.pdf" TargetMode="External"/><Relationship Id="rId40" Type="http://schemas.openxmlformats.org/officeDocument/2006/relationships/hyperlink" Target="mailto:lorena.peralta@sanluis.gob.mx" TargetMode="External"/><Relationship Id="rId115" Type="http://schemas.openxmlformats.org/officeDocument/2006/relationships/hyperlink" Target="http://www.cegaipslp.org.mx/HV2024Dos.nsf/nombre_de_la_vista/96B7DD881526C26206258BCF0002980F/$File/CV+LUIS+VICTOR+HUGO+SALGADO+DELGADILLO.pdf" TargetMode="External"/><Relationship Id="rId136" Type="http://schemas.openxmlformats.org/officeDocument/2006/relationships/hyperlink" Target="http://www.cegaipslp.org.mx/HV2024Dos.nsf/nombre_de_la_vista/9D1F5249393D25EA06258BD000081073/$File/CV+IRENE+MARGARITA+HERNANDEZ+FISCAL.pdf" TargetMode="External"/><Relationship Id="rId157" Type="http://schemas.openxmlformats.org/officeDocument/2006/relationships/hyperlink" Target="http://www.cegaipslp.org.mx/HV2024Dos.nsf/nombre_de_la_vista/2D500AD3E3393AC106258BCF00832809/$File/VP+TITULO+FRANCISCO+JAVIER+PEDRAZA+BLANCO.pdf" TargetMode="External"/><Relationship Id="rId178" Type="http://schemas.openxmlformats.org/officeDocument/2006/relationships/hyperlink" Target="http://www.cegaipslp.org.mx/HV2024Dos.nsf/nombre_de_la_vista/E88583186111146406258BD000050709/$File/VP+CERTIFICADO+JOSE+DE+JESUS+BECERRA+RODRIGUEZ.pdf" TargetMode="External"/><Relationship Id="rId301" Type="http://schemas.openxmlformats.org/officeDocument/2006/relationships/hyperlink" Target="http://www.cegaipslp.org.mx/HV2021Dos.nsf/nombre_de_la_vista/1BBCDDE7DA17A67C8625878400666201/$File/TITULO_RODRIGUEZ+AGUIRRE+MARIA+DE+LOS+ANGELES.pdf" TargetMode="External"/><Relationship Id="rId61" Type="http://schemas.openxmlformats.org/officeDocument/2006/relationships/hyperlink" Target="http://www.cegaipslp.org.mx/HV2021Tres.nsf/nombre_de_la_vista/D63A166198AA16308625881E006DC70F/$File/CEDULA_LOZOYA+GRIESSE+LUIS.pdf" TargetMode="External"/><Relationship Id="rId82" Type="http://schemas.openxmlformats.org/officeDocument/2006/relationships/hyperlink" Target="http://www.cegaipslp.org.mx/HV2024.nsf/nombre_de_la_vista/92B5C427FA1F8AD106258ABD00691570/$File/CEDULA+TREJO+CARBAJAL+HECTOR.pdf" TargetMode="External"/><Relationship Id="rId199" Type="http://schemas.openxmlformats.org/officeDocument/2006/relationships/hyperlink" Target="http://www.cegaipslp.org.mx/HV2024Dos.nsf/nombre_de_la_vista/FFE7CE72626C66A106258BD10066BD2F/$File/ESTUDIOS+JAIME+URIEL+WALDO+LUNA.pdf" TargetMode="External"/><Relationship Id="rId203" Type="http://schemas.openxmlformats.org/officeDocument/2006/relationships/hyperlink" Target="http://www.cegaipslp.org.mx/HV2024Dos.nsf/nombre_de_la_vista/9F8A0FCD4F30643306258BEE008066C8/$File/CV+JAIME+URIEL+WALDO+LUN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94"/>
  <sheetViews>
    <sheetView tabSelected="1" topLeftCell="A2" zoomScaleNormal="100" workbookViewId="0">
      <selection activeCell="A8" sqref="A8"/>
    </sheetView>
  </sheetViews>
  <sheetFormatPr baseColWidth="10" defaultColWidth="9.140625" defaultRowHeight="15" x14ac:dyDescent="0.25"/>
  <cols>
    <col min="1" max="1" width="8" customWidth="1"/>
    <col min="2" max="2" width="36.42578125" customWidth="1"/>
    <col min="3" max="3" width="38.5703125" customWidth="1"/>
    <col min="4" max="4" width="21" customWidth="1"/>
    <col min="5" max="5" width="48.28515625" customWidth="1"/>
    <col min="6" max="6" width="24.28515625" customWidth="1"/>
    <col min="7" max="7" width="13.7109375" customWidth="1"/>
    <col min="8" max="8" width="19.28515625" customWidth="1"/>
    <col min="9" max="9" width="58.140625" customWidth="1"/>
    <col min="10" max="10" width="17.42578125" customWidth="1"/>
    <col min="11" max="11" width="22.140625" customWidth="1"/>
    <col min="12" max="12" width="12.140625" customWidth="1"/>
    <col min="13" max="13" width="27.28515625" customWidth="1"/>
    <col min="14" max="14" width="9.5703125" customWidth="1"/>
    <col min="15" max="15" width="28.42578125" customWidth="1"/>
    <col min="16" max="16" width="11.85546875" customWidth="1"/>
    <col min="17" max="17" width="19.42578125" customWidth="1"/>
    <col min="18" max="18" width="32.5703125" customWidth="1"/>
    <col min="19" max="19" width="16.85546875" customWidth="1"/>
    <col min="20" max="20" width="31.42578125" customWidth="1"/>
    <col min="21" max="21" width="22.7109375" customWidth="1"/>
    <col min="22" max="22" width="40.42578125" customWidth="1"/>
    <col min="23" max="23" width="15.42578125" customWidth="1"/>
    <col min="24" max="24" width="12.85546875" customWidth="1"/>
    <col min="25" max="25" width="17.5703125" customWidth="1"/>
    <col min="26" max="26" width="9.140625" bestFit="1" customWidth="1"/>
    <col min="27" max="27" width="34.855468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30" t="s">
        <v>1</v>
      </c>
      <c r="B2" s="31"/>
      <c r="C2" s="31"/>
      <c r="D2" s="30" t="s">
        <v>2</v>
      </c>
      <c r="E2" s="31"/>
      <c r="F2" s="31"/>
      <c r="G2" s="30" t="s">
        <v>3</v>
      </c>
      <c r="H2" s="31"/>
      <c r="I2" s="31"/>
    </row>
    <row r="3" spans="1:33" x14ac:dyDescent="0.25">
      <c r="A3" s="32" t="s">
        <v>4</v>
      </c>
      <c r="B3" s="31"/>
      <c r="C3" s="31"/>
      <c r="D3" s="32" t="s">
        <v>5</v>
      </c>
      <c r="E3" s="31"/>
      <c r="F3" s="31"/>
      <c r="G3" s="32" t="s">
        <v>6</v>
      </c>
      <c r="H3" s="31"/>
      <c r="I3" s="31"/>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30" t="s">
        <v>47</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c r="AF6" s="31"/>
      <c r="AG6" s="31"/>
    </row>
    <row r="7" spans="1:33" ht="64.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3" t="s">
        <v>75</v>
      </c>
      <c r="AC7" s="1" t="s">
        <v>76</v>
      </c>
      <c r="AD7" s="1" t="s">
        <v>77</v>
      </c>
      <c r="AE7" s="1" t="s">
        <v>78</v>
      </c>
      <c r="AF7" s="1" t="s">
        <v>79</v>
      </c>
      <c r="AG7" s="1" t="s">
        <v>80</v>
      </c>
    </row>
    <row r="8" spans="1:33" s="2" customFormat="1" x14ac:dyDescent="0.25">
      <c r="A8" s="4">
        <v>2026</v>
      </c>
      <c r="B8" s="5">
        <v>46174</v>
      </c>
      <c r="C8" s="5">
        <v>46203</v>
      </c>
      <c r="D8" s="4">
        <v>1</v>
      </c>
      <c r="E8" s="4" t="s">
        <v>179</v>
      </c>
      <c r="F8" s="4" t="s">
        <v>180</v>
      </c>
      <c r="G8" s="4" t="s">
        <v>181</v>
      </c>
      <c r="H8" s="4" t="s">
        <v>182</v>
      </c>
      <c r="I8" s="6" t="s">
        <v>81</v>
      </c>
      <c r="J8" s="4" t="s">
        <v>183</v>
      </c>
      <c r="K8" s="5">
        <v>45566</v>
      </c>
      <c r="L8" s="4" t="s">
        <v>97</v>
      </c>
      <c r="M8" s="4" t="s">
        <v>184</v>
      </c>
      <c r="N8" s="4">
        <v>1580</v>
      </c>
      <c r="O8" s="4">
        <v>0</v>
      </c>
      <c r="P8" s="4" t="s">
        <v>114</v>
      </c>
      <c r="Q8" s="4" t="s">
        <v>185</v>
      </c>
      <c r="R8" s="4">
        <v>1</v>
      </c>
      <c r="S8" s="4" t="s">
        <v>186</v>
      </c>
      <c r="T8" s="4">
        <v>28</v>
      </c>
      <c r="U8" s="4" t="s">
        <v>186</v>
      </c>
      <c r="V8" s="4">
        <v>24</v>
      </c>
      <c r="W8" s="4" t="s">
        <v>154</v>
      </c>
      <c r="X8" s="4">
        <v>78380</v>
      </c>
      <c r="Y8" s="4">
        <v>4448345426</v>
      </c>
      <c r="Z8" s="4">
        <v>2013</v>
      </c>
      <c r="AA8" s="7" t="s">
        <v>187</v>
      </c>
      <c r="AB8" s="20" t="s">
        <v>629</v>
      </c>
      <c r="AC8" s="7" t="s">
        <v>188</v>
      </c>
      <c r="AD8" s="4" t="s">
        <v>189</v>
      </c>
      <c r="AE8" s="7" t="s">
        <v>188</v>
      </c>
      <c r="AF8" s="8">
        <v>46210</v>
      </c>
      <c r="AG8" s="9" t="s">
        <v>699</v>
      </c>
    </row>
    <row r="9" spans="1:33" s="2" customFormat="1" ht="15" customHeight="1" x14ac:dyDescent="0.25">
      <c r="A9" s="4">
        <v>2026</v>
      </c>
      <c r="B9" s="5">
        <v>46174</v>
      </c>
      <c r="C9" s="5">
        <v>46203</v>
      </c>
      <c r="D9" s="4">
        <v>3</v>
      </c>
      <c r="E9" s="4" t="s">
        <v>633</v>
      </c>
      <c r="F9" s="4" t="s">
        <v>681</v>
      </c>
      <c r="G9" s="4" t="s">
        <v>682</v>
      </c>
      <c r="H9" s="4" t="s">
        <v>683</v>
      </c>
      <c r="I9" s="6" t="s">
        <v>81</v>
      </c>
      <c r="J9" s="4" t="s">
        <v>360</v>
      </c>
      <c r="K9" s="10">
        <v>45597</v>
      </c>
      <c r="L9" s="4" t="s">
        <v>89</v>
      </c>
      <c r="M9" s="4" t="s">
        <v>195</v>
      </c>
      <c r="N9" s="4">
        <v>455</v>
      </c>
      <c r="O9" s="4">
        <v>0</v>
      </c>
      <c r="P9" s="4" t="s">
        <v>114</v>
      </c>
      <c r="Q9" s="4" t="s">
        <v>196</v>
      </c>
      <c r="R9" s="4">
        <v>1</v>
      </c>
      <c r="S9" s="4" t="s">
        <v>186</v>
      </c>
      <c r="T9" s="4">
        <v>28</v>
      </c>
      <c r="U9" s="4" t="s">
        <v>186</v>
      </c>
      <c r="V9" s="4">
        <v>24</v>
      </c>
      <c r="W9" s="4" t="s">
        <v>154</v>
      </c>
      <c r="X9" s="4">
        <v>78390</v>
      </c>
      <c r="Y9" s="4">
        <v>4441440120</v>
      </c>
      <c r="Z9" s="4">
        <v>2048</v>
      </c>
      <c r="AA9" s="21" t="s">
        <v>684</v>
      </c>
      <c r="AB9" s="21" t="s">
        <v>685</v>
      </c>
      <c r="AC9" s="21" t="s">
        <v>686</v>
      </c>
      <c r="AD9" s="4" t="s">
        <v>189</v>
      </c>
      <c r="AE9" s="21" t="s">
        <v>687</v>
      </c>
      <c r="AF9" s="8">
        <v>46210</v>
      </c>
      <c r="AG9" s="11"/>
    </row>
    <row r="10" spans="1:33" s="2" customFormat="1" ht="15" customHeight="1" x14ac:dyDescent="0.25">
      <c r="A10" s="4">
        <v>2026</v>
      </c>
      <c r="B10" s="5">
        <v>46174</v>
      </c>
      <c r="C10" s="5">
        <v>46203</v>
      </c>
      <c r="D10" s="4">
        <v>5</v>
      </c>
      <c r="E10" s="4" t="s">
        <v>738</v>
      </c>
      <c r="F10" s="4" t="s">
        <v>739</v>
      </c>
      <c r="G10" s="4" t="s">
        <v>740</v>
      </c>
      <c r="H10" s="4" t="s">
        <v>741</v>
      </c>
      <c r="I10" s="6" t="s">
        <v>82</v>
      </c>
      <c r="J10" s="4" t="s">
        <v>201</v>
      </c>
      <c r="K10" s="5">
        <v>45838</v>
      </c>
      <c r="L10" s="4" t="s">
        <v>89</v>
      </c>
      <c r="M10" s="4" t="s">
        <v>202</v>
      </c>
      <c r="N10" s="4">
        <v>426</v>
      </c>
      <c r="O10" s="4">
        <v>0</v>
      </c>
      <c r="P10" s="4" t="s">
        <v>114</v>
      </c>
      <c r="Q10" s="4" t="s">
        <v>203</v>
      </c>
      <c r="R10" s="4">
        <v>1</v>
      </c>
      <c r="S10" s="4" t="s">
        <v>186</v>
      </c>
      <c r="T10" s="4">
        <v>28</v>
      </c>
      <c r="U10" s="4" t="s">
        <v>186</v>
      </c>
      <c r="V10" s="4">
        <v>24</v>
      </c>
      <c r="W10" s="4" t="s">
        <v>154</v>
      </c>
      <c r="X10" s="4">
        <v>78000</v>
      </c>
      <c r="Y10" s="4">
        <v>0</v>
      </c>
      <c r="Z10" s="4">
        <v>0</v>
      </c>
      <c r="AA10" s="7" t="s">
        <v>197</v>
      </c>
      <c r="AB10" s="22" t="s">
        <v>744</v>
      </c>
      <c r="AC10" s="23" t="s">
        <v>743</v>
      </c>
      <c r="AD10" s="4" t="s">
        <v>189</v>
      </c>
      <c r="AE10" s="23" t="s">
        <v>742</v>
      </c>
      <c r="AF10" s="8">
        <v>46210</v>
      </c>
      <c r="AG10" s="9"/>
    </row>
    <row r="11" spans="1:33" s="2" customFormat="1" x14ac:dyDescent="0.25">
      <c r="A11" s="4">
        <v>2026</v>
      </c>
      <c r="B11" s="5">
        <v>46174</v>
      </c>
      <c r="C11" s="5">
        <v>46203</v>
      </c>
      <c r="D11" s="4">
        <v>2</v>
      </c>
      <c r="E11" s="4" t="s">
        <v>204</v>
      </c>
      <c r="F11" s="4" t="s">
        <v>205</v>
      </c>
      <c r="G11" s="4" t="s">
        <v>206</v>
      </c>
      <c r="H11" s="4" t="s">
        <v>207</v>
      </c>
      <c r="I11" s="6" t="s">
        <v>81</v>
      </c>
      <c r="J11" s="4" t="s">
        <v>208</v>
      </c>
      <c r="K11" s="5">
        <v>45566</v>
      </c>
      <c r="L11" s="4" t="s">
        <v>97</v>
      </c>
      <c r="M11" s="4" t="s">
        <v>184</v>
      </c>
      <c r="N11" s="4">
        <v>1580</v>
      </c>
      <c r="O11" s="4">
        <v>0</v>
      </c>
      <c r="P11" s="4" t="s">
        <v>114</v>
      </c>
      <c r="Q11" s="4" t="s">
        <v>185</v>
      </c>
      <c r="R11" s="4">
        <v>1</v>
      </c>
      <c r="S11" s="4" t="s">
        <v>186</v>
      </c>
      <c r="T11" s="4">
        <v>28</v>
      </c>
      <c r="U11" s="4" t="s">
        <v>186</v>
      </c>
      <c r="V11" s="4">
        <v>24</v>
      </c>
      <c r="W11" s="4" t="s">
        <v>154</v>
      </c>
      <c r="X11" s="4">
        <v>78380</v>
      </c>
      <c r="Y11" s="4">
        <v>4448345426</v>
      </c>
      <c r="Z11" s="4">
        <v>2000</v>
      </c>
      <c r="AA11" s="7" t="s">
        <v>209</v>
      </c>
      <c r="AB11" s="17" t="s">
        <v>480</v>
      </c>
      <c r="AC11" s="7" t="s">
        <v>210</v>
      </c>
      <c r="AD11" s="4" t="s">
        <v>189</v>
      </c>
      <c r="AE11" s="7" t="s">
        <v>210</v>
      </c>
      <c r="AF11" s="8">
        <v>46210</v>
      </c>
      <c r="AG11" s="9" t="s">
        <v>699</v>
      </c>
    </row>
    <row r="12" spans="1:33" s="2" customFormat="1" ht="15" customHeight="1" x14ac:dyDescent="0.25">
      <c r="A12" s="4">
        <v>2026</v>
      </c>
      <c r="B12" s="5">
        <v>46174</v>
      </c>
      <c r="C12" s="5">
        <v>46203</v>
      </c>
      <c r="D12" s="4">
        <v>3</v>
      </c>
      <c r="E12" s="4" t="s">
        <v>211</v>
      </c>
      <c r="F12" s="4" t="s">
        <v>214</v>
      </c>
      <c r="G12" s="4" t="s">
        <v>215</v>
      </c>
      <c r="H12" s="4" t="s">
        <v>216</v>
      </c>
      <c r="I12" s="6" t="s">
        <v>81</v>
      </c>
      <c r="J12" s="4" t="s">
        <v>208</v>
      </c>
      <c r="K12" s="5">
        <v>45474</v>
      </c>
      <c r="L12" s="4" t="s">
        <v>97</v>
      </c>
      <c r="M12" s="4" t="s">
        <v>184</v>
      </c>
      <c r="N12" s="4">
        <v>1580</v>
      </c>
      <c r="O12" s="4">
        <v>0</v>
      </c>
      <c r="P12" s="4" t="s">
        <v>114</v>
      </c>
      <c r="Q12" s="4" t="s">
        <v>185</v>
      </c>
      <c r="R12" s="4">
        <v>1</v>
      </c>
      <c r="S12" s="4" t="s">
        <v>186</v>
      </c>
      <c r="T12" s="4">
        <v>28</v>
      </c>
      <c r="U12" s="4" t="s">
        <v>186</v>
      </c>
      <c r="V12" s="4">
        <v>24</v>
      </c>
      <c r="W12" s="4" t="s">
        <v>154</v>
      </c>
      <c r="X12" s="4">
        <v>78380</v>
      </c>
      <c r="Y12" s="4">
        <v>4448345400</v>
      </c>
      <c r="Z12" s="4">
        <v>2010</v>
      </c>
      <c r="AA12" s="23" t="s">
        <v>582</v>
      </c>
      <c r="AB12" s="17" t="s">
        <v>481</v>
      </c>
      <c r="AC12" s="7" t="s">
        <v>217</v>
      </c>
      <c r="AD12" s="4" t="s">
        <v>189</v>
      </c>
      <c r="AE12" s="7" t="s">
        <v>447</v>
      </c>
      <c r="AF12" s="8">
        <v>46210</v>
      </c>
      <c r="AG12" s="11"/>
    </row>
    <row r="13" spans="1:33" s="2" customFormat="1" ht="15" customHeight="1" x14ac:dyDescent="0.25">
      <c r="A13" s="4">
        <v>2026</v>
      </c>
      <c r="B13" s="5">
        <v>46174</v>
      </c>
      <c r="C13" s="5">
        <v>46203</v>
      </c>
      <c r="D13" s="4">
        <v>3</v>
      </c>
      <c r="E13" s="4" t="s">
        <v>213</v>
      </c>
      <c r="F13" s="4" t="s">
        <v>193</v>
      </c>
      <c r="G13" s="4" t="s">
        <v>193</v>
      </c>
      <c r="H13" s="4" t="s">
        <v>193</v>
      </c>
      <c r="I13" s="6" t="s">
        <v>81</v>
      </c>
      <c r="J13" s="4" t="s">
        <v>212</v>
      </c>
      <c r="K13" s="12" t="s">
        <v>194</v>
      </c>
      <c r="L13" s="4" t="s">
        <v>97</v>
      </c>
      <c r="M13" s="4" t="s">
        <v>184</v>
      </c>
      <c r="N13" s="4">
        <v>1580</v>
      </c>
      <c r="O13" s="4">
        <v>0</v>
      </c>
      <c r="P13" s="4" t="s">
        <v>114</v>
      </c>
      <c r="Q13" s="4" t="s">
        <v>185</v>
      </c>
      <c r="R13" s="4">
        <v>1</v>
      </c>
      <c r="S13" s="4" t="s">
        <v>186</v>
      </c>
      <c r="T13" s="4">
        <v>28</v>
      </c>
      <c r="U13" s="4" t="s">
        <v>186</v>
      </c>
      <c r="V13" s="4">
        <v>24</v>
      </c>
      <c r="W13" s="4" t="s">
        <v>154</v>
      </c>
      <c r="X13" s="4">
        <v>78380</v>
      </c>
      <c r="Y13" s="4">
        <v>0</v>
      </c>
      <c r="Z13" s="4">
        <v>0</v>
      </c>
      <c r="AA13" s="7" t="s">
        <v>197</v>
      </c>
      <c r="AB13" s="24" t="s">
        <v>198</v>
      </c>
      <c r="AC13" s="7" t="s">
        <v>198</v>
      </c>
      <c r="AD13" s="4" t="s">
        <v>189</v>
      </c>
      <c r="AE13" s="7" t="s">
        <v>198</v>
      </c>
      <c r="AF13" s="8">
        <v>46210</v>
      </c>
      <c r="AG13" s="11" t="s">
        <v>695</v>
      </c>
    </row>
    <row r="14" spans="1:33" s="2" customFormat="1" ht="15" customHeight="1" x14ac:dyDescent="0.25">
      <c r="A14" s="4">
        <v>2026</v>
      </c>
      <c r="B14" s="5">
        <v>46174</v>
      </c>
      <c r="C14" s="5">
        <v>46203</v>
      </c>
      <c r="D14" s="4">
        <v>2</v>
      </c>
      <c r="E14" s="4" t="s">
        <v>770</v>
      </c>
      <c r="F14" s="4" t="s">
        <v>477</v>
      </c>
      <c r="G14" s="4" t="s">
        <v>478</v>
      </c>
      <c r="H14" s="4" t="s">
        <v>479</v>
      </c>
      <c r="I14" s="6" t="s">
        <v>81</v>
      </c>
      <c r="J14" s="4" t="s">
        <v>183</v>
      </c>
      <c r="K14" s="5">
        <v>45977</v>
      </c>
      <c r="L14" s="4" t="s">
        <v>97</v>
      </c>
      <c r="M14" s="4" t="s">
        <v>184</v>
      </c>
      <c r="N14" s="4">
        <v>1580</v>
      </c>
      <c r="O14" s="4">
        <v>0</v>
      </c>
      <c r="P14" s="4" t="s">
        <v>114</v>
      </c>
      <c r="Q14" s="4" t="s">
        <v>185</v>
      </c>
      <c r="R14" s="4">
        <v>1</v>
      </c>
      <c r="S14" s="4" t="s">
        <v>186</v>
      </c>
      <c r="T14" s="4">
        <v>28</v>
      </c>
      <c r="U14" s="4" t="s">
        <v>186</v>
      </c>
      <c r="V14" s="4">
        <v>24</v>
      </c>
      <c r="W14" s="4" t="s">
        <v>154</v>
      </c>
      <c r="X14" s="4">
        <v>78380</v>
      </c>
      <c r="Y14" s="4">
        <v>4448345400</v>
      </c>
      <c r="Z14" s="4">
        <v>2000</v>
      </c>
      <c r="AA14" s="7" t="s">
        <v>197</v>
      </c>
      <c r="AB14" s="17" t="s">
        <v>482</v>
      </c>
      <c r="AC14" s="17" t="s">
        <v>583</v>
      </c>
      <c r="AD14" s="4" t="s">
        <v>189</v>
      </c>
      <c r="AE14" s="17" t="s">
        <v>584</v>
      </c>
      <c r="AF14" s="8">
        <v>46210</v>
      </c>
      <c r="AG14" s="9" t="s">
        <v>696</v>
      </c>
    </row>
    <row r="15" spans="1:33" s="2" customFormat="1" ht="15" customHeight="1" x14ac:dyDescent="0.25">
      <c r="A15" s="4">
        <v>2026</v>
      </c>
      <c r="B15" s="5">
        <v>46174</v>
      </c>
      <c r="C15" s="5">
        <v>46203</v>
      </c>
      <c r="D15" s="4">
        <v>5</v>
      </c>
      <c r="E15" s="4" t="s">
        <v>218</v>
      </c>
      <c r="F15" s="4" t="s">
        <v>219</v>
      </c>
      <c r="G15" s="4" t="s">
        <v>220</v>
      </c>
      <c r="H15" s="4" t="s">
        <v>221</v>
      </c>
      <c r="I15" s="6" t="s">
        <v>81</v>
      </c>
      <c r="J15" s="4" t="s">
        <v>222</v>
      </c>
      <c r="K15" s="5">
        <v>45566</v>
      </c>
      <c r="L15" s="4" t="s">
        <v>97</v>
      </c>
      <c r="M15" s="4" t="s">
        <v>184</v>
      </c>
      <c r="N15" s="4">
        <v>1580</v>
      </c>
      <c r="O15" s="4">
        <v>0</v>
      </c>
      <c r="P15" s="4" t="s">
        <v>114</v>
      </c>
      <c r="Q15" s="4" t="s">
        <v>185</v>
      </c>
      <c r="R15" s="4">
        <v>1</v>
      </c>
      <c r="S15" s="4" t="s">
        <v>186</v>
      </c>
      <c r="T15" s="4">
        <v>28</v>
      </c>
      <c r="U15" s="4" t="s">
        <v>186</v>
      </c>
      <c r="V15" s="4">
        <v>24</v>
      </c>
      <c r="W15" s="4" t="s">
        <v>154</v>
      </c>
      <c r="X15" s="4">
        <v>78380</v>
      </c>
      <c r="Y15" s="4">
        <v>4448345490</v>
      </c>
      <c r="Z15" s="4">
        <v>2972</v>
      </c>
      <c r="AA15" s="7" t="s">
        <v>223</v>
      </c>
      <c r="AB15" s="17" t="s">
        <v>483</v>
      </c>
      <c r="AC15" s="7" t="s">
        <v>224</v>
      </c>
      <c r="AD15" s="4" t="s">
        <v>189</v>
      </c>
      <c r="AE15" s="7" t="s">
        <v>448</v>
      </c>
      <c r="AF15" s="8">
        <v>46210</v>
      </c>
      <c r="AG15" s="9"/>
    </row>
    <row r="16" spans="1:33" s="2" customFormat="1" ht="15" customHeight="1" x14ac:dyDescent="0.25">
      <c r="A16" s="4">
        <v>2026</v>
      </c>
      <c r="B16" s="5">
        <v>46174</v>
      </c>
      <c r="C16" s="5">
        <v>46203</v>
      </c>
      <c r="D16" s="4">
        <v>3</v>
      </c>
      <c r="E16" s="4" t="s">
        <v>225</v>
      </c>
      <c r="F16" s="4" t="s">
        <v>193</v>
      </c>
      <c r="G16" s="4" t="s">
        <v>193</v>
      </c>
      <c r="H16" s="4" t="s">
        <v>193</v>
      </c>
      <c r="I16" s="6" t="s">
        <v>81</v>
      </c>
      <c r="J16" s="4" t="s">
        <v>222</v>
      </c>
      <c r="K16" s="10" t="s">
        <v>194</v>
      </c>
      <c r="L16" s="4" t="s">
        <v>97</v>
      </c>
      <c r="M16" s="4" t="s">
        <v>184</v>
      </c>
      <c r="N16" s="4">
        <v>1580</v>
      </c>
      <c r="O16" s="4">
        <v>0</v>
      </c>
      <c r="P16" s="4" t="s">
        <v>114</v>
      </c>
      <c r="Q16" s="4" t="s">
        <v>185</v>
      </c>
      <c r="R16" s="4">
        <v>1</v>
      </c>
      <c r="S16" s="4" t="s">
        <v>186</v>
      </c>
      <c r="T16" s="4">
        <v>28</v>
      </c>
      <c r="U16" s="4" t="s">
        <v>186</v>
      </c>
      <c r="V16" s="4">
        <v>24</v>
      </c>
      <c r="W16" s="4" t="s">
        <v>154</v>
      </c>
      <c r="X16" s="4">
        <v>78380</v>
      </c>
      <c r="Y16" s="4">
        <v>0</v>
      </c>
      <c r="Z16" s="4">
        <v>0</v>
      </c>
      <c r="AA16" s="7" t="s">
        <v>197</v>
      </c>
      <c r="AB16" s="7" t="s">
        <v>198</v>
      </c>
      <c r="AC16" s="7" t="s">
        <v>198</v>
      </c>
      <c r="AD16" s="4" t="s">
        <v>189</v>
      </c>
      <c r="AE16" s="7" t="s">
        <v>198</v>
      </c>
      <c r="AF16" s="8">
        <v>46210</v>
      </c>
      <c r="AG16" s="11" t="s">
        <v>695</v>
      </c>
    </row>
    <row r="17" spans="1:33" s="2" customFormat="1" ht="15" customHeight="1" x14ac:dyDescent="0.25">
      <c r="A17" s="4">
        <v>2026</v>
      </c>
      <c r="B17" s="5">
        <v>46174</v>
      </c>
      <c r="C17" s="5">
        <v>46203</v>
      </c>
      <c r="D17" s="4">
        <v>3</v>
      </c>
      <c r="E17" s="4" t="s">
        <v>226</v>
      </c>
      <c r="F17" s="4" t="s">
        <v>227</v>
      </c>
      <c r="G17" s="4" t="s">
        <v>228</v>
      </c>
      <c r="H17" s="4" t="s">
        <v>229</v>
      </c>
      <c r="I17" s="6" t="s">
        <v>82</v>
      </c>
      <c r="J17" s="4" t="s">
        <v>222</v>
      </c>
      <c r="K17" s="5">
        <v>45566</v>
      </c>
      <c r="L17" s="4" t="s">
        <v>97</v>
      </c>
      <c r="M17" s="4" t="s">
        <v>184</v>
      </c>
      <c r="N17" s="4">
        <v>1580</v>
      </c>
      <c r="O17" s="4">
        <v>0</v>
      </c>
      <c r="P17" s="4" t="s">
        <v>114</v>
      </c>
      <c r="Q17" s="4" t="s">
        <v>185</v>
      </c>
      <c r="R17" s="4">
        <v>1</v>
      </c>
      <c r="S17" s="4" t="s">
        <v>186</v>
      </c>
      <c r="T17" s="4">
        <v>28</v>
      </c>
      <c r="U17" s="4" t="s">
        <v>186</v>
      </c>
      <c r="V17" s="4">
        <v>24</v>
      </c>
      <c r="W17" s="4" t="s">
        <v>154</v>
      </c>
      <c r="X17" s="4">
        <v>78380</v>
      </c>
      <c r="Y17" s="4">
        <v>4448345434</v>
      </c>
      <c r="Z17" s="4">
        <v>2817</v>
      </c>
      <c r="AA17" s="7" t="s">
        <v>230</v>
      </c>
      <c r="AB17" s="17" t="s">
        <v>484</v>
      </c>
      <c r="AC17" s="7" t="s">
        <v>231</v>
      </c>
      <c r="AD17" s="4" t="s">
        <v>189</v>
      </c>
      <c r="AE17" s="7" t="s">
        <v>231</v>
      </c>
      <c r="AF17" s="8">
        <v>46210</v>
      </c>
      <c r="AG17" s="9" t="s">
        <v>700</v>
      </c>
    </row>
    <row r="18" spans="1:33" s="2" customFormat="1" ht="15" customHeight="1" x14ac:dyDescent="0.25">
      <c r="A18" s="4">
        <v>2026</v>
      </c>
      <c r="B18" s="5">
        <v>46174</v>
      </c>
      <c r="C18" s="5">
        <v>46203</v>
      </c>
      <c r="D18" s="4">
        <v>3</v>
      </c>
      <c r="E18" s="4" t="s">
        <v>232</v>
      </c>
      <c r="F18" s="4" t="s">
        <v>233</v>
      </c>
      <c r="G18" s="4" t="s">
        <v>234</v>
      </c>
      <c r="H18" s="4" t="s">
        <v>235</v>
      </c>
      <c r="I18" s="6" t="s">
        <v>81</v>
      </c>
      <c r="J18" s="4" t="s">
        <v>236</v>
      </c>
      <c r="K18" s="5">
        <v>45566</v>
      </c>
      <c r="L18" s="4" t="s">
        <v>97</v>
      </c>
      <c r="M18" s="4" t="s">
        <v>184</v>
      </c>
      <c r="N18" s="4">
        <v>1580</v>
      </c>
      <c r="O18" s="4">
        <v>0</v>
      </c>
      <c r="P18" s="4" t="s">
        <v>114</v>
      </c>
      <c r="Q18" s="4" t="s">
        <v>185</v>
      </c>
      <c r="R18" s="4">
        <v>1</v>
      </c>
      <c r="S18" s="4" t="s">
        <v>186</v>
      </c>
      <c r="T18" s="4">
        <v>28</v>
      </c>
      <c r="U18" s="4" t="s">
        <v>186</v>
      </c>
      <c r="V18" s="4">
        <v>24</v>
      </c>
      <c r="W18" s="4" t="s">
        <v>154</v>
      </c>
      <c r="X18" s="4">
        <v>78380</v>
      </c>
      <c r="Y18" s="4">
        <v>4448345400</v>
      </c>
      <c r="Z18" s="4">
        <v>1201</v>
      </c>
      <c r="AA18" s="7" t="s">
        <v>237</v>
      </c>
      <c r="AB18" s="17" t="s">
        <v>485</v>
      </c>
      <c r="AC18" s="7" t="s">
        <v>238</v>
      </c>
      <c r="AD18" s="4" t="s">
        <v>189</v>
      </c>
      <c r="AE18" s="7" t="s">
        <v>449</v>
      </c>
      <c r="AF18" s="8">
        <v>46210</v>
      </c>
      <c r="AG18" s="9"/>
    </row>
    <row r="19" spans="1:33" s="2" customFormat="1" ht="15" customHeight="1" x14ac:dyDescent="0.25">
      <c r="A19" s="4">
        <v>2026</v>
      </c>
      <c r="B19" s="5">
        <v>46174</v>
      </c>
      <c r="C19" s="5">
        <v>46203</v>
      </c>
      <c r="D19" s="4">
        <v>4</v>
      </c>
      <c r="E19" s="4" t="s">
        <v>715</v>
      </c>
      <c r="F19" s="4" t="s">
        <v>716</v>
      </c>
      <c r="G19" s="4" t="s">
        <v>717</v>
      </c>
      <c r="H19" s="4" t="s">
        <v>718</v>
      </c>
      <c r="I19" s="6" t="s">
        <v>81</v>
      </c>
      <c r="J19" s="4" t="s">
        <v>183</v>
      </c>
      <c r="K19" s="5">
        <v>45658</v>
      </c>
      <c r="L19" s="4" t="s">
        <v>89</v>
      </c>
      <c r="M19" s="4" t="s">
        <v>202</v>
      </c>
      <c r="N19" s="4">
        <v>426</v>
      </c>
      <c r="O19" s="4">
        <v>0</v>
      </c>
      <c r="P19" s="4" t="s">
        <v>114</v>
      </c>
      <c r="Q19" s="4" t="s">
        <v>203</v>
      </c>
      <c r="R19" s="4">
        <v>1</v>
      </c>
      <c r="S19" s="4" t="s">
        <v>186</v>
      </c>
      <c r="T19" s="4">
        <v>28</v>
      </c>
      <c r="U19" s="4" t="s">
        <v>186</v>
      </c>
      <c r="V19" s="4">
        <v>24</v>
      </c>
      <c r="W19" s="4" t="s">
        <v>154</v>
      </c>
      <c r="X19" s="4">
        <v>78000</v>
      </c>
      <c r="Y19" s="4">
        <v>0</v>
      </c>
      <c r="Z19" s="4">
        <v>0</v>
      </c>
      <c r="AA19" s="7" t="s">
        <v>197</v>
      </c>
      <c r="AB19" s="21" t="s">
        <v>719</v>
      </c>
      <c r="AC19" s="21" t="s">
        <v>720</v>
      </c>
      <c r="AD19" s="4" t="s">
        <v>189</v>
      </c>
      <c r="AE19" s="21" t="s">
        <v>720</v>
      </c>
      <c r="AF19" s="8">
        <v>46210</v>
      </c>
      <c r="AG19" s="13" t="s">
        <v>697</v>
      </c>
    </row>
    <row r="20" spans="1:33" s="2" customFormat="1" x14ac:dyDescent="0.25">
      <c r="A20" s="4">
        <v>2026</v>
      </c>
      <c r="B20" s="5">
        <v>46174</v>
      </c>
      <c r="C20" s="5">
        <v>46203</v>
      </c>
      <c r="D20" s="4">
        <v>3</v>
      </c>
      <c r="E20" s="4" t="s">
        <v>674</v>
      </c>
      <c r="F20" s="4" t="s">
        <v>675</v>
      </c>
      <c r="G20" s="4" t="s">
        <v>301</v>
      </c>
      <c r="H20" s="4" t="s">
        <v>676</v>
      </c>
      <c r="I20" s="6" t="s">
        <v>81</v>
      </c>
      <c r="J20" s="4" t="s">
        <v>677</v>
      </c>
      <c r="K20" s="5">
        <v>45566</v>
      </c>
      <c r="L20" s="4" t="s">
        <v>97</v>
      </c>
      <c r="M20" s="4" t="s">
        <v>184</v>
      </c>
      <c r="N20" s="4">
        <v>1580</v>
      </c>
      <c r="O20" s="4">
        <v>0</v>
      </c>
      <c r="P20" s="4" t="s">
        <v>114</v>
      </c>
      <c r="Q20" s="4" t="s">
        <v>185</v>
      </c>
      <c r="R20" s="4">
        <v>1</v>
      </c>
      <c r="S20" s="4" t="s">
        <v>186</v>
      </c>
      <c r="T20" s="4">
        <v>28</v>
      </c>
      <c r="U20" s="4" t="s">
        <v>186</v>
      </c>
      <c r="V20" s="4">
        <v>24</v>
      </c>
      <c r="W20" s="4" t="s">
        <v>154</v>
      </c>
      <c r="X20" s="4">
        <v>78380</v>
      </c>
      <c r="Y20" s="4">
        <v>4448345400</v>
      </c>
      <c r="Z20" s="4">
        <v>2909</v>
      </c>
      <c r="AA20" s="21" t="s">
        <v>678</v>
      </c>
      <c r="AB20" s="17" t="s">
        <v>679</v>
      </c>
      <c r="AC20" s="21" t="s">
        <v>680</v>
      </c>
      <c r="AD20" s="4" t="s">
        <v>189</v>
      </c>
      <c r="AE20" s="21" t="s">
        <v>680</v>
      </c>
      <c r="AF20" s="8">
        <v>46210</v>
      </c>
      <c r="AG20" s="9" t="s">
        <v>699</v>
      </c>
    </row>
    <row r="21" spans="1:33" s="2" customFormat="1" x14ac:dyDescent="0.25">
      <c r="A21" s="4">
        <v>2026</v>
      </c>
      <c r="B21" s="5">
        <v>46174</v>
      </c>
      <c r="C21" s="5">
        <v>46203</v>
      </c>
      <c r="D21" s="4">
        <v>1</v>
      </c>
      <c r="E21" s="4" t="s">
        <v>561</v>
      </c>
      <c r="F21" s="4" t="s">
        <v>523</v>
      </c>
      <c r="G21" s="4" t="s">
        <v>524</v>
      </c>
      <c r="H21" s="4" t="s">
        <v>525</v>
      </c>
      <c r="I21" s="6" t="s">
        <v>82</v>
      </c>
      <c r="J21" s="4" t="s">
        <v>240</v>
      </c>
      <c r="K21" s="5">
        <v>45566</v>
      </c>
      <c r="L21" s="4" t="s">
        <v>97</v>
      </c>
      <c r="M21" s="4" t="s">
        <v>184</v>
      </c>
      <c r="N21" s="4">
        <v>1580</v>
      </c>
      <c r="O21" s="4">
        <v>0</v>
      </c>
      <c r="P21" s="4" t="s">
        <v>114</v>
      </c>
      <c r="Q21" s="4" t="s">
        <v>185</v>
      </c>
      <c r="R21" s="4">
        <v>1</v>
      </c>
      <c r="S21" s="4" t="s">
        <v>186</v>
      </c>
      <c r="T21" s="4">
        <v>28</v>
      </c>
      <c r="U21" s="4" t="s">
        <v>186</v>
      </c>
      <c r="V21" s="4">
        <v>24</v>
      </c>
      <c r="W21" s="4" t="s">
        <v>154</v>
      </c>
      <c r="X21" s="4">
        <v>78380</v>
      </c>
      <c r="Y21" s="4">
        <v>4448345400</v>
      </c>
      <c r="Z21" s="4">
        <v>1110</v>
      </c>
      <c r="AA21" s="23" t="s">
        <v>551</v>
      </c>
      <c r="AB21" s="17" t="s">
        <v>486</v>
      </c>
      <c r="AC21" s="17" t="s">
        <v>585</v>
      </c>
      <c r="AD21" s="4" t="s">
        <v>189</v>
      </c>
      <c r="AE21" s="17" t="s">
        <v>585</v>
      </c>
      <c r="AF21" s="8">
        <v>46210</v>
      </c>
      <c r="AG21" s="13" t="s">
        <v>701</v>
      </c>
    </row>
    <row r="22" spans="1:33" s="2" customFormat="1" ht="15" customHeight="1" x14ac:dyDescent="0.25">
      <c r="A22" s="4">
        <v>2026</v>
      </c>
      <c r="B22" s="5">
        <v>46174</v>
      </c>
      <c r="C22" s="5">
        <v>46203</v>
      </c>
      <c r="D22" s="4">
        <v>1</v>
      </c>
      <c r="E22" s="4" t="s">
        <v>241</v>
      </c>
      <c r="F22" s="4" t="s">
        <v>254</v>
      </c>
      <c r="G22" s="4" t="s">
        <v>255</v>
      </c>
      <c r="H22" s="4" t="s">
        <v>256</v>
      </c>
      <c r="I22" s="6" t="s">
        <v>81</v>
      </c>
      <c r="J22" s="4" t="s">
        <v>240</v>
      </c>
      <c r="K22" s="5">
        <v>45566</v>
      </c>
      <c r="L22" s="4" t="s">
        <v>97</v>
      </c>
      <c r="M22" s="4" t="s">
        <v>184</v>
      </c>
      <c r="N22" s="4">
        <v>1580</v>
      </c>
      <c r="O22" s="4">
        <v>0</v>
      </c>
      <c r="P22" s="4" t="s">
        <v>114</v>
      </c>
      <c r="Q22" s="4" t="s">
        <v>185</v>
      </c>
      <c r="R22" s="4">
        <v>1</v>
      </c>
      <c r="S22" s="4" t="s">
        <v>186</v>
      </c>
      <c r="T22" s="4">
        <v>28</v>
      </c>
      <c r="U22" s="4" t="s">
        <v>186</v>
      </c>
      <c r="V22" s="4">
        <v>24</v>
      </c>
      <c r="W22" s="4" t="s">
        <v>154</v>
      </c>
      <c r="X22" s="4">
        <v>78380</v>
      </c>
      <c r="Y22" s="4">
        <v>4448345400</v>
      </c>
      <c r="Z22" s="4">
        <v>1110</v>
      </c>
      <c r="AA22" s="7" t="s">
        <v>257</v>
      </c>
      <c r="AB22" s="17" t="s">
        <v>487</v>
      </c>
      <c r="AC22" s="20" t="s">
        <v>630</v>
      </c>
      <c r="AD22" s="4" t="s">
        <v>189</v>
      </c>
      <c r="AE22" s="20" t="s">
        <v>630</v>
      </c>
      <c r="AF22" s="8">
        <v>46210</v>
      </c>
      <c r="AG22" s="9" t="s">
        <v>805</v>
      </c>
    </row>
    <row r="23" spans="1:33" s="2" customFormat="1" ht="15" customHeight="1" x14ac:dyDescent="0.25">
      <c r="A23" s="4">
        <v>2026</v>
      </c>
      <c r="B23" s="5">
        <v>46174</v>
      </c>
      <c r="C23" s="5">
        <v>46203</v>
      </c>
      <c r="D23" s="4">
        <v>1</v>
      </c>
      <c r="E23" s="4" t="s">
        <v>247</v>
      </c>
      <c r="F23" s="4" t="s">
        <v>704</v>
      </c>
      <c r="G23" s="4" t="s">
        <v>705</v>
      </c>
      <c r="H23" s="4" t="s">
        <v>706</v>
      </c>
      <c r="I23" s="6" t="s">
        <v>82</v>
      </c>
      <c r="J23" s="4" t="s">
        <v>240</v>
      </c>
      <c r="K23" s="5">
        <v>45673</v>
      </c>
      <c r="L23" s="4" t="s">
        <v>97</v>
      </c>
      <c r="M23" s="4" t="s">
        <v>184</v>
      </c>
      <c r="N23" s="4">
        <v>1580</v>
      </c>
      <c r="O23" s="4">
        <v>0</v>
      </c>
      <c r="P23" s="4" t="s">
        <v>114</v>
      </c>
      <c r="Q23" s="4" t="s">
        <v>185</v>
      </c>
      <c r="R23" s="4">
        <v>1</v>
      </c>
      <c r="S23" s="4" t="s">
        <v>186</v>
      </c>
      <c r="T23" s="4">
        <v>28</v>
      </c>
      <c r="U23" s="4" t="s">
        <v>186</v>
      </c>
      <c r="V23" s="4">
        <v>24</v>
      </c>
      <c r="W23" s="4" t="s">
        <v>154</v>
      </c>
      <c r="X23" s="4">
        <v>78380</v>
      </c>
      <c r="Y23" s="4">
        <v>4448345400</v>
      </c>
      <c r="Z23" s="4">
        <v>1100</v>
      </c>
      <c r="AA23" s="7" t="s">
        <v>197</v>
      </c>
      <c r="AB23" s="17" t="s">
        <v>707</v>
      </c>
      <c r="AC23" s="23" t="s">
        <v>708</v>
      </c>
      <c r="AD23" s="4" t="s">
        <v>189</v>
      </c>
      <c r="AE23" s="23" t="s">
        <v>708</v>
      </c>
      <c r="AF23" s="8">
        <v>46210</v>
      </c>
      <c r="AG23" s="13" t="s">
        <v>697</v>
      </c>
    </row>
    <row r="24" spans="1:33" s="2" customFormat="1" ht="15" customHeight="1" x14ac:dyDescent="0.25">
      <c r="A24" s="4">
        <v>2026</v>
      </c>
      <c r="B24" s="5">
        <v>46174</v>
      </c>
      <c r="C24" s="5">
        <v>46203</v>
      </c>
      <c r="D24" s="4">
        <v>1</v>
      </c>
      <c r="E24" s="4" t="s">
        <v>249</v>
      </c>
      <c r="F24" s="4" t="s">
        <v>260</v>
      </c>
      <c r="G24" s="4" t="s">
        <v>261</v>
      </c>
      <c r="H24" s="4" t="s">
        <v>262</v>
      </c>
      <c r="I24" s="6" t="s">
        <v>81</v>
      </c>
      <c r="J24" s="4" t="s">
        <v>240</v>
      </c>
      <c r="K24" s="5">
        <v>45566</v>
      </c>
      <c r="L24" s="4" t="s">
        <v>97</v>
      </c>
      <c r="M24" s="4" t="s">
        <v>184</v>
      </c>
      <c r="N24" s="4">
        <v>1580</v>
      </c>
      <c r="O24" s="4">
        <v>0</v>
      </c>
      <c r="P24" s="4" t="s">
        <v>114</v>
      </c>
      <c r="Q24" s="4" t="s">
        <v>185</v>
      </c>
      <c r="R24" s="4">
        <v>1</v>
      </c>
      <c r="S24" s="4" t="s">
        <v>186</v>
      </c>
      <c r="T24" s="4">
        <v>28</v>
      </c>
      <c r="U24" s="4" t="s">
        <v>186</v>
      </c>
      <c r="V24" s="4">
        <v>24</v>
      </c>
      <c r="W24" s="4" t="s">
        <v>154</v>
      </c>
      <c r="X24" s="4">
        <v>78380</v>
      </c>
      <c r="Y24" s="4">
        <v>4448345400</v>
      </c>
      <c r="Z24" s="4">
        <v>1109</v>
      </c>
      <c r="AA24" s="23" t="s">
        <v>263</v>
      </c>
      <c r="AB24" s="20" t="s">
        <v>618</v>
      </c>
      <c r="AC24" s="7" t="s">
        <v>264</v>
      </c>
      <c r="AD24" s="4" t="s">
        <v>189</v>
      </c>
      <c r="AE24" s="7" t="s">
        <v>264</v>
      </c>
      <c r="AF24" s="8">
        <v>46210</v>
      </c>
      <c r="AG24" s="9" t="s">
        <v>699</v>
      </c>
    </row>
    <row r="25" spans="1:33" s="2" customFormat="1" ht="15" customHeight="1" x14ac:dyDescent="0.25">
      <c r="A25" s="4">
        <v>2026</v>
      </c>
      <c r="B25" s="5">
        <v>46174</v>
      </c>
      <c r="C25" s="5">
        <v>46203</v>
      </c>
      <c r="D25" s="4">
        <v>1</v>
      </c>
      <c r="E25" s="4" t="s">
        <v>252</v>
      </c>
      <c r="F25" s="4" t="s">
        <v>526</v>
      </c>
      <c r="G25" s="4" t="s">
        <v>248</v>
      </c>
      <c r="H25" s="4" t="s">
        <v>527</v>
      </c>
      <c r="I25" s="6" t="s">
        <v>82</v>
      </c>
      <c r="J25" s="4" t="s">
        <v>240</v>
      </c>
      <c r="K25" s="5">
        <v>45566</v>
      </c>
      <c r="L25" s="4" t="s">
        <v>97</v>
      </c>
      <c r="M25" s="4" t="s">
        <v>184</v>
      </c>
      <c r="N25" s="4">
        <v>1580</v>
      </c>
      <c r="O25" s="4">
        <v>0</v>
      </c>
      <c r="P25" s="4" t="s">
        <v>114</v>
      </c>
      <c r="Q25" s="4" t="s">
        <v>185</v>
      </c>
      <c r="R25" s="4">
        <v>1</v>
      </c>
      <c r="S25" s="4" t="s">
        <v>186</v>
      </c>
      <c r="T25" s="4">
        <v>28</v>
      </c>
      <c r="U25" s="4" t="s">
        <v>186</v>
      </c>
      <c r="V25" s="4">
        <v>24</v>
      </c>
      <c r="W25" s="4" t="s">
        <v>154</v>
      </c>
      <c r="X25" s="4">
        <v>78380</v>
      </c>
      <c r="Y25" s="4">
        <v>4448345400</v>
      </c>
      <c r="Z25" s="4">
        <v>1100</v>
      </c>
      <c r="AA25" s="23" t="s">
        <v>586</v>
      </c>
      <c r="AB25" s="17" t="s">
        <v>488</v>
      </c>
      <c r="AC25" s="17" t="s">
        <v>587</v>
      </c>
      <c r="AD25" s="4" t="s">
        <v>189</v>
      </c>
      <c r="AE25" s="17" t="s">
        <v>588</v>
      </c>
      <c r="AF25" s="8">
        <v>46210</v>
      </c>
      <c r="AG25" s="13"/>
    </row>
    <row r="26" spans="1:33" s="2" customFormat="1" ht="15" customHeight="1" x14ac:dyDescent="0.25">
      <c r="A26" s="4">
        <v>2026</v>
      </c>
      <c r="B26" s="5">
        <v>46174</v>
      </c>
      <c r="C26" s="5">
        <v>46203</v>
      </c>
      <c r="D26" s="4">
        <v>1</v>
      </c>
      <c r="E26" s="4" t="s">
        <v>253</v>
      </c>
      <c r="F26" s="4" t="s">
        <v>528</v>
      </c>
      <c r="G26" s="4" t="s">
        <v>529</v>
      </c>
      <c r="H26" s="4" t="s">
        <v>530</v>
      </c>
      <c r="I26" s="6" t="s">
        <v>81</v>
      </c>
      <c r="J26" s="4" t="s">
        <v>240</v>
      </c>
      <c r="K26" s="5">
        <v>45566</v>
      </c>
      <c r="L26" s="4" t="s">
        <v>97</v>
      </c>
      <c r="M26" s="4" t="s">
        <v>184</v>
      </c>
      <c r="N26" s="4">
        <v>1580</v>
      </c>
      <c r="O26" s="4">
        <v>0</v>
      </c>
      <c r="P26" s="4" t="s">
        <v>114</v>
      </c>
      <c r="Q26" s="4" t="s">
        <v>185</v>
      </c>
      <c r="R26" s="4">
        <v>1</v>
      </c>
      <c r="S26" s="4" t="s">
        <v>186</v>
      </c>
      <c r="T26" s="4">
        <v>28</v>
      </c>
      <c r="U26" s="4" t="s">
        <v>186</v>
      </c>
      <c r="V26" s="4">
        <v>24</v>
      </c>
      <c r="W26" s="4" t="s">
        <v>154</v>
      </c>
      <c r="X26" s="4">
        <v>78380</v>
      </c>
      <c r="Y26" s="4">
        <v>4448345400</v>
      </c>
      <c r="Z26" s="4">
        <v>0</v>
      </c>
      <c r="AA26" s="23" t="s">
        <v>589</v>
      </c>
      <c r="AB26" s="17" t="s">
        <v>489</v>
      </c>
      <c r="AC26" s="17" t="s">
        <v>590</v>
      </c>
      <c r="AD26" s="4" t="s">
        <v>189</v>
      </c>
      <c r="AE26" s="17" t="s">
        <v>591</v>
      </c>
      <c r="AF26" s="8">
        <v>46210</v>
      </c>
      <c r="AG26" s="13"/>
    </row>
    <row r="27" spans="1:33" s="2" customFormat="1" ht="15" customHeight="1" x14ac:dyDescent="0.25">
      <c r="A27" s="4">
        <v>2026</v>
      </c>
      <c r="B27" s="5">
        <v>46174</v>
      </c>
      <c r="C27" s="5">
        <v>46203</v>
      </c>
      <c r="D27" s="4">
        <v>1</v>
      </c>
      <c r="E27" s="4" t="s">
        <v>258</v>
      </c>
      <c r="F27" s="4" t="s">
        <v>531</v>
      </c>
      <c r="G27" s="4" t="s">
        <v>532</v>
      </c>
      <c r="H27" s="4" t="s">
        <v>533</v>
      </c>
      <c r="I27" s="6" t="s">
        <v>82</v>
      </c>
      <c r="J27" s="4" t="s">
        <v>240</v>
      </c>
      <c r="K27" s="5">
        <v>45566</v>
      </c>
      <c r="L27" s="4" t="s">
        <v>97</v>
      </c>
      <c r="M27" s="4" t="s">
        <v>184</v>
      </c>
      <c r="N27" s="4">
        <v>1580</v>
      </c>
      <c r="O27" s="4">
        <v>0</v>
      </c>
      <c r="P27" s="4" t="s">
        <v>114</v>
      </c>
      <c r="Q27" s="4" t="s">
        <v>185</v>
      </c>
      <c r="R27" s="4">
        <v>1</v>
      </c>
      <c r="S27" s="4" t="s">
        <v>186</v>
      </c>
      <c r="T27" s="4">
        <v>28</v>
      </c>
      <c r="U27" s="4" t="s">
        <v>186</v>
      </c>
      <c r="V27" s="4">
        <v>24</v>
      </c>
      <c r="W27" s="4" t="s">
        <v>154</v>
      </c>
      <c r="X27" s="4">
        <v>78380</v>
      </c>
      <c r="Y27" s="4">
        <v>4448345400</v>
      </c>
      <c r="Z27" s="4">
        <v>1116</v>
      </c>
      <c r="AA27" s="23" t="s">
        <v>592</v>
      </c>
      <c r="AB27" s="17" t="s">
        <v>490</v>
      </c>
      <c r="AC27" s="17" t="s">
        <v>593</v>
      </c>
      <c r="AD27" s="4" t="s">
        <v>189</v>
      </c>
      <c r="AE27" s="17" t="s">
        <v>593</v>
      </c>
      <c r="AF27" s="8">
        <v>46210</v>
      </c>
      <c r="AG27" s="9" t="s">
        <v>700</v>
      </c>
    </row>
    <row r="28" spans="1:33" s="2" customFormat="1" ht="15" customHeight="1" x14ac:dyDescent="0.25">
      <c r="A28" s="4">
        <v>2026</v>
      </c>
      <c r="B28" s="5">
        <v>46174</v>
      </c>
      <c r="C28" s="5">
        <v>46203</v>
      </c>
      <c r="D28" s="4">
        <v>1</v>
      </c>
      <c r="E28" s="4" t="s">
        <v>259</v>
      </c>
      <c r="F28" s="4" t="s">
        <v>242</v>
      </c>
      <c r="G28" s="4" t="s">
        <v>243</v>
      </c>
      <c r="H28" s="4" t="s">
        <v>244</v>
      </c>
      <c r="I28" s="6" t="s">
        <v>81</v>
      </c>
      <c r="J28" s="4" t="s">
        <v>240</v>
      </c>
      <c r="K28" s="5">
        <v>45566</v>
      </c>
      <c r="L28" s="4" t="s">
        <v>97</v>
      </c>
      <c r="M28" s="4" t="s">
        <v>184</v>
      </c>
      <c r="N28" s="4">
        <v>1580</v>
      </c>
      <c r="O28" s="4">
        <v>0</v>
      </c>
      <c r="P28" s="4" t="s">
        <v>114</v>
      </c>
      <c r="Q28" s="4" t="s">
        <v>185</v>
      </c>
      <c r="R28" s="4">
        <v>1</v>
      </c>
      <c r="S28" s="4" t="s">
        <v>186</v>
      </c>
      <c r="T28" s="4">
        <v>28</v>
      </c>
      <c r="U28" s="4" t="s">
        <v>186</v>
      </c>
      <c r="V28" s="4">
        <v>24</v>
      </c>
      <c r="W28" s="4" t="s">
        <v>154</v>
      </c>
      <c r="X28" s="4">
        <v>78380</v>
      </c>
      <c r="Y28" s="4">
        <v>4448345400</v>
      </c>
      <c r="Z28" s="4">
        <v>0</v>
      </c>
      <c r="AA28" s="7" t="s">
        <v>245</v>
      </c>
      <c r="AB28" s="25" t="s">
        <v>619</v>
      </c>
      <c r="AC28" s="7" t="s">
        <v>246</v>
      </c>
      <c r="AD28" s="4" t="s">
        <v>189</v>
      </c>
      <c r="AE28" s="7" t="s">
        <v>450</v>
      </c>
      <c r="AF28" s="8">
        <v>46210</v>
      </c>
      <c r="AG28" s="13"/>
    </row>
    <row r="29" spans="1:33" s="2" customFormat="1" x14ac:dyDescent="0.25">
      <c r="A29" s="4">
        <v>2026</v>
      </c>
      <c r="B29" s="5">
        <v>46174</v>
      </c>
      <c r="C29" s="5">
        <v>46203</v>
      </c>
      <c r="D29" s="4">
        <v>1</v>
      </c>
      <c r="E29" s="4" t="s">
        <v>468</v>
      </c>
      <c r="F29" s="4" t="s">
        <v>534</v>
      </c>
      <c r="G29" s="4" t="s">
        <v>535</v>
      </c>
      <c r="H29" s="4" t="s">
        <v>235</v>
      </c>
      <c r="I29" s="6" t="s">
        <v>82</v>
      </c>
      <c r="J29" s="4" t="s">
        <v>240</v>
      </c>
      <c r="K29" s="5">
        <v>45566</v>
      </c>
      <c r="L29" s="4" t="s">
        <v>97</v>
      </c>
      <c r="M29" s="4" t="s">
        <v>184</v>
      </c>
      <c r="N29" s="4">
        <v>1580</v>
      </c>
      <c r="O29" s="4">
        <v>0</v>
      </c>
      <c r="P29" s="4" t="s">
        <v>114</v>
      </c>
      <c r="Q29" s="4" t="s">
        <v>185</v>
      </c>
      <c r="R29" s="4">
        <v>1</v>
      </c>
      <c r="S29" s="4" t="s">
        <v>186</v>
      </c>
      <c r="T29" s="4">
        <v>28</v>
      </c>
      <c r="U29" s="4" t="s">
        <v>186</v>
      </c>
      <c r="V29" s="4">
        <v>24</v>
      </c>
      <c r="W29" s="4" t="s">
        <v>154</v>
      </c>
      <c r="X29" s="4">
        <v>78380</v>
      </c>
      <c r="Y29" s="4">
        <v>4448345400</v>
      </c>
      <c r="Z29" s="4">
        <v>1115</v>
      </c>
      <c r="AA29" s="23" t="s">
        <v>594</v>
      </c>
      <c r="AB29" s="17" t="s">
        <v>491</v>
      </c>
      <c r="AC29" s="17" t="s">
        <v>595</v>
      </c>
      <c r="AD29" s="4" t="s">
        <v>189</v>
      </c>
      <c r="AE29" s="17" t="s">
        <v>595</v>
      </c>
      <c r="AF29" s="8">
        <v>46210</v>
      </c>
      <c r="AG29" s="13" t="s">
        <v>701</v>
      </c>
    </row>
    <row r="30" spans="1:33" s="2" customFormat="1" ht="15" customHeight="1" x14ac:dyDescent="0.25">
      <c r="A30" s="4">
        <v>2026</v>
      </c>
      <c r="B30" s="5">
        <v>46174</v>
      </c>
      <c r="C30" s="5">
        <v>46203</v>
      </c>
      <c r="D30" s="4">
        <v>1</v>
      </c>
      <c r="E30" s="4" t="s">
        <v>536</v>
      </c>
      <c r="F30" s="4" t="s">
        <v>537</v>
      </c>
      <c r="G30" s="4" t="s">
        <v>538</v>
      </c>
      <c r="H30" s="4" t="s">
        <v>200</v>
      </c>
      <c r="I30" s="6" t="s">
        <v>82</v>
      </c>
      <c r="J30" s="4" t="s">
        <v>240</v>
      </c>
      <c r="K30" s="5">
        <v>45566</v>
      </c>
      <c r="L30" s="4" t="s">
        <v>97</v>
      </c>
      <c r="M30" s="4" t="s">
        <v>184</v>
      </c>
      <c r="N30" s="4">
        <v>1580</v>
      </c>
      <c r="O30" s="4">
        <v>0</v>
      </c>
      <c r="P30" s="4" t="s">
        <v>114</v>
      </c>
      <c r="Q30" s="4" t="s">
        <v>185</v>
      </c>
      <c r="R30" s="4">
        <v>1</v>
      </c>
      <c r="S30" s="4" t="s">
        <v>186</v>
      </c>
      <c r="T30" s="4">
        <v>28</v>
      </c>
      <c r="U30" s="4" t="s">
        <v>186</v>
      </c>
      <c r="V30" s="4">
        <v>24</v>
      </c>
      <c r="W30" s="4" t="s">
        <v>154</v>
      </c>
      <c r="X30" s="4">
        <v>78380</v>
      </c>
      <c r="Y30" s="4">
        <v>4448345400</v>
      </c>
      <c r="Z30" s="4">
        <v>1107</v>
      </c>
      <c r="AA30" s="23" t="s">
        <v>596</v>
      </c>
      <c r="AB30" s="17" t="s">
        <v>492</v>
      </c>
      <c r="AC30" s="17" t="s">
        <v>634</v>
      </c>
      <c r="AD30" s="4" t="s">
        <v>189</v>
      </c>
      <c r="AE30" s="17" t="s">
        <v>597</v>
      </c>
      <c r="AF30" s="8">
        <v>46210</v>
      </c>
      <c r="AG30" s="13"/>
    </row>
    <row r="31" spans="1:33" s="2" customFormat="1" ht="15" customHeight="1" x14ac:dyDescent="0.25">
      <c r="A31" s="4">
        <v>2026</v>
      </c>
      <c r="B31" s="5">
        <v>46174</v>
      </c>
      <c r="C31" s="5">
        <v>46203</v>
      </c>
      <c r="D31" s="4">
        <v>1</v>
      </c>
      <c r="E31" s="4" t="s">
        <v>560</v>
      </c>
      <c r="F31" s="11" t="s">
        <v>368</v>
      </c>
      <c r="G31" s="11" t="s">
        <v>539</v>
      </c>
      <c r="H31" s="11" t="s">
        <v>540</v>
      </c>
      <c r="I31" s="6" t="s">
        <v>81</v>
      </c>
      <c r="J31" s="4" t="s">
        <v>240</v>
      </c>
      <c r="K31" s="5">
        <v>45566</v>
      </c>
      <c r="L31" s="4" t="s">
        <v>97</v>
      </c>
      <c r="M31" s="4" t="s">
        <v>184</v>
      </c>
      <c r="N31" s="4">
        <v>1580</v>
      </c>
      <c r="O31" s="4">
        <v>0</v>
      </c>
      <c r="P31" s="4" t="s">
        <v>114</v>
      </c>
      <c r="Q31" s="4" t="s">
        <v>185</v>
      </c>
      <c r="R31" s="4">
        <v>1</v>
      </c>
      <c r="S31" s="4" t="s">
        <v>186</v>
      </c>
      <c r="T31" s="4">
        <v>28</v>
      </c>
      <c r="U31" s="4" t="s">
        <v>186</v>
      </c>
      <c r="V31" s="4">
        <v>24</v>
      </c>
      <c r="W31" s="4" t="s">
        <v>154</v>
      </c>
      <c r="X31" s="4">
        <v>78380</v>
      </c>
      <c r="Y31" s="4">
        <v>4448345400</v>
      </c>
      <c r="Z31" s="4">
        <v>1103</v>
      </c>
      <c r="AA31" s="23" t="s">
        <v>598</v>
      </c>
      <c r="AB31" s="17" t="s">
        <v>493</v>
      </c>
      <c r="AC31" s="17" t="s">
        <v>599</v>
      </c>
      <c r="AD31" s="4" t="s">
        <v>189</v>
      </c>
      <c r="AE31" s="17" t="s">
        <v>599</v>
      </c>
      <c r="AF31" s="8">
        <v>46210</v>
      </c>
      <c r="AG31" s="9" t="s">
        <v>700</v>
      </c>
    </row>
    <row r="32" spans="1:33" s="2" customFormat="1" ht="15" customHeight="1" x14ac:dyDescent="0.25">
      <c r="A32" s="4">
        <v>2026</v>
      </c>
      <c r="B32" s="5">
        <v>46174</v>
      </c>
      <c r="C32" s="5">
        <v>46203</v>
      </c>
      <c r="D32" s="4">
        <v>1</v>
      </c>
      <c r="E32" s="4" t="s">
        <v>265</v>
      </c>
      <c r="F32" s="11" t="s">
        <v>541</v>
      </c>
      <c r="G32" s="11" t="s">
        <v>542</v>
      </c>
      <c r="H32" s="11" t="s">
        <v>543</v>
      </c>
      <c r="I32" s="6" t="s">
        <v>81</v>
      </c>
      <c r="J32" s="4" t="s">
        <v>240</v>
      </c>
      <c r="K32" s="5">
        <v>45566</v>
      </c>
      <c r="L32" s="4" t="s">
        <v>97</v>
      </c>
      <c r="M32" s="4" t="s">
        <v>184</v>
      </c>
      <c r="N32" s="4">
        <v>1580</v>
      </c>
      <c r="O32" s="4">
        <v>0</v>
      </c>
      <c r="P32" s="4" t="s">
        <v>114</v>
      </c>
      <c r="Q32" s="4" t="s">
        <v>185</v>
      </c>
      <c r="R32" s="4">
        <v>1</v>
      </c>
      <c r="S32" s="4" t="s">
        <v>186</v>
      </c>
      <c r="T32" s="4">
        <v>28</v>
      </c>
      <c r="U32" s="4" t="s">
        <v>186</v>
      </c>
      <c r="V32" s="4">
        <v>24</v>
      </c>
      <c r="W32" s="4" t="s">
        <v>154</v>
      </c>
      <c r="X32" s="4">
        <v>78380</v>
      </c>
      <c r="Y32" s="4">
        <v>4448345400</v>
      </c>
      <c r="Z32" s="4">
        <v>1102</v>
      </c>
      <c r="AA32" s="23" t="s">
        <v>600</v>
      </c>
      <c r="AB32" s="17" t="s">
        <v>494</v>
      </c>
      <c r="AC32" s="20" t="s">
        <v>620</v>
      </c>
      <c r="AD32" s="4" t="s">
        <v>189</v>
      </c>
      <c r="AE32" s="20" t="s">
        <v>632</v>
      </c>
      <c r="AF32" s="8">
        <v>46210</v>
      </c>
      <c r="AG32" s="13"/>
    </row>
    <row r="33" spans="1:33" s="2" customFormat="1" ht="15" customHeight="1" x14ac:dyDescent="0.25">
      <c r="A33" s="4">
        <v>2026</v>
      </c>
      <c r="B33" s="5">
        <v>46174</v>
      </c>
      <c r="C33" s="5">
        <v>46203</v>
      </c>
      <c r="D33" s="4">
        <v>1</v>
      </c>
      <c r="E33" s="4" t="s">
        <v>544</v>
      </c>
      <c r="F33" s="11" t="s">
        <v>545</v>
      </c>
      <c r="G33" s="11" t="s">
        <v>286</v>
      </c>
      <c r="H33" s="11" t="s">
        <v>546</v>
      </c>
      <c r="I33" s="6" t="s">
        <v>82</v>
      </c>
      <c r="J33" s="4" t="s">
        <v>240</v>
      </c>
      <c r="K33" s="5">
        <v>45566</v>
      </c>
      <c r="L33" s="4" t="s">
        <v>97</v>
      </c>
      <c r="M33" s="4" t="s">
        <v>184</v>
      </c>
      <c r="N33" s="4">
        <v>1580</v>
      </c>
      <c r="O33" s="4">
        <v>0</v>
      </c>
      <c r="P33" s="4" t="s">
        <v>114</v>
      </c>
      <c r="Q33" s="4" t="s">
        <v>185</v>
      </c>
      <c r="R33" s="4">
        <v>1</v>
      </c>
      <c r="S33" s="4" t="s">
        <v>186</v>
      </c>
      <c r="T33" s="4">
        <v>28</v>
      </c>
      <c r="U33" s="4" t="s">
        <v>186</v>
      </c>
      <c r="V33" s="4">
        <v>24</v>
      </c>
      <c r="W33" s="4" t="s">
        <v>154</v>
      </c>
      <c r="X33" s="4">
        <v>78380</v>
      </c>
      <c r="Y33" s="4">
        <v>4448345400</v>
      </c>
      <c r="Z33" s="4">
        <v>0</v>
      </c>
      <c r="AA33" s="7" t="s">
        <v>197</v>
      </c>
      <c r="AB33" s="17" t="s">
        <v>495</v>
      </c>
      <c r="AC33" s="17" t="s">
        <v>601</v>
      </c>
      <c r="AD33" s="4" t="s">
        <v>189</v>
      </c>
      <c r="AE33" s="17" t="s">
        <v>601</v>
      </c>
      <c r="AF33" s="8">
        <v>46210</v>
      </c>
      <c r="AG33" s="9" t="s">
        <v>698</v>
      </c>
    </row>
    <row r="34" spans="1:33" s="2" customFormat="1" ht="15" customHeight="1" x14ac:dyDescent="0.25">
      <c r="A34" s="4">
        <v>2026</v>
      </c>
      <c r="B34" s="5">
        <v>46174</v>
      </c>
      <c r="C34" s="5">
        <v>46203</v>
      </c>
      <c r="D34" s="4">
        <v>1</v>
      </c>
      <c r="E34" s="4" t="s">
        <v>558</v>
      </c>
      <c r="F34" s="11" t="s">
        <v>547</v>
      </c>
      <c r="G34" s="11" t="s">
        <v>548</v>
      </c>
      <c r="H34" s="11" t="s">
        <v>549</v>
      </c>
      <c r="I34" s="6" t="s">
        <v>82</v>
      </c>
      <c r="J34" s="4" t="s">
        <v>240</v>
      </c>
      <c r="K34" s="5">
        <v>45566</v>
      </c>
      <c r="L34" s="4" t="s">
        <v>97</v>
      </c>
      <c r="M34" s="4" t="s">
        <v>184</v>
      </c>
      <c r="N34" s="4">
        <v>1580</v>
      </c>
      <c r="O34" s="4">
        <v>0</v>
      </c>
      <c r="P34" s="4" t="s">
        <v>114</v>
      </c>
      <c r="Q34" s="4" t="s">
        <v>185</v>
      </c>
      <c r="R34" s="4">
        <v>1</v>
      </c>
      <c r="S34" s="4" t="s">
        <v>186</v>
      </c>
      <c r="T34" s="4">
        <v>28</v>
      </c>
      <c r="U34" s="4" t="s">
        <v>186</v>
      </c>
      <c r="V34" s="4">
        <v>24</v>
      </c>
      <c r="W34" s="4" t="s">
        <v>154</v>
      </c>
      <c r="X34" s="4">
        <v>78380</v>
      </c>
      <c r="Y34" s="4">
        <v>4448345400</v>
      </c>
      <c r="Z34" s="4">
        <v>1114</v>
      </c>
      <c r="AA34" s="23" t="s">
        <v>602</v>
      </c>
      <c r="AB34" s="20" t="s">
        <v>628</v>
      </c>
      <c r="AC34" s="20" t="s">
        <v>635</v>
      </c>
      <c r="AD34" s="4" t="s">
        <v>189</v>
      </c>
      <c r="AE34" s="20" t="s">
        <v>636</v>
      </c>
      <c r="AF34" s="8">
        <v>46210</v>
      </c>
      <c r="AG34" s="13"/>
    </row>
    <row r="35" spans="1:33" s="2" customFormat="1" ht="15" customHeight="1" x14ac:dyDescent="0.25">
      <c r="A35" s="4">
        <v>2026</v>
      </c>
      <c r="B35" s="5">
        <v>46174</v>
      </c>
      <c r="C35" s="5">
        <v>46203</v>
      </c>
      <c r="D35" s="4">
        <v>1</v>
      </c>
      <c r="E35" s="4" t="s">
        <v>559</v>
      </c>
      <c r="F35" s="11" t="s">
        <v>550</v>
      </c>
      <c r="G35" s="11" t="s">
        <v>385</v>
      </c>
      <c r="H35" s="11" t="s">
        <v>199</v>
      </c>
      <c r="I35" s="6" t="s">
        <v>81</v>
      </c>
      <c r="J35" s="4" t="s">
        <v>240</v>
      </c>
      <c r="K35" s="5">
        <v>45566</v>
      </c>
      <c r="L35" s="4" t="s">
        <v>97</v>
      </c>
      <c r="M35" s="4" t="s">
        <v>184</v>
      </c>
      <c r="N35" s="4">
        <v>1580</v>
      </c>
      <c r="O35" s="4">
        <v>0</v>
      </c>
      <c r="P35" s="4" t="s">
        <v>114</v>
      </c>
      <c r="Q35" s="4" t="s">
        <v>185</v>
      </c>
      <c r="R35" s="4">
        <v>1</v>
      </c>
      <c r="S35" s="4" t="s">
        <v>186</v>
      </c>
      <c r="T35" s="4">
        <v>28</v>
      </c>
      <c r="U35" s="4" t="s">
        <v>186</v>
      </c>
      <c r="V35" s="4">
        <v>24</v>
      </c>
      <c r="W35" s="4" t="s">
        <v>154</v>
      </c>
      <c r="X35" s="4">
        <v>78380</v>
      </c>
      <c r="Y35" s="4">
        <v>4448345400</v>
      </c>
      <c r="Z35" s="4">
        <v>1104</v>
      </c>
      <c r="AA35" s="23" t="s">
        <v>603</v>
      </c>
      <c r="AB35" s="17" t="s">
        <v>496</v>
      </c>
      <c r="AC35" s="20" t="s">
        <v>630</v>
      </c>
      <c r="AD35" s="4" t="s">
        <v>189</v>
      </c>
      <c r="AE35" s="20" t="s">
        <v>630</v>
      </c>
      <c r="AF35" s="8">
        <v>46210</v>
      </c>
      <c r="AG35" s="9" t="s">
        <v>702</v>
      </c>
    </row>
    <row r="36" spans="1:33" s="2" customFormat="1" ht="15" customHeight="1" x14ac:dyDescent="0.25">
      <c r="A36" s="4">
        <v>2026</v>
      </c>
      <c r="B36" s="5">
        <v>46174</v>
      </c>
      <c r="C36" s="5">
        <v>46203</v>
      </c>
      <c r="D36" s="4">
        <v>5</v>
      </c>
      <c r="E36" s="4" t="s">
        <v>272</v>
      </c>
      <c r="F36" s="11" t="s">
        <v>273</v>
      </c>
      <c r="G36" s="11" t="s">
        <v>274</v>
      </c>
      <c r="H36" s="11" t="s">
        <v>275</v>
      </c>
      <c r="I36" s="6" t="s">
        <v>81</v>
      </c>
      <c r="J36" s="4" t="s">
        <v>276</v>
      </c>
      <c r="K36" s="5">
        <v>45292</v>
      </c>
      <c r="L36" s="4" t="s">
        <v>97</v>
      </c>
      <c r="M36" s="4" t="s">
        <v>184</v>
      </c>
      <c r="N36" s="4">
        <v>1580</v>
      </c>
      <c r="O36" s="4">
        <v>0</v>
      </c>
      <c r="P36" s="4" t="s">
        <v>114</v>
      </c>
      <c r="Q36" s="4" t="s">
        <v>185</v>
      </c>
      <c r="R36" s="4">
        <v>1</v>
      </c>
      <c r="S36" s="4" t="s">
        <v>186</v>
      </c>
      <c r="T36" s="4">
        <v>28</v>
      </c>
      <c r="U36" s="4" t="s">
        <v>186</v>
      </c>
      <c r="V36" s="4">
        <v>24</v>
      </c>
      <c r="W36" s="4" t="s">
        <v>154</v>
      </c>
      <c r="X36" s="4">
        <v>78380</v>
      </c>
      <c r="Y36" s="4">
        <v>4448345400</v>
      </c>
      <c r="Z36" s="4">
        <v>1119</v>
      </c>
      <c r="AA36" s="7" t="s">
        <v>197</v>
      </c>
      <c r="AB36" s="14" t="s">
        <v>621</v>
      </c>
      <c r="AC36" s="7" t="s">
        <v>277</v>
      </c>
      <c r="AD36" s="4" t="s">
        <v>189</v>
      </c>
      <c r="AE36" s="7" t="s">
        <v>451</v>
      </c>
      <c r="AF36" s="8">
        <v>46210</v>
      </c>
      <c r="AG36" s="13" t="s">
        <v>703</v>
      </c>
    </row>
    <row r="37" spans="1:33" s="2" customFormat="1" ht="15" customHeight="1" x14ac:dyDescent="0.25">
      <c r="A37" s="4">
        <v>2026</v>
      </c>
      <c r="B37" s="5">
        <v>46174</v>
      </c>
      <c r="C37" s="5">
        <v>46203</v>
      </c>
      <c r="D37" s="4">
        <v>1</v>
      </c>
      <c r="E37" s="4" t="s">
        <v>278</v>
      </c>
      <c r="F37" s="4" t="s">
        <v>279</v>
      </c>
      <c r="G37" s="4" t="s">
        <v>280</v>
      </c>
      <c r="H37" s="4" t="s">
        <v>281</v>
      </c>
      <c r="I37" s="6" t="s">
        <v>81</v>
      </c>
      <c r="J37" s="4" t="s">
        <v>282</v>
      </c>
      <c r="K37" s="5">
        <v>45566</v>
      </c>
      <c r="L37" s="4" t="s">
        <v>97</v>
      </c>
      <c r="M37" s="4" t="s">
        <v>184</v>
      </c>
      <c r="N37" s="4">
        <v>1580</v>
      </c>
      <c r="O37" s="4">
        <v>0</v>
      </c>
      <c r="P37" s="4" t="s">
        <v>114</v>
      </c>
      <c r="Q37" s="4" t="s">
        <v>185</v>
      </c>
      <c r="R37" s="4">
        <v>1</v>
      </c>
      <c r="S37" s="4" t="s">
        <v>186</v>
      </c>
      <c r="T37" s="4">
        <v>28</v>
      </c>
      <c r="U37" s="4" t="s">
        <v>186</v>
      </c>
      <c r="V37" s="4">
        <v>24</v>
      </c>
      <c r="W37" s="4" t="s">
        <v>154</v>
      </c>
      <c r="X37" s="4">
        <v>78380</v>
      </c>
      <c r="Y37" s="4">
        <v>4448345400</v>
      </c>
      <c r="Z37" s="4">
        <v>2604</v>
      </c>
      <c r="AA37" s="7" t="s">
        <v>283</v>
      </c>
      <c r="AB37" s="17" t="s">
        <v>497</v>
      </c>
      <c r="AC37" s="7" t="s">
        <v>284</v>
      </c>
      <c r="AD37" s="4" t="s">
        <v>189</v>
      </c>
      <c r="AE37" s="7" t="s">
        <v>452</v>
      </c>
      <c r="AF37" s="8">
        <v>46210</v>
      </c>
      <c r="AG37" s="13"/>
    </row>
    <row r="38" spans="1:33" s="2" customFormat="1" x14ac:dyDescent="0.25">
      <c r="A38" s="4">
        <v>2026</v>
      </c>
      <c r="B38" s="5">
        <v>46174</v>
      </c>
      <c r="C38" s="5">
        <v>46203</v>
      </c>
      <c r="D38" s="4">
        <v>1</v>
      </c>
      <c r="E38" s="4" t="s">
        <v>285</v>
      </c>
      <c r="F38" s="4" t="s">
        <v>562</v>
      </c>
      <c r="G38" s="4" t="s">
        <v>563</v>
      </c>
      <c r="H38" s="4" t="s">
        <v>564</v>
      </c>
      <c r="I38" s="6" t="s">
        <v>82</v>
      </c>
      <c r="J38" s="4" t="s">
        <v>282</v>
      </c>
      <c r="K38" s="5">
        <v>45566</v>
      </c>
      <c r="L38" s="4" t="s">
        <v>97</v>
      </c>
      <c r="M38" s="4" t="s">
        <v>184</v>
      </c>
      <c r="N38" s="4">
        <v>1580</v>
      </c>
      <c r="O38" s="4">
        <v>0</v>
      </c>
      <c r="P38" s="4" t="s">
        <v>114</v>
      </c>
      <c r="Q38" s="4" t="s">
        <v>185</v>
      </c>
      <c r="R38" s="4">
        <v>1</v>
      </c>
      <c r="S38" s="4" t="s">
        <v>186</v>
      </c>
      <c r="T38" s="4">
        <v>28</v>
      </c>
      <c r="U38" s="4" t="s">
        <v>186</v>
      </c>
      <c r="V38" s="4">
        <v>24</v>
      </c>
      <c r="W38" s="4" t="s">
        <v>154</v>
      </c>
      <c r="X38" s="4">
        <v>78380</v>
      </c>
      <c r="Y38" s="4">
        <v>4448345462</v>
      </c>
      <c r="Z38" s="4">
        <v>2604</v>
      </c>
      <c r="AA38" s="23" t="s">
        <v>604</v>
      </c>
      <c r="AB38" s="17" t="s">
        <v>498</v>
      </c>
      <c r="AC38" s="17" t="s">
        <v>605</v>
      </c>
      <c r="AD38" s="4" t="s">
        <v>189</v>
      </c>
      <c r="AE38" s="17" t="s">
        <v>606</v>
      </c>
      <c r="AF38" s="8">
        <v>46210</v>
      </c>
      <c r="AG38" s="9"/>
    </row>
    <row r="39" spans="1:33" s="2" customFormat="1" x14ac:dyDescent="0.25">
      <c r="A39" s="4">
        <v>2026</v>
      </c>
      <c r="B39" s="5">
        <v>46174</v>
      </c>
      <c r="C39" s="5">
        <v>46203</v>
      </c>
      <c r="D39" s="4">
        <v>2</v>
      </c>
      <c r="E39" s="4" t="s">
        <v>798</v>
      </c>
      <c r="F39" s="11" t="s">
        <v>270</v>
      </c>
      <c r="G39" s="11" t="s">
        <v>266</v>
      </c>
      <c r="H39" s="11" t="s">
        <v>382</v>
      </c>
      <c r="I39" s="6" t="s">
        <v>82</v>
      </c>
      <c r="J39" s="4" t="s">
        <v>287</v>
      </c>
      <c r="K39" s="5">
        <v>46112</v>
      </c>
      <c r="L39" s="4" t="s">
        <v>97</v>
      </c>
      <c r="M39" s="4" t="s">
        <v>184</v>
      </c>
      <c r="N39" s="4">
        <v>1580</v>
      </c>
      <c r="O39" s="4">
        <v>0</v>
      </c>
      <c r="P39" s="4" t="s">
        <v>114</v>
      </c>
      <c r="Q39" s="4" t="s">
        <v>185</v>
      </c>
      <c r="R39" s="4">
        <v>1</v>
      </c>
      <c r="S39" s="4" t="s">
        <v>186</v>
      </c>
      <c r="T39" s="4">
        <v>28</v>
      </c>
      <c r="U39" s="4" t="s">
        <v>186</v>
      </c>
      <c r="V39" s="4">
        <v>24</v>
      </c>
      <c r="W39" s="4" t="s">
        <v>154</v>
      </c>
      <c r="X39" s="4">
        <v>78380</v>
      </c>
      <c r="Y39" s="4">
        <v>4448345470</v>
      </c>
      <c r="Z39" s="4">
        <v>2900</v>
      </c>
      <c r="AA39" s="7" t="s">
        <v>383</v>
      </c>
      <c r="AB39" s="22" t="s">
        <v>800</v>
      </c>
      <c r="AC39" s="24" t="s">
        <v>384</v>
      </c>
      <c r="AD39" s="4" t="s">
        <v>189</v>
      </c>
      <c r="AE39" s="7" t="s">
        <v>465</v>
      </c>
      <c r="AF39" s="8">
        <v>46210</v>
      </c>
      <c r="AG39" s="9" t="s">
        <v>804</v>
      </c>
    </row>
    <row r="40" spans="1:33" s="2" customFormat="1" x14ac:dyDescent="0.25">
      <c r="A40" s="4">
        <v>2026</v>
      </c>
      <c r="B40" s="5">
        <v>46174</v>
      </c>
      <c r="C40" s="5">
        <v>46203</v>
      </c>
      <c r="D40" s="4">
        <v>3</v>
      </c>
      <c r="E40" s="4" t="s">
        <v>288</v>
      </c>
      <c r="F40" s="4" t="s">
        <v>289</v>
      </c>
      <c r="G40" s="4" t="s">
        <v>290</v>
      </c>
      <c r="H40" s="4" t="s">
        <v>291</v>
      </c>
      <c r="I40" s="6" t="s">
        <v>81</v>
      </c>
      <c r="J40" s="4" t="s">
        <v>287</v>
      </c>
      <c r="K40" s="5">
        <v>45566</v>
      </c>
      <c r="L40" s="4" t="s">
        <v>97</v>
      </c>
      <c r="M40" s="4" t="s">
        <v>184</v>
      </c>
      <c r="N40" s="4">
        <v>1580</v>
      </c>
      <c r="O40" s="4">
        <v>0</v>
      </c>
      <c r="P40" s="4" t="s">
        <v>114</v>
      </c>
      <c r="Q40" s="4" t="s">
        <v>185</v>
      </c>
      <c r="R40" s="4">
        <v>1</v>
      </c>
      <c r="S40" s="4" t="s">
        <v>186</v>
      </c>
      <c r="T40" s="4">
        <v>28</v>
      </c>
      <c r="U40" s="4" t="s">
        <v>186</v>
      </c>
      <c r="V40" s="4">
        <v>24</v>
      </c>
      <c r="W40" s="4" t="s">
        <v>154</v>
      </c>
      <c r="X40" s="4">
        <v>78380</v>
      </c>
      <c r="Y40" s="4">
        <v>4448345470</v>
      </c>
      <c r="Z40" s="4">
        <v>2900</v>
      </c>
      <c r="AA40" s="7" t="s">
        <v>197</v>
      </c>
      <c r="AB40" s="17" t="s">
        <v>622</v>
      </c>
      <c r="AC40" s="7" t="s">
        <v>292</v>
      </c>
      <c r="AD40" s="4" t="s">
        <v>189</v>
      </c>
      <c r="AE40" s="7" t="s">
        <v>453</v>
      </c>
      <c r="AF40" s="8">
        <v>46210</v>
      </c>
      <c r="AG40" s="9" t="s">
        <v>696</v>
      </c>
    </row>
    <row r="41" spans="1:33" s="2" customFormat="1" x14ac:dyDescent="0.25">
      <c r="A41" s="4">
        <v>2026</v>
      </c>
      <c r="B41" s="5">
        <v>46174</v>
      </c>
      <c r="C41" s="5">
        <v>46203</v>
      </c>
      <c r="D41" s="4">
        <v>3</v>
      </c>
      <c r="E41" s="4" t="s">
        <v>293</v>
      </c>
      <c r="F41" s="11" t="s">
        <v>294</v>
      </c>
      <c r="G41" s="11" t="s">
        <v>295</v>
      </c>
      <c r="H41" s="11" t="s">
        <v>296</v>
      </c>
      <c r="I41" s="6" t="s">
        <v>81</v>
      </c>
      <c r="J41" s="4" t="s">
        <v>287</v>
      </c>
      <c r="K41" s="5">
        <v>45566</v>
      </c>
      <c r="L41" s="4" t="s">
        <v>97</v>
      </c>
      <c r="M41" s="4" t="s">
        <v>184</v>
      </c>
      <c r="N41" s="4">
        <v>1580</v>
      </c>
      <c r="O41" s="4">
        <v>0</v>
      </c>
      <c r="P41" s="4" t="s">
        <v>114</v>
      </c>
      <c r="Q41" s="4" t="s">
        <v>185</v>
      </c>
      <c r="R41" s="4">
        <v>1</v>
      </c>
      <c r="S41" s="4" t="s">
        <v>186</v>
      </c>
      <c r="T41" s="4">
        <v>28</v>
      </c>
      <c r="U41" s="4" t="s">
        <v>186</v>
      </c>
      <c r="V41" s="4">
        <v>24</v>
      </c>
      <c r="W41" s="4" t="s">
        <v>154</v>
      </c>
      <c r="X41" s="4">
        <v>78380</v>
      </c>
      <c r="Y41" s="4">
        <v>4448345400</v>
      </c>
      <c r="Z41" s="4">
        <v>1800</v>
      </c>
      <c r="AA41" s="7" t="s">
        <v>297</v>
      </c>
      <c r="AB41" s="17" t="s">
        <v>499</v>
      </c>
      <c r="AC41" s="7" t="s">
        <v>298</v>
      </c>
      <c r="AD41" s="4" t="s">
        <v>189</v>
      </c>
      <c r="AE41" s="7" t="s">
        <v>454</v>
      </c>
      <c r="AF41" s="8">
        <v>46210</v>
      </c>
      <c r="AG41" s="9"/>
    </row>
    <row r="42" spans="1:33" s="2" customFormat="1" x14ac:dyDescent="0.25">
      <c r="A42" s="4">
        <v>2026</v>
      </c>
      <c r="B42" s="5">
        <v>46174</v>
      </c>
      <c r="C42" s="5">
        <v>46203</v>
      </c>
      <c r="D42" s="4">
        <v>3</v>
      </c>
      <c r="E42" s="4" t="s">
        <v>803</v>
      </c>
      <c r="F42" s="4" t="s">
        <v>193</v>
      </c>
      <c r="G42" s="4" t="s">
        <v>193</v>
      </c>
      <c r="H42" s="4" t="s">
        <v>193</v>
      </c>
      <c r="I42" s="6" t="s">
        <v>81</v>
      </c>
      <c r="J42" s="4" t="s">
        <v>287</v>
      </c>
      <c r="K42" s="10" t="s">
        <v>194</v>
      </c>
      <c r="L42" s="4" t="s">
        <v>97</v>
      </c>
      <c r="M42" s="4" t="s">
        <v>184</v>
      </c>
      <c r="N42" s="4">
        <v>1580</v>
      </c>
      <c r="O42" s="4">
        <v>0</v>
      </c>
      <c r="P42" s="4" t="s">
        <v>114</v>
      </c>
      <c r="Q42" s="4" t="s">
        <v>185</v>
      </c>
      <c r="R42" s="4">
        <v>1</v>
      </c>
      <c r="S42" s="4" t="s">
        <v>186</v>
      </c>
      <c r="T42" s="4">
        <v>28</v>
      </c>
      <c r="U42" s="4" t="s">
        <v>186</v>
      </c>
      <c r="V42" s="4">
        <v>24</v>
      </c>
      <c r="W42" s="4" t="s">
        <v>154</v>
      </c>
      <c r="X42" s="4">
        <v>78380</v>
      </c>
      <c r="Y42" s="4">
        <v>4448345400</v>
      </c>
      <c r="Z42" s="4">
        <v>0</v>
      </c>
      <c r="AA42" s="7" t="s">
        <v>197</v>
      </c>
      <c r="AB42" s="7" t="s">
        <v>198</v>
      </c>
      <c r="AC42" s="7" t="s">
        <v>198</v>
      </c>
      <c r="AD42" s="4" t="s">
        <v>189</v>
      </c>
      <c r="AE42" s="7" t="s">
        <v>198</v>
      </c>
      <c r="AF42" s="8">
        <v>46210</v>
      </c>
      <c r="AG42" s="11" t="s">
        <v>695</v>
      </c>
    </row>
    <row r="43" spans="1:33" s="2" customFormat="1" x14ac:dyDescent="0.25">
      <c r="A43" s="4">
        <v>2026</v>
      </c>
      <c r="B43" s="5">
        <v>46174</v>
      </c>
      <c r="C43" s="5">
        <v>46203</v>
      </c>
      <c r="D43" s="4">
        <v>2</v>
      </c>
      <c r="E43" s="4" t="s">
        <v>689</v>
      </c>
      <c r="F43" s="11" t="s">
        <v>316</v>
      </c>
      <c r="G43" s="11" t="s">
        <v>317</v>
      </c>
      <c r="H43" s="11" t="s">
        <v>243</v>
      </c>
      <c r="I43" s="6" t="s">
        <v>81</v>
      </c>
      <c r="J43" s="4" t="s">
        <v>690</v>
      </c>
      <c r="K43" s="5">
        <v>45566</v>
      </c>
      <c r="L43" s="4" t="s">
        <v>97</v>
      </c>
      <c r="M43" s="4" t="s">
        <v>184</v>
      </c>
      <c r="N43" s="4">
        <v>1580</v>
      </c>
      <c r="O43" s="4">
        <v>0</v>
      </c>
      <c r="P43" s="4" t="s">
        <v>114</v>
      </c>
      <c r="Q43" s="4" t="s">
        <v>185</v>
      </c>
      <c r="R43" s="4">
        <v>1</v>
      </c>
      <c r="S43" s="4" t="s">
        <v>186</v>
      </c>
      <c r="T43" s="4">
        <v>28</v>
      </c>
      <c r="U43" s="4" t="s">
        <v>186</v>
      </c>
      <c r="V43" s="4">
        <v>24</v>
      </c>
      <c r="W43" s="4" t="s">
        <v>154</v>
      </c>
      <c r="X43" s="4">
        <v>78380</v>
      </c>
      <c r="Y43" s="4">
        <v>4448345454</v>
      </c>
      <c r="Z43" s="4">
        <v>2502</v>
      </c>
      <c r="AA43" s="7" t="s">
        <v>318</v>
      </c>
      <c r="AB43" s="17" t="s">
        <v>500</v>
      </c>
      <c r="AC43" s="7" t="s">
        <v>319</v>
      </c>
      <c r="AD43" s="4" t="s">
        <v>189</v>
      </c>
      <c r="AE43" s="7" t="s">
        <v>456</v>
      </c>
      <c r="AF43" s="8">
        <v>46210</v>
      </c>
      <c r="AG43" s="9"/>
    </row>
    <row r="44" spans="1:33" s="2" customFormat="1" x14ac:dyDescent="0.25">
      <c r="A44" s="4">
        <v>2026</v>
      </c>
      <c r="B44" s="5">
        <v>46174</v>
      </c>
      <c r="C44" s="5">
        <v>46203</v>
      </c>
      <c r="D44" s="4">
        <v>3</v>
      </c>
      <c r="E44" s="4" t="s">
        <v>299</v>
      </c>
      <c r="F44" s="11" t="s">
        <v>300</v>
      </c>
      <c r="G44" s="11" t="s">
        <v>301</v>
      </c>
      <c r="H44" s="11" t="s">
        <v>302</v>
      </c>
      <c r="I44" s="6" t="s">
        <v>81</v>
      </c>
      <c r="J44" s="4" t="s">
        <v>690</v>
      </c>
      <c r="K44" s="5">
        <v>45566</v>
      </c>
      <c r="L44" s="4" t="s">
        <v>97</v>
      </c>
      <c r="M44" s="4" t="s">
        <v>184</v>
      </c>
      <c r="N44" s="4">
        <v>1580</v>
      </c>
      <c r="O44" s="4">
        <v>0</v>
      </c>
      <c r="P44" s="4" t="s">
        <v>114</v>
      </c>
      <c r="Q44" s="4" t="s">
        <v>185</v>
      </c>
      <c r="R44" s="4">
        <v>1</v>
      </c>
      <c r="S44" s="4" t="s">
        <v>186</v>
      </c>
      <c r="T44" s="4">
        <v>28</v>
      </c>
      <c r="U44" s="4" t="s">
        <v>186</v>
      </c>
      <c r="V44" s="4">
        <v>24</v>
      </c>
      <c r="W44" s="4" t="s">
        <v>154</v>
      </c>
      <c r="X44" s="4">
        <v>78380</v>
      </c>
      <c r="Y44" s="4">
        <v>4448345457</v>
      </c>
      <c r="Z44" s="4">
        <v>2564</v>
      </c>
      <c r="AA44" s="7" t="s">
        <v>303</v>
      </c>
      <c r="AB44" s="17" t="s">
        <v>501</v>
      </c>
      <c r="AC44" s="7" t="s">
        <v>304</v>
      </c>
      <c r="AD44" s="4" t="s">
        <v>189</v>
      </c>
      <c r="AE44" s="7" t="s">
        <v>304</v>
      </c>
      <c r="AF44" s="8">
        <v>46210</v>
      </c>
      <c r="AG44" s="13" t="s">
        <v>701</v>
      </c>
    </row>
    <row r="45" spans="1:33" s="2" customFormat="1" x14ac:dyDescent="0.25">
      <c r="A45" s="4">
        <v>2026</v>
      </c>
      <c r="B45" s="5">
        <v>46174</v>
      </c>
      <c r="C45" s="5">
        <v>46203</v>
      </c>
      <c r="D45" s="4">
        <v>5</v>
      </c>
      <c r="E45" s="4" t="s">
        <v>305</v>
      </c>
      <c r="F45" s="11" t="s">
        <v>306</v>
      </c>
      <c r="G45" s="11" t="s">
        <v>251</v>
      </c>
      <c r="H45" s="11" t="s">
        <v>307</v>
      </c>
      <c r="I45" s="6" t="s">
        <v>81</v>
      </c>
      <c r="J45" s="4" t="s">
        <v>308</v>
      </c>
      <c r="K45" s="5">
        <v>45566</v>
      </c>
      <c r="L45" s="4" t="s">
        <v>89</v>
      </c>
      <c r="M45" s="4" t="s">
        <v>309</v>
      </c>
      <c r="N45" s="4">
        <v>1154</v>
      </c>
      <c r="O45" s="4">
        <v>0</v>
      </c>
      <c r="P45" s="4" t="s">
        <v>114</v>
      </c>
      <c r="Q45" s="4" t="s">
        <v>203</v>
      </c>
      <c r="R45" s="4">
        <v>1</v>
      </c>
      <c r="S45" s="4" t="s">
        <v>186</v>
      </c>
      <c r="T45" s="4">
        <v>28</v>
      </c>
      <c r="U45" s="4" t="s">
        <v>186</v>
      </c>
      <c r="V45" s="4">
        <v>24</v>
      </c>
      <c r="W45" s="4" t="s">
        <v>154</v>
      </c>
      <c r="X45" s="4">
        <v>78000</v>
      </c>
      <c r="Y45" s="4">
        <v>4448143510</v>
      </c>
      <c r="Z45" s="4">
        <v>0</v>
      </c>
      <c r="AA45" s="7" t="s">
        <v>197</v>
      </c>
      <c r="AB45" s="22" t="s">
        <v>775</v>
      </c>
      <c r="AC45" s="26" t="s">
        <v>771</v>
      </c>
      <c r="AD45" s="4" t="s">
        <v>189</v>
      </c>
      <c r="AE45" s="26" t="s">
        <v>772</v>
      </c>
      <c r="AF45" s="8">
        <v>46210</v>
      </c>
      <c r="AG45" s="13" t="s">
        <v>777</v>
      </c>
    </row>
    <row r="46" spans="1:33" s="2" customFormat="1" x14ac:dyDescent="0.25">
      <c r="A46" s="4">
        <v>2026</v>
      </c>
      <c r="B46" s="5">
        <v>46174</v>
      </c>
      <c r="C46" s="5">
        <v>46203</v>
      </c>
      <c r="D46" s="4">
        <v>5</v>
      </c>
      <c r="E46" s="15" t="s">
        <v>310</v>
      </c>
      <c r="F46" s="4" t="s">
        <v>193</v>
      </c>
      <c r="G46" s="4" t="s">
        <v>193</v>
      </c>
      <c r="H46" s="4" t="s">
        <v>193</v>
      </c>
      <c r="I46" s="6" t="s">
        <v>81</v>
      </c>
      <c r="J46" s="4" t="s">
        <v>308</v>
      </c>
      <c r="K46" s="10" t="s">
        <v>194</v>
      </c>
      <c r="L46" s="4" t="s">
        <v>97</v>
      </c>
      <c r="M46" s="4" t="s">
        <v>184</v>
      </c>
      <c r="N46" s="4">
        <v>1580</v>
      </c>
      <c r="O46" s="4">
        <v>0</v>
      </c>
      <c r="P46" s="4" t="s">
        <v>114</v>
      </c>
      <c r="Q46" s="4" t="s">
        <v>185</v>
      </c>
      <c r="R46" s="4">
        <v>1</v>
      </c>
      <c r="S46" s="4" t="s">
        <v>186</v>
      </c>
      <c r="T46" s="4">
        <v>28</v>
      </c>
      <c r="U46" s="4" t="s">
        <v>186</v>
      </c>
      <c r="V46" s="4">
        <v>24</v>
      </c>
      <c r="W46" s="4" t="s">
        <v>154</v>
      </c>
      <c r="X46" s="4">
        <v>78380</v>
      </c>
      <c r="Y46" s="4">
        <v>0</v>
      </c>
      <c r="Z46" s="4">
        <v>0</v>
      </c>
      <c r="AA46" s="7" t="s">
        <v>197</v>
      </c>
      <c r="AB46" s="7" t="s">
        <v>198</v>
      </c>
      <c r="AC46" s="7" t="s">
        <v>198</v>
      </c>
      <c r="AD46" s="4" t="s">
        <v>189</v>
      </c>
      <c r="AE46" s="7" t="s">
        <v>198</v>
      </c>
      <c r="AF46" s="8">
        <v>46210</v>
      </c>
      <c r="AG46" s="11" t="s">
        <v>695</v>
      </c>
    </row>
    <row r="47" spans="1:33" s="2" customFormat="1" x14ac:dyDescent="0.25">
      <c r="A47" s="4">
        <v>2026</v>
      </c>
      <c r="B47" s="5">
        <v>46174</v>
      </c>
      <c r="C47" s="5">
        <v>46203</v>
      </c>
      <c r="D47" s="4">
        <v>3</v>
      </c>
      <c r="E47" s="4" t="s">
        <v>311</v>
      </c>
      <c r="F47" s="4" t="s">
        <v>312</v>
      </c>
      <c r="G47" s="4" t="s">
        <v>286</v>
      </c>
      <c r="H47" s="4" t="s">
        <v>313</v>
      </c>
      <c r="I47" s="6" t="s">
        <v>81</v>
      </c>
      <c r="J47" s="4" t="s">
        <v>690</v>
      </c>
      <c r="K47" s="5">
        <v>45566</v>
      </c>
      <c r="L47" s="4" t="s">
        <v>97</v>
      </c>
      <c r="M47" s="4" t="s">
        <v>184</v>
      </c>
      <c r="N47" s="4">
        <v>1580</v>
      </c>
      <c r="O47" s="4">
        <v>0</v>
      </c>
      <c r="P47" s="4" t="s">
        <v>114</v>
      </c>
      <c r="Q47" s="4" t="s">
        <v>185</v>
      </c>
      <c r="R47" s="4">
        <v>1</v>
      </c>
      <c r="S47" s="4" t="s">
        <v>186</v>
      </c>
      <c r="T47" s="4">
        <v>28</v>
      </c>
      <c r="U47" s="4" t="s">
        <v>186</v>
      </c>
      <c r="V47" s="4">
        <v>24</v>
      </c>
      <c r="W47" s="4" t="s">
        <v>154</v>
      </c>
      <c r="X47" s="4">
        <v>78380</v>
      </c>
      <c r="Y47" s="4">
        <v>4448345451</v>
      </c>
      <c r="Z47" s="4">
        <v>2514</v>
      </c>
      <c r="AA47" s="7" t="s">
        <v>314</v>
      </c>
      <c r="AB47" s="17" t="s">
        <v>623</v>
      </c>
      <c r="AC47" s="7" t="s">
        <v>315</v>
      </c>
      <c r="AD47" s="4" t="s">
        <v>189</v>
      </c>
      <c r="AE47" s="7" t="s">
        <v>455</v>
      </c>
      <c r="AF47" s="8">
        <v>46210</v>
      </c>
      <c r="AG47" s="9"/>
    </row>
    <row r="48" spans="1:33" s="2" customFormat="1" x14ac:dyDescent="0.25">
      <c r="A48" s="4">
        <v>2026</v>
      </c>
      <c r="B48" s="5">
        <v>46174</v>
      </c>
      <c r="C48" s="5">
        <v>46203</v>
      </c>
      <c r="D48" s="4">
        <v>3</v>
      </c>
      <c r="E48" s="4" t="s">
        <v>778</v>
      </c>
      <c r="F48" s="4" t="s">
        <v>709</v>
      </c>
      <c r="G48" s="4" t="s">
        <v>710</v>
      </c>
      <c r="H48" s="4" t="s">
        <v>711</v>
      </c>
      <c r="I48" s="6" t="s">
        <v>81</v>
      </c>
      <c r="J48" s="4" t="s">
        <v>690</v>
      </c>
      <c r="K48" s="10">
        <v>46054</v>
      </c>
      <c r="L48" s="4" t="s">
        <v>97</v>
      </c>
      <c r="M48" s="4" t="s">
        <v>184</v>
      </c>
      <c r="N48" s="4">
        <v>1580</v>
      </c>
      <c r="O48" s="4">
        <v>0</v>
      </c>
      <c r="P48" s="4" t="s">
        <v>114</v>
      </c>
      <c r="Q48" s="4" t="s">
        <v>185</v>
      </c>
      <c r="R48" s="4">
        <v>1</v>
      </c>
      <c r="S48" s="4" t="s">
        <v>186</v>
      </c>
      <c r="T48" s="4">
        <v>28</v>
      </c>
      <c r="U48" s="4" t="s">
        <v>186</v>
      </c>
      <c r="V48" s="4">
        <v>24</v>
      </c>
      <c r="W48" s="4" t="s">
        <v>154</v>
      </c>
      <c r="X48" s="4">
        <v>78380</v>
      </c>
      <c r="Y48" s="4">
        <v>4448345454</v>
      </c>
      <c r="Z48" s="4">
        <v>2582</v>
      </c>
      <c r="AA48" s="23" t="s">
        <v>712</v>
      </c>
      <c r="AB48" s="26" t="s">
        <v>788</v>
      </c>
      <c r="AC48" s="23" t="s">
        <v>713</v>
      </c>
      <c r="AD48" s="4" t="s">
        <v>189</v>
      </c>
      <c r="AE48" s="23" t="s">
        <v>714</v>
      </c>
      <c r="AF48" s="8">
        <v>46210</v>
      </c>
      <c r="AG48" s="11"/>
    </row>
    <row r="49" spans="1:33" s="2" customFormat="1" x14ac:dyDescent="0.25">
      <c r="A49" s="4">
        <v>2026</v>
      </c>
      <c r="B49" s="5">
        <v>46174</v>
      </c>
      <c r="C49" s="5">
        <v>46203</v>
      </c>
      <c r="D49" s="4">
        <v>2</v>
      </c>
      <c r="E49" s="4" t="s">
        <v>691</v>
      </c>
      <c r="F49" s="4" t="s">
        <v>320</v>
      </c>
      <c r="G49" s="4" t="s">
        <v>321</v>
      </c>
      <c r="H49" s="4" t="s">
        <v>322</v>
      </c>
      <c r="I49" s="6" t="s">
        <v>81</v>
      </c>
      <c r="J49" s="4" t="s">
        <v>693</v>
      </c>
      <c r="K49" s="5">
        <v>45566</v>
      </c>
      <c r="L49" s="4" t="s">
        <v>97</v>
      </c>
      <c r="M49" s="4" t="s">
        <v>184</v>
      </c>
      <c r="N49" s="4">
        <v>1580</v>
      </c>
      <c r="O49" s="4">
        <v>0</v>
      </c>
      <c r="P49" s="4" t="s">
        <v>114</v>
      </c>
      <c r="Q49" s="4" t="s">
        <v>185</v>
      </c>
      <c r="R49" s="4">
        <v>1</v>
      </c>
      <c r="S49" s="4" t="s">
        <v>186</v>
      </c>
      <c r="T49" s="4">
        <v>28</v>
      </c>
      <c r="U49" s="4" t="s">
        <v>186</v>
      </c>
      <c r="V49" s="4">
        <v>24</v>
      </c>
      <c r="W49" s="4" t="s">
        <v>154</v>
      </c>
      <c r="X49" s="4">
        <v>78380</v>
      </c>
      <c r="Y49" s="4">
        <v>4448345400</v>
      </c>
      <c r="Z49" s="4">
        <v>2400</v>
      </c>
      <c r="AA49" s="7" t="s">
        <v>323</v>
      </c>
      <c r="AB49" s="17" t="s">
        <v>502</v>
      </c>
      <c r="AC49" s="7" t="s">
        <v>324</v>
      </c>
      <c r="AD49" s="4" t="s">
        <v>189</v>
      </c>
      <c r="AE49" s="7" t="s">
        <v>457</v>
      </c>
      <c r="AF49" s="8">
        <v>46210</v>
      </c>
      <c r="AG49" s="9"/>
    </row>
    <row r="50" spans="1:33" s="2" customFormat="1" x14ac:dyDescent="0.25">
      <c r="A50" s="4">
        <v>2026</v>
      </c>
      <c r="B50" s="5">
        <v>46174</v>
      </c>
      <c r="C50" s="5">
        <v>46203</v>
      </c>
      <c r="D50" s="4">
        <v>5</v>
      </c>
      <c r="E50" s="4" t="s">
        <v>325</v>
      </c>
      <c r="F50" s="11" t="s">
        <v>326</v>
      </c>
      <c r="G50" s="11" t="s">
        <v>327</v>
      </c>
      <c r="H50" s="11" t="s">
        <v>328</v>
      </c>
      <c r="I50" s="6" t="s">
        <v>82</v>
      </c>
      <c r="J50" s="4" t="s">
        <v>693</v>
      </c>
      <c r="K50" s="5">
        <v>45566</v>
      </c>
      <c r="L50" s="4" t="s">
        <v>97</v>
      </c>
      <c r="M50" s="4" t="s">
        <v>184</v>
      </c>
      <c r="N50" s="4">
        <v>1580</v>
      </c>
      <c r="O50" s="4">
        <v>0</v>
      </c>
      <c r="P50" s="4" t="s">
        <v>114</v>
      </c>
      <c r="Q50" s="4" t="s">
        <v>185</v>
      </c>
      <c r="R50" s="4">
        <v>1</v>
      </c>
      <c r="S50" s="4" t="s">
        <v>186</v>
      </c>
      <c r="T50" s="4">
        <v>28</v>
      </c>
      <c r="U50" s="4" t="s">
        <v>186</v>
      </c>
      <c r="V50" s="4">
        <v>24</v>
      </c>
      <c r="W50" s="4" t="s">
        <v>154</v>
      </c>
      <c r="X50" s="4">
        <v>78380</v>
      </c>
      <c r="Y50" s="4">
        <v>4448345447</v>
      </c>
      <c r="Z50" s="4">
        <v>2480</v>
      </c>
      <c r="AA50" s="7" t="s">
        <v>329</v>
      </c>
      <c r="AB50" s="17" t="s">
        <v>503</v>
      </c>
      <c r="AC50" s="7" t="s">
        <v>330</v>
      </c>
      <c r="AD50" s="4" t="s">
        <v>189</v>
      </c>
      <c r="AE50" s="7" t="s">
        <v>458</v>
      </c>
      <c r="AF50" s="8">
        <v>46210</v>
      </c>
      <c r="AG50" s="9"/>
    </row>
    <row r="51" spans="1:33" s="2" customFormat="1" x14ac:dyDescent="0.25">
      <c r="A51" s="4">
        <v>2026</v>
      </c>
      <c r="B51" s="5">
        <v>46174</v>
      </c>
      <c r="C51" s="5">
        <v>46203</v>
      </c>
      <c r="D51" s="4">
        <v>5</v>
      </c>
      <c r="E51" s="4" t="s">
        <v>331</v>
      </c>
      <c r="F51" s="11" t="s">
        <v>332</v>
      </c>
      <c r="G51" s="11" t="s">
        <v>266</v>
      </c>
      <c r="H51" s="11" t="s">
        <v>333</v>
      </c>
      <c r="I51" s="6" t="s">
        <v>81</v>
      </c>
      <c r="J51" s="4" t="s">
        <v>693</v>
      </c>
      <c r="K51" s="5">
        <v>41197</v>
      </c>
      <c r="L51" s="4" t="s">
        <v>97</v>
      </c>
      <c r="M51" s="4" t="s">
        <v>184</v>
      </c>
      <c r="N51" s="4">
        <v>1580</v>
      </c>
      <c r="O51" s="4">
        <v>0</v>
      </c>
      <c r="P51" s="4" t="s">
        <v>114</v>
      </c>
      <c r="Q51" s="4" t="s">
        <v>185</v>
      </c>
      <c r="R51" s="4">
        <v>1</v>
      </c>
      <c r="S51" s="4" t="s">
        <v>186</v>
      </c>
      <c r="T51" s="4">
        <v>28</v>
      </c>
      <c r="U51" s="4" t="s">
        <v>186</v>
      </c>
      <c r="V51" s="4">
        <v>24</v>
      </c>
      <c r="W51" s="4" t="s">
        <v>154</v>
      </c>
      <c r="X51" s="4">
        <v>78380</v>
      </c>
      <c r="Y51" s="4">
        <v>4448345450</v>
      </c>
      <c r="Z51" s="4">
        <v>2460</v>
      </c>
      <c r="AA51" s="7" t="s">
        <v>334</v>
      </c>
      <c r="AB51" s="17" t="s">
        <v>504</v>
      </c>
      <c r="AC51" s="7" t="s">
        <v>335</v>
      </c>
      <c r="AD51" s="4" t="s">
        <v>189</v>
      </c>
      <c r="AE51" s="7" t="s">
        <v>459</v>
      </c>
      <c r="AF51" s="8">
        <v>46210</v>
      </c>
      <c r="AG51" s="9"/>
    </row>
    <row r="52" spans="1:33" s="2" customFormat="1" x14ac:dyDescent="0.25">
      <c r="A52" s="4">
        <v>2026</v>
      </c>
      <c r="B52" s="5">
        <v>46174</v>
      </c>
      <c r="C52" s="5">
        <v>46203</v>
      </c>
      <c r="D52" s="4">
        <v>3</v>
      </c>
      <c r="E52" s="4" t="s">
        <v>336</v>
      </c>
      <c r="F52" s="11" t="s">
        <v>337</v>
      </c>
      <c r="G52" s="11" t="s">
        <v>228</v>
      </c>
      <c r="H52" s="11" t="s">
        <v>338</v>
      </c>
      <c r="I52" s="6" t="s">
        <v>82</v>
      </c>
      <c r="J52" s="4" t="s">
        <v>693</v>
      </c>
      <c r="K52" s="5">
        <v>45566</v>
      </c>
      <c r="L52" s="4" t="s">
        <v>97</v>
      </c>
      <c r="M52" s="4" t="s">
        <v>184</v>
      </c>
      <c r="N52" s="4">
        <v>1580</v>
      </c>
      <c r="O52" s="4">
        <v>0</v>
      </c>
      <c r="P52" s="4" t="s">
        <v>114</v>
      </c>
      <c r="Q52" s="4" t="s">
        <v>185</v>
      </c>
      <c r="R52" s="4">
        <v>1</v>
      </c>
      <c r="S52" s="4" t="s">
        <v>186</v>
      </c>
      <c r="T52" s="4">
        <v>28</v>
      </c>
      <c r="U52" s="4" t="s">
        <v>186</v>
      </c>
      <c r="V52" s="4">
        <v>24</v>
      </c>
      <c r="W52" s="4" t="s">
        <v>154</v>
      </c>
      <c r="X52" s="4">
        <v>78380</v>
      </c>
      <c r="Y52" s="4">
        <v>4448345400</v>
      </c>
      <c r="Z52" s="4">
        <v>2447</v>
      </c>
      <c r="AA52" s="7" t="s">
        <v>339</v>
      </c>
      <c r="AB52" s="17" t="s">
        <v>505</v>
      </c>
      <c r="AC52" s="7" t="s">
        <v>340</v>
      </c>
      <c r="AD52" s="4" t="s">
        <v>189</v>
      </c>
      <c r="AE52" s="7" t="s">
        <v>460</v>
      </c>
      <c r="AF52" s="8">
        <v>46210</v>
      </c>
      <c r="AG52" s="9"/>
    </row>
    <row r="53" spans="1:33" s="2" customFormat="1" x14ac:dyDescent="0.25">
      <c r="A53" s="4">
        <v>2026</v>
      </c>
      <c r="B53" s="5">
        <v>46174</v>
      </c>
      <c r="C53" s="5">
        <v>46203</v>
      </c>
      <c r="D53" s="4">
        <v>3</v>
      </c>
      <c r="E53" s="4" t="s">
        <v>785</v>
      </c>
      <c r="F53" s="11" t="s">
        <v>779</v>
      </c>
      <c r="G53" s="11" t="s">
        <v>780</v>
      </c>
      <c r="H53" s="11" t="s">
        <v>199</v>
      </c>
      <c r="I53" s="6" t="s">
        <v>81</v>
      </c>
      <c r="J53" s="4" t="s">
        <v>693</v>
      </c>
      <c r="K53" s="5">
        <v>46069</v>
      </c>
      <c r="L53" s="4" t="s">
        <v>108</v>
      </c>
      <c r="M53" s="4" t="s">
        <v>341</v>
      </c>
      <c r="N53" s="4">
        <v>896</v>
      </c>
      <c r="O53" s="4">
        <v>0</v>
      </c>
      <c r="P53" s="4" t="s">
        <v>114</v>
      </c>
      <c r="Q53" s="4" t="s">
        <v>342</v>
      </c>
      <c r="R53" s="4">
        <v>1</v>
      </c>
      <c r="S53" s="4" t="s">
        <v>186</v>
      </c>
      <c r="T53" s="4">
        <v>28</v>
      </c>
      <c r="U53" s="4" t="s">
        <v>186</v>
      </c>
      <c r="V53" s="4">
        <v>24</v>
      </c>
      <c r="W53" s="4" t="s">
        <v>154</v>
      </c>
      <c r="X53" s="4">
        <v>78280</v>
      </c>
      <c r="Y53" s="4">
        <v>4448206880</v>
      </c>
      <c r="Z53" s="4">
        <v>0</v>
      </c>
      <c r="AA53" s="24" t="s">
        <v>786</v>
      </c>
      <c r="AB53" s="22" t="s">
        <v>789</v>
      </c>
      <c r="AC53" s="22" t="s">
        <v>795</v>
      </c>
      <c r="AD53" s="4" t="s">
        <v>189</v>
      </c>
      <c r="AE53" s="22" t="s">
        <v>790</v>
      </c>
      <c r="AF53" s="8">
        <v>46210</v>
      </c>
      <c r="AG53" s="9"/>
    </row>
    <row r="54" spans="1:33" s="2" customFormat="1" x14ac:dyDescent="0.25">
      <c r="A54" s="4">
        <v>2026</v>
      </c>
      <c r="B54" s="5">
        <v>46174</v>
      </c>
      <c r="C54" s="5">
        <v>46203</v>
      </c>
      <c r="D54" s="4">
        <v>3</v>
      </c>
      <c r="E54" s="4" t="s">
        <v>343</v>
      </c>
      <c r="F54" s="11" t="s">
        <v>344</v>
      </c>
      <c r="G54" s="11" t="s">
        <v>286</v>
      </c>
      <c r="H54" s="11" t="s">
        <v>345</v>
      </c>
      <c r="I54" s="6" t="s">
        <v>82</v>
      </c>
      <c r="J54" s="4" t="s">
        <v>693</v>
      </c>
      <c r="K54" s="5">
        <v>45566</v>
      </c>
      <c r="L54" s="4" t="s">
        <v>97</v>
      </c>
      <c r="M54" s="4" t="s">
        <v>184</v>
      </c>
      <c r="N54" s="4">
        <v>1580</v>
      </c>
      <c r="O54" s="4">
        <v>0</v>
      </c>
      <c r="P54" s="4" t="s">
        <v>114</v>
      </c>
      <c r="Q54" s="4" t="s">
        <v>185</v>
      </c>
      <c r="R54" s="4">
        <v>1</v>
      </c>
      <c r="S54" s="4" t="s">
        <v>186</v>
      </c>
      <c r="T54" s="4">
        <v>28</v>
      </c>
      <c r="U54" s="4" t="s">
        <v>186</v>
      </c>
      <c r="V54" s="4">
        <v>24</v>
      </c>
      <c r="W54" s="4" t="s">
        <v>154</v>
      </c>
      <c r="X54" s="4">
        <v>78380</v>
      </c>
      <c r="Y54" s="4">
        <v>4448345400</v>
      </c>
      <c r="Z54" s="4">
        <v>2430</v>
      </c>
      <c r="AA54" s="7" t="s">
        <v>346</v>
      </c>
      <c r="AB54" s="17" t="s">
        <v>506</v>
      </c>
      <c r="AC54" s="7" t="s">
        <v>347</v>
      </c>
      <c r="AD54" s="4" t="s">
        <v>189</v>
      </c>
      <c r="AE54" s="7" t="s">
        <v>461</v>
      </c>
      <c r="AF54" s="8">
        <v>46210</v>
      </c>
      <c r="AG54" s="9"/>
    </row>
    <row r="55" spans="1:33" s="2" customFormat="1" x14ac:dyDescent="0.25">
      <c r="A55" s="4">
        <v>2026</v>
      </c>
      <c r="B55" s="5">
        <v>46174</v>
      </c>
      <c r="C55" s="5">
        <v>46203</v>
      </c>
      <c r="D55" s="4">
        <v>3</v>
      </c>
      <c r="E55" s="4" t="s">
        <v>763</v>
      </c>
      <c r="F55" s="11" t="s">
        <v>205</v>
      </c>
      <c r="G55" s="11" t="s">
        <v>764</v>
      </c>
      <c r="H55" s="11" t="s">
        <v>765</v>
      </c>
      <c r="I55" s="6" t="s">
        <v>81</v>
      </c>
      <c r="J55" s="4" t="s">
        <v>693</v>
      </c>
      <c r="K55" s="5">
        <v>45977</v>
      </c>
      <c r="L55" s="4" t="s">
        <v>97</v>
      </c>
      <c r="M55" s="4" t="s">
        <v>184</v>
      </c>
      <c r="N55" s="4">
        <v>1580</v>
      </c>
      <c r="O55" s="4">
        <v>0</v>
      </c>
      <c r="P55" s="4" t="s">
        <v>114</v>
      </c>
      <c r="Q55" s="4" t="s">
        <v>185</v>
      </c>
      <c r="R55" s="4">
        <v>1</v>
      </c>
      <c r="S55" s="4" t="s">
        <v>186</v>
      </c>
      <c r="T55" s="4">
        <v>28</v>
      </c>
      <c r="U55" s="4" t="s">
        <v>186</v>
      </c>
      <c r="V55" s="4">
        <v>24</v>
      </c>
      <c r="W55" s="4" t="s">
        <v>154</v>
      </c>
      <c r="X55" s="4">
        <v>78380</v>
      </c>
      <c r="Y55" s="4">
        <v>4448345405</v>
      </c>
      <c r="Z55" s="4">
        <v>0</v>
      </c>
      <c r="AA55" s="26" t="s">
        <v>766</v>
      </c>
      <c r="AB55" s="22" t="s">
        <v>767</v>
      </c>
      <c r="AC55" s="22" t="s">
        <v>768</v>
      </c>
      <c r="AD55" s="4" t="s">
        <v>189</v>
      </c>
      <c r="AE55" s="22" t="s">
        <v>769</v>
      </c>
      <c r="AF55" s="8">
        <v>46210</v>
      </c>
      <c r="AG55" s="9"/>
    </row>
    <row r="56" spans="1:33" s="2" customFormat="1" x14ac:dyDescent="0.25">
      <c r="A56" s="4">
        <v>2026</v>
      </c>
      <c r="B56" s="5">
        <v>46174</v>
      </c>
      <c r="C56" s="5">
        <v>46203</v>
      </c>
      <c r="D56" s="4">
        <v>2</v>
      </c>
      <c r="E56" s="4" t="s">
        <v>692</v>
      </c>
      <c r="F56" s="11" t="s">
        <v>348</v>
      </c>
      <c r="G56" s="11" t="s">
        <v>199</v>
      </c>
      <c r="H56" s="11" t="s">
        <v>349</v>
      </c>
      <c r="I56" s="6" t="s">
        <v>82</v>
      </c>
      <c r="J56" s="4" t="s">
        <v>694</v>
      </c>
      <c r="K56" s="5">
        <v>45566</v>
      </c>
      <c r="L56" s="4" t="s">
        <v>97</v>
      </c>
      <c r="M56" s="4" t="s">
        <v>184</v>
      </c>
      <c r="N56" s="4">
        <v>1580</v>
      </c>
      <c r="O56" s="4">
        <v>0</v>
      </c>
      <c r="P56" s="4" t="s">
        <v>114</v>
      </c>
      <c r="Q56" s="4" t="s">
        <v>185</v>
      </c>
      <c r="R56" s="4">
        <v>1</v>
      </c>
      <c r="S56" s="4" t="s">
        <v>186</v>
      </c>
      <c r="T56" s="4">
        <v>28</v>
      </c>
      <c r="U56" s="4" t="s">
        <v>186</v>
      </c>
      <c r="V56" s="4">
        <v>24</v>
      </c>
      <c r="W56" s="4" t="s">
        <v>154</v>
      </c>
      <c r="X56" s="4">
        <v>78380</v>
      </c>
      <c r="Y56" s="4">
        <v>4448345400</v>
      </c>
      <c r="Z56" s="4">
        <v>2100</v>
      </c>
      <c r="AA56" s="7" t="s">
        <v>350</v>
      </c>
      <c r="AB56" s="17" t="s">
        <v>507</v>
      </c>
      <c r="AC56" s="7" t="s">
        <v>351</v>
      </c>
      <c r="AD56" s="4" t="s">
        <v>189</v>
      </c>
      <c r="AE56" s="7" t="s">
        <v>462</v>
      </c>
      <c r="AF56" s="8">
        <v>46210</v>
      </c>
      <c r="AG56" s="9"/>
    </row>
    <row r="57" spans="1:33" s="2" customFormat="1" x14ac:dyDescent="0.25">
      <c r="A57" s="4">
        <v>2026</v>
      </c>
      <c r="B57" s="5">
        <v>46174</v>
      </c>
      <c r="C57" s="5">
        <v>46203</v>
      </c>
      <c r="D57" s="4">
        <v>4</v>
      </c>
      <c r="E57" s="4" t="s">
        <v>352</v>
      </c>
      <c r="F57" s="11" t="s">
        <v>725</v>
      </c>
      <c r="G57" s="11" t="s">
        <v>199</v>
      </c>
      <c r="H57" s="11" t="s">
        <v>726</v>
      </c>
      <c r="I57" s="6" t="s">
        <v>82</v>
      </c>
      <c r="J57" s="4" t="s">
        <v>694</v>
      </c>
      <c r="K57" s="5">
        <v>46171</v>
      </c>
      <c r="L57" s="4" t="s">
        <v>97</v>
      </c>
      <c r="M57" s="4" t="s">
        <v>184</v>
      </c>
      <c r="N57" s="4">
        <v>1580</v>
      </c>
      <c r="O57" s="4">
        <v>0</v>
      </c>
      <c r="P57" s="4" t="s">
        <v>114</v>
      </c>
      <c r="Q57" s="4" t="s">
        <v>185</v>
      </c>
      <c r="R57" s="4">
        <v>1</v>
      </c>
      <c r="S57" s="4" t="s">
        <v>186</v>
      </c>
      <c r="T57" s="4">
        <v>28</v>
      </c>
      <c r="U57" s="4" t="s">
        <v>186</v>
      </c>
      <c r="V57" s="4">
        <v>24</v>
      </c>
      <c r="W57" s="4" t="s">
        <v>154</v>
      </c>
      <c r="X57" s="4">
        <v>78380</v>
      </c>
      <c r="Y57" s="4">
        <v>4448345430</v>
      </c>
      <c r="Z57" s="4">
        <v>0</v>
      </c>
      <c r="AA57" s="33" t="s">
        <v>819</v>
      </c>
      <c r="AB57" s="29" t="s">
        <v>823</v>
      </c>
      <c r="AC57" s="7" t="s">
        <v>730</v>
      </c>
      <c r="AD57" s="4" t="s">
        <v>189</v>
      </c>
      <c r="AE57" s="23" t="s">
        <v>729</v>
      </c>
      <c r="AF57" s="8">
        <v>46210</v>
      </c>
      <c r="AG57" s="13"/>
    </row>
    <row r="58" spans="1:33" s="2" customFormat="1" x14ac:dyDescent="0.25">
      <c r="A58" s="4">
        <v>2026</v>
      </c>
      <c r="B58" s="5">
        <v>46174</v>
      </c>
      <c r="C58" s="5">
        <v>46203</v>
      </c>
      <c r="D58" s="4">
        <v>4</v>
      </c>
      <c r="E58" s="4" t="s">
        <v>724</v>
      </c>
      <c r="F58" s="11" t="s">
        <v>814</v>
      </c>
      <c r="G58" s="11" t="s">
        <v>815</v>
      </c>
      <c r="H58" s="11" t="s">
        <v>192</v>
      </c>
      <c r="I58" s="6" t="s">
        <v>81</v>
      </c>
      <c r="J58" s="4" t="s">
        <v>694</v>
      </c>
      <c r="K58" s="5">
        <v>46171</v>
      </c>
      <c r="L58" s="4" t="s">
        <v>97</v>
      </c>
      <c r="M58" s="4" t="s">
        <v>184</v>
      </c>
      <c r="N58" s="4">
        <v>1580</v>
      </c>
      <c r="O58" s="4">
        <v>0</v>
      </c>
      <c r="P58" s="4" t="s">
        <v>114</v>
      </c>
      <c r="Q58" s="4" t="s">
        <v>185</v>
      </c>
      <c r="R58" s="4">
        <v>1</v>
      </c>
      <c r="S58" s="4" t="s">
        <v>186</v>
      </c>
      <c r="T58" s="4">
        <v>28</v>
      </c>
      <c r="U58" s="4" t="s">
        <v>186</v>
      </c>
      <c r="V58" s="4">
        <v>24</v>
      </c>
      <c r="W58" s="4" t="s">
        <v>154</v>
      </c>
      <c r="X58" s="4">
        <v>78380</v>
      </c>
      <c r="Y58" s="4">
        <v>4448345430</v>
      </c>
      <c r="Z58" s="4">
        <v>0</v>
      </c>
      <c r="AA58" s="21" t="s">
        <v>197</v>
      </c>
      <c r="AB58" s="29" t="s">
        <v>818</v>
      </c>
      <c r="AC58" s="28" t="s">
        <v>816</v>
      </c>
      <c r="AD58" s="4" t="s">
        <v>189</v>
      </c>
      <c r="AE58" s="28" t="s">
        <v>817</v>
      </c>
      <c r="AF58" s="8">
        <v>46210</v>
      </c>
      <c r="AG58" s="13" t="s">
        <v>822</v>
      </c>
    </row>
    <row r="59" spans="1:33" s="2" customFormat="1" ht="15" customHeight="1" x14ac:dyDescent="0.25">
      <c r="A59" s="4">
        <v>2026</v>
      </c>
      <c r="B59" s="5">
        <v>46174</v>
      </c>
      <c r="C59" s="5">
        <v>46203</v>
      </c>
      <c r="D59" s="4">
        <v>2</v>
      </c>
      <c r="E59" s="4" t="s">
        <v>353</v>
      </c>
      <c r="F59" s="11" t="s">
        <v>354</v>
      </c>
      <c r="G59" s="11" t="s">
        <v>355</v>
      </c>
      <c r="H59" s="11" t="s">
        <v>271</v>
      </c>
      <c r="I59" s="6" t="s">
        <v>82</v>
      </c>
      <c r="J59" s="4" t="s">
        <v>353</v>
      </c>
      <c r="K59" s="5">
        <v>45566</v>
      </c>
      <c r="L59" s="4" t="s">
        <v>97</v>
      </c>
      <c r="M59" s="4" t="s">
        <v>184</v>
      </c>
      <c r="N59" s="4">
        <v>1580</v>
      </c>
      <c r="O59" s="4">
        <v>0</v>
      </c>
      <c r="P59" s="4" t="s">
        <v>114</v>
      </c>
      <c r="Q59" s="4" t="s">
        <v>185</v>
      </c>
      <c r="R59" s="4">
        <v>1</v>
      </c>
      <c r="S59" s="4" t="s">
        <v>186</v>
      </c>
      <c r="T59" s="4">
        <v>28</v>
      </c>
      <c r="U59" s="4" t="s">
        <v>186</v>
      </c>
      <c r="V59" s="4">
        <v>24</v>
      </c>
      <c r="W59" s="4" t="s">
        <v>154</v>
      </c>
      <c r="X59" s="4">
        <v>78380</v>
      </c>
      <c r="Y59" s="4">
        <v>4448345400</v>
      </c>
      <c r="Z59" s="4">
        <v>3001</v>
      </c>
      <c r="AA59" s="7" t="s">
        <v>356</v>
      </c>
      <c r="AB59" s="17" t="s">
        <v>508</v>
      </c>
      <c r="AC59" s="7" t="s">
        <v>357</v>
      </c>
      <c r="AD59" s="4" t="s">
        <v>189</v>
      </c>
      <c r="AE59" s="7" t="s">
        <v>463</v>
      </c>
      <c r="AF59" s="8">
        <v>46210</v>
      </c>
      <c r="AG59" s="9"/>
    </row>
    <row r="60" spans="1:33" s="2" customFormat="1" ht="15" customHeight="1" x14ac:dyDescent="0.25">
      <c r="A60" s="4">
        <v>2026</v>
      </c>
      <c r="B60" s="5">
        <v>46174</v>
      </c>
      <c r="C60" s="5">
        <v>46203</v>
      </c>
      <c r="D60" s="4">
        <v>3</v>
      </c>
      <c r="E60" s="4" t="s">
        <v>557</v>
      </c>
      <c r="F60" s="4" t="s">
        <v>641</v>
      </c>
      <c r="G60" s="4" t="s">
        <v>642</v>
      </c>
      <c r="H60" s="4" t="s">
        <v>643</v>
      </c>
      <c r="I60" s="6" t="s">
        <v>81</v>
      </c>
      <c r="J60" s="4" t="s">
        <v>353</v>
      </c>
      <c r="K60" s="10">
        <v>45566</v>
      </c>
      <c r="L60" s="4" t="s">
        <v>97</v>
      </c>
      <c r="M60" s="4" t="s">
        <v>184</v>
      </c>
      <c r="N60" s="4">
        <v>1580</v>
      </c>
      <c r="O60" s="4">
        <v>0</v>
      </c>
      <c r="P60" s="4" t="s">
        <v>114</v>
      </c>
      <c r="Q60" s="4" t="s">
        <v>185</v>
      </c>
      <c r="R60" s="4">
        <v>1</v>
      </c>
      <c r="S60" s="4" t="s">
        <v>186</v>
      </c>
      <c r="T60" s="4">
        <v>28</v>
      </c>
      <c r="U60" s="4" t="s">
        <v>186</v>
      </c>
      <c r="V60" s="4">
        <v>24</v>
      </c>
      <c r="W60" s="4" t="s">
        <v>154</v>
      </c>
      <c r="X60" s="4">
        <v>78380</v>
      </c>
      <c r="Y60" s="4">
        <v>4448345400</v>
      </c>
      <c r="Z60" s="4">
        <v>3002</v>
      </c>
      <c r="AA60" s="21" t="s">
        <v>644</v>
      </c>
      <c r="AB60" s="21" t="s">
        <v>645</v>
      </c>
      <c r="AC60" s="21" t="s">
        <v>646</v>
      </c>
      <c r="AD60" s="4" t="s">
        <v>189</v>
      </c>
      <c r="AE60" s="21" t="s">
        <v>646</v>
      </c>
      <c r="AF60" s="8">
        <v>46210</v>
      </c>
      <c r="AG60" s="9" t="s">
        <v>700</v>
      </c>
    </row>
    <row r="61" spans="1:33" s="2" customFormat="1" ht="15" customHeight="1" x14ac:dyDescent="0.25">
      <c r="A61" s="4">
        <v>2026</v>
      </c>
      <c r="B61" s="5">
        <v>46174</v>
      </c>
      <c r="C61" s="5">
        <v>46203</v>
      </c>
      <c r="D61" s="4">
        <v>3</v>
      </c>
      <c r="E61" s="4" t="s">
        <v>745</v>
      </c>
      <c r="F61" s="4" t="s">
        <v>746</v>
      </c>
      <c r="G61" s="4" t="s">
        <v>747</v>
      </c>
      <c r="H61" s="4" t="s">
        <v>266</v>
      </c>
      <c r="I61" s="6" t="s">
        <v>81</v>
      </c>
      <c r="J61" s="4" t="s">
        <v>353</v>
      </c>
      <c r="K61" s="10">
        <v>45901</v>
      </c>
      <c r="L61" s="4" t="s">
        <v>97</v>
      </c>
      <c r="M61" s="4" t="s">
        <v>184</v>
      </c>
      <c r="N61" s="4">
        <v>1580</v>
      </c>
      <c r="O61" s="4">
        <v>0</v>
      </c>
      <c r="P61" s="4" t="s">
        <v>114</v>
      </c>
      <c r="Q61" s="4" t="s">
        <v>185</v>
      </c>
      <c r="R61" s="4">
        <v>1</v>
      </c>
      <c r="S61" s="4" t="s">
        <v>186</v>
      </c>
      <c r="T61" s="4">
        <v>28</v>
      </c>
      <c r="U61" s="4" t="s">
        <v>186</v>
      </c>
      <c r="V61" s="4">
        <v>24</v>
      </c>
      <c r="W61" s="4" t="s">
        <v>154</v>
      </c>
      <c r="X61" s="4">
        <v>78380</v>
      </c>
      <c r="Y61" s="4">
        <v>4448345400</v>
      </c>
      <c r="Z61" s="4">
        <v>3002</v>
      </c>
      <c r="AA61" s="26" t="s">
        <v>748</v>
      </c>
      <c r="AB61" s="26" t="s">
        <v>749</v>
      </c>
      <c r="AC61" s="26" t="s">
        <v>750</v>
      </c>
      <c r="AD61" s="4" t="s">
        <v>189</v>
      </c>
      <c r="AE61" s="26" t="s">
        <v>751</v>
      </c>
      <c r="AF61" s="8">
        <v>46210</v>
      </c>
      <c r="AG61" s="9"/>
    </row>
    <row r="62" spans="1:33" s="2" customFormat="1" ht="15" customHeight="1" x14ac:dyDescent="0.25">
      <c r="A62" s="4">
        <v>2026</v>
      </c>
      <c r="B62" s="5">
        <v>46174</v>
      </c>
      <c r="C62" s="5">
        <v>46203</v>
      </c>
      <c r="D62" s="4">
        <v>2</v>
      </c>
      <c r="E62" s="4" t="s">
        <v>556</v>
      </c>
      <c r="F62" s="11" t="s">
        <v>358</v>
      </c>
      <c r="G62" s="11" t="s">
        <v>359</v>
      </c>
      <c r="H62" s="11" t="s">
        <v>239</v>
      </c>
      <c r="I62" s="6" t="s">
        <v>81</v>
      </c>
      <c r="J62" s="4" t="s">
        <v>360</v>
      </c>
      <c r="K62" s="5">
        <v>45566</v>
      </c>
      <c r="L62" s="4" t="s">
        <v>89</v>
      </c>
      <c r="M62" s="4" t="s">
        <v>195</v>
      </c>
      <c r="N62" s="4">
        <v>455</v>
      </c>
      <c r="O62" s="4">
        <v>0</v>
      </c>
      <c r="P62" s="4" t="s">
        <v>114</v>
      </c>
      <c r="Q62" s="4" t="s">
        <v>196</v>
      </c>
      <c r="R62" s="4">
        <v>1</v>
      </c>
      <c r="S62" s="4" t="s">
        <v>186</v>
      </c>
      <c r="T62" s="4">
        <v>28</v>
      </c>
      <c r="U62" s="4" t="s">
        <v>186</v>
      </c>
      <c r="V62" s="4">
        <v>24</v>
      </c>
      <c r="W62" s="4" t="s">
        <v>154</v>
      </c>
      <c r="X62" s="4">
        <v>78390</v>
      </c>
      <c r="Y62" s="4">
        <v>4441440120</v>
      </c>
      <c r="Z62" s="4">
        <v>2088</v>
      </c>
      <c r="AA62" s="23" t="s">
        <v>608</v>
      </c>
      <c r="AB62" s="17" t="s">
        <v>509</v>
      </c>
      <c r="AC62" s="7" t="s">
        <v>361</v>
      </c>
      <c r="AD62" s="4" t="s">
        <v>189</v>
      </c>
      <c r="AE62" s="17" t="s">
        <v>609</v>
      </c>
      <c r="AF62" s="8">
        <v>46210</v>
      </c>
      <c r="AG62" s="9"/>
    </row>
    <row r="63" spans="1:33" s="2" customFormat="1" ht="15" customHeight="1" x14ac:dyDescent="0.25">
      <c r="A63" s="4">
        <v>2026</v>
      </c>
      <c r="B63" s="5">
        <v>46174</v>
      </c>
      <c r="C63" s="5">
        <v>46203</v>
      </c>
      <c r="D63" s="4">
        <v>3</v>
      </c>
      <c r="E63" s="4" t="s">
        <v>362</v>
      </c>
      <c r="F63" s="11" t="s">
        <v>363</v>
      </c>
      <c r="G63" s="11" t="s">
        <v>364</v>
      </c>
      <c r="H63" s="11" t="s">
        <v>365</v>
      </c>
      <c r="I63" s="6" t="s">
        <v>81</v>
      </c>
      <c r="J63" s="4" t="s">
        <v>360</v>
      </c>
      <c r="K63" s="5">
        <v>45566</v>
      </c>
      <c r="L63" s="4" t="s">
        <v>89</v>
      </c>
      <c r="M63" s="4" t="s">
        <v>195</v>
      </c>
      <c r="N63" s="4">
        <v>455</v>
      </c>
      <c r="O63" s="4">
        <v>0</v>
      </c>
      <c r="P63" s="4" t="s">
        <v>114</v>
      </c>
      <c r="Q63" s="4" t="s">
        <v>196</v>
      </c>
      <c r="R63" s="4">
        <v>1</v>
      </c>
      <c r="S63" s="4" t="s">
        <v>186</v>
      </c>
      <c r="T63" s="4">
        <v>28</v>
      </c>
      <c r="U63" s="4" t="s">
        <v>186</v>
      </c>
      <c r="V63" s="4">
        <v>24</v>
      </c>
      <c r="W63" s="4" t="s">
        <v>154</v>
      </c>
      <c r="X63" s="4">
        <v>78390</v>
      </c>
      <c r="Y63" s="4">
        <v>4441440120</v>
      </c>
      <c r="Z63" s="4">
        <v>2038</v>
      </c>
      <c r="AA63" s="7" t="s">
        <v>197</v>
      </c>
      <c r="AB63" s="17" t="s">
        <v>510</v>
      </c>
      <c r="AC63" s="7" t="s">
        <v>366</v>
      </c>
      <c r="AD63" s="4" t="s">
        <v>189</v>
      </c>
      <c r="AE63" s="7" t="s">
        <v>366</v>
      </c>
      <c r="AF63" s="8">
        <v>46210</v>
      </c>
      <c r="AG63" s="9" t="s">
        <v>820</v>
      </c>
    </row>
    <row r="64" spans="1:33" s="2" customFormat="1" ht="15" customHeight="1" x14ac:dyDescent="0.25">
      <c r="A64" s="4">
        <v>2026</v>
      </c>
      <c r="B64" s="5">
        <v>46174</v>
      </c>
      <c r="C64" s="5">
        <v>46203</v>
      </c>
      <c r="D64" s="4">
        <v>3</v>
      </c>
      <c r="E64" s="4" t="s">
        <v>367</v>
      </c>
      <c r="F64" s="11" t="s">
        <v>565</v>
      </c>
      <c r="G64" s="11" t="s">
        <v>566</v>
      </c>
      <c r="H64" s="11" t="s">
        <v>567</v>
      </c>
      <c r="I64" s="6" t="s">
        <v>81</v>
      </c>
      <c r="J64" s="4" t="s">
        <v>360</v>
      </c>
      <c r="K64" s="5">
        <v>45566</v>
      </c>
      <c r="L64" s="4" t="s">
        <v>89</v>
      </c>
      <c r="M64" s="4" t="s">
        <v>195</v>
      </c>
      <c r="N64" s="4">
        <v>455</v>
      </c>
      <c r="O64" s="4">
        <v>0</v>
      </c>
      <c r="P64" s="4" t="s">
        <v>114</v>
      </c>
      <c r="Q64" s="4" t="s">
        <v>196</v>
      </c>
      <c r="R64" s="4">
        <v>1</v>
      </c>
      <c r="S64" s="4" t="s">
        <v>186</v>
      </c>
      <c r="T64" s="4">
        <v>28</v>
      </c>
      <c r="U64" s="4" t="s">
        <v>186</v>
      </c>
      <c r="V64" s="4">
        <v>24</v>
      </c>
      <c r="W64" s="4" t="s">
        <v>154</v>
      </c>
      <c r="X64" s="4">
        <v>78390</v>
      </c>
      <c r="Y64" s="4">
        <v>4441440120</v>
      </c>
      <c r="Z64" s="4">
        <v>235</v>
      </c>
      <c r="AA64" s="7" t="s">
        <v>197</v>
      </c>
      <c r="AB64" s="17" t="s">
        <v>511</v>
      </c>
      <c r="AC64" s="17" t="s">
        <v>610</v>
      </c>
      <c r="AD64" s="4" t="s">
        <v>189</v>
      </c>
      <c r="AE64" s="17" t="s">
        <v>611</v>
      </c>
      <c r="AF64" s="8">
        <v>46210</v>
      </c>
      <c r="AG64" s="9" t="s">
        <v>696</v>
      </c>
    </row>
    <row r="65" spans="1:33" s="2" customFormat="1" ht="15" customHeight="1" x14ac:dyDescent="0.25">
      <c r="A65" s="4">
        <v>2026</v>
      </c>
      <c r="B65" s="5">
        <v>46174</v>
      </c>
      <c r="C65" s="5">
        <v>46203</v>
      </c>
      <c r="D65" s="4">
        <v>3</v>
      </c>
      <c r="E65" s="4" t="s">
        <v>369</v>
      </c>
      <c r="F65" s="11" t="s">
        <v>370</v>
      </c>
      <c r="G65" s="11" t="s">
        <v>371</v>
      </c>
      <c r="H65" s="11" t="s">
        <v>372</v>
      </c>
      <c r="I65" s="6" t="s">
        <v>81</v>
      </c>
      <c r="J65" s="4" t="s">
        <v>360</v>
      </c>
      <c r="K65" s="5">
        <v>45566</v>
      </c>
      <c r="L65" s="4" t="s">
        <v>89</v>
      </c>
      <c r="M65" s="4" t="s">
        <v>195</v>
      </c>
      <c r="N65" s="4">
        <v>455</v>
      </c>
      <c r="O65" s="4">
        <v>0</v>
      </c>
      <c r="P65" s="4" t="s">
        <v>114</v>
      </c>
      <c r="Q65" s="4" t="s">
        <v>196</v>
      </c>
      <c r="R65" s="4">
        <v>1</v>
      </c>
      <c r="S65" s="4" t="s">
        <v>186</v>
      </c>
      <c r="T65" s="4">
        <v>28</v>
      </c>
      <c r="U65" s="4" t="s">
        <v>186</v>
      </c>
      <c r="V65" s="4">
        <v>24</v>
      </c>
      <c r="W65" s="4" t="s">
        <v>154</v>
      </c>
      <c r="X65" s="4">
        <v>78390</v>
      </c>
      <c r="Y65" s="4">
        <v>4441440120</v>
      </c>
      <c r="Z65" s="4">
        <v>2004</v>
      </c>
      <c r="AA65" s="7" t="s">
        <v>373</v>
      </c>
      <c r="AB65" s="17" t="s">
        <v>512</v>
      </c>
      <c r="AC65" s="7" t="s">
        <v>374</v>
      </c>
      <c r="AD65" s="4" t="s">
        <v>189</v>
      </c>
      <c r="AE65" s="7" t="s">
        <v>464</v>
      </c>
      <c r="AF65" s="8">
        <v>46210</v>
      </c>
      <c r="AG65" s="9"/>
    </row>
    <row r="66" spans="1:33" s="2" customFormat="1" ht="15" customHeight="1" x14ac:dyDescent="0.25">
      <c r="A66" s="4">
        <v>2026</v>
      </c>
      <c r="B66" s="5">
        <v>46174</v>
      </c>
      <c r="C66" s="5">
        <v>46203</v>
      </c>
      <c r="D66" s="4">
        <v>3</v>
      </c>
      <c r="E66" s="4" t="s">
        <v>555</v>
      </c>
      <c r="F66" s="11" t="s">
        <v>781</v>
      </c>
      <c r="G66" s="11" t="s">
        <v>295</v>
      </c>
      <c r="H66" s="11" t="s">
        <v>657</v>
      </c>
      <c r="I66" s="6" t="s">
        <v>82</v>
      </c>
      <c r="J66" s="4" t="s">
        <v>360</v>
      </c>
      <c r="K66" s="5">
        <v>46054</v>
      </c>
      <c r="L66" s="4" t="s">
        <v>89</v>
      </c>
      <c r="M66" s="4" t="s">
        <v>195</v>
      </c>
      <c r="N66" s="4">
        <v>455</v>
      </c>
      <c r="O66" s="4">
        <v>0</v>
      </c>
      <c r="P66" s="4" t="s">
        <v>114</v>
      </c>
      <c r="Q66" s="4" t="s">
        <v>196</v>
      </c>
      <c r="R66" s="4">
        <v>1</v>
      </c>
      <c r="S66" s="4" t="s">
        <v>186</v>
      </c>
      <c r="T66" s="4">
        <v>28</v>
      </c>
      <c r="U66" s="4" t="s">
        <v>186</v>
      </c>
      <c r="V66" s="4">
        <v>24</v>
      </c>
      <c r="W66" s="4" t="s">
        <v>154</v>
      </c>
      <c r="X66" s="4">
        <v>78390</v>
      </c>
      <c r="Y66" s="4">
        <v>4441440120</v>
      </c>
      <c r="Z66" s="4">
        <v>2005</v>
      </c>
      <c r="AA66" s="24" t="s">
        <v>792</v>
      </c>
      <c r="AB66" s="22" t="s">
        <v>794</v>
      </c>
      <c r="AC66" s="22" t="s">
        <v>791</v>
      </c>
      <c r="AD66" s="4" t="s">
        <v>189</v>
      </c>
      <c r="AE66" s="22" t="s">
        <v>793</v>
      </c>
      <c r="AF66" s="8">
        <v>46210</v>
      </c>
      <c r="AG66" s="9"/>
    </row>
    <row r="67" spans="1:33" s="2" customFormat="1" ht="15" customHeight="1" x14ac:dyDescent="0.25">
      <c r="A67" s="4">
        <v>2026</v>
      </c>
      <c r="B67" s="5">
        <v>46174</v>
      </c>
      <c r="C67" s="5">
        <v>46203</v>
      </c>
      <c r="D67" s="11">
        <v>3</v>
      </c>
      <c r="E67" s="11" t="s">
        <v>762</v>
      </c>
      <c r="F67" s="11" t="s">
        <v>254</v>
      </c>
      <c r="G67" s="11" t="s">
        <v>721</v>
      </c>
      <c r="H67" s="11" t="s">
        <v>568</v>
      </c>
      <c r="I67" s="6" t="s">
        <v>81</v>
      </c>
      <c r="J67" s="11" t="s">
        <v>360</v>
      </c>
      <c r="K67" s="5">
        <v>45941</v>
      </c>
      <c r="L67" s="11" t="s">
        <v>97</v>
      </c>
      <c r="M67" s="11" t="s">
        <v>375</v>
      </c>
      <c r="N67" s="11">
        <v>1287</v>
      </c>
      <c r="O67" s="11">
        <v>0</v>
      </c>
      <c r="P67" s="11" t="s">
        <v>114</v>
      </c>
      <c r="Q67" s="11" t="s">
        <v>376</v>
      </c>
      <c r="R67" s="11">
        <v>1</v>
      </c>
      <c r="S67" s="11" t="s">
        <v>186</v>
      </c>
      <c r="T67" s="11">
        <v>28</v>
      </c>
      <c r="U67" s="11" t="s">
        <v>186</v>
      </c>
      <c r="V67" s="11">
        <v>24</v>
      </c>
      <c r="W67" s="11" t="s">
        <v>154</v>
      </c>
      <c r="X67" s="11">
        <v>78369</v>
      </c>
      <c r="Y67" s="11">
        <v>4448158767</v>
      </c>
      <c r="Z67" s="11">
        <v>0</v>
      </c>
      <c r="AA67" s="7" t="s">
        <v>197</v>
      </c>
      <c r="AB67" s="22" t="s">
        <v>756</v>
      </c>
      <c r="AC67" s="21" t="s">
        <v>722</v>
      </c>
      <c r="AD67" s="4" t="s">
        <v>189</v>
      </c>
      <c r="AE67" s="21" t="s">
        <v>723</v>
      </c>
      <c r="AF67" s="8">
        <v>46210</v>
      </c>
      <c r="AG67" s="9" t="s">
        <v>696</v>
      </c>
    </row>
    <row r="68" spans="1:33" s="2" customFormat="1" ht="15" customHeight="1" x14ac:dyDescent="0.25">
      <c r="A68" s="4">
        <v>2026</v>
      </c>
      <c r="B68" s="5">
        <v>46174</v>
      </c>
      <c r="C68" s="5">
        <v>46203</v>
      </c>
      <c r="D68" s="4">
        <v>2</v>
      </c>
      <c r="E68" s="4" t="s">
        <v>799</v>
      </c>
      <c r="F68" s="11" t="s">
        <v>667</v>
      </c>
      <c r="G68" s="11" t="s">
        <v>668</v>
      </c>
      <c r="H68" s="11" t="s">
        <v>192</v>
      </c>
      <c r="I68" s="6" t="s">
        <v>81</v>
      </c>
      <c r="J68" s="4" t="s">
        <v>183</v>
      </c>
      <c r="K68" s="10">
        <v>46113</v>
      </c>
      <c r="L68" s="4" t="s">
        <v>97</v>
      </c>
      <c r="M68" s="4" t="s">
        <v>184</v>
      </c>
      <c r="N68" s="4">
        <v>1580</v>
      </c>
      <c r="O68" s="4">
        <v>0</v>
      </c>
      <c r="P68" s="4" t="s">
        <v>114</v>
      </c>
      <c r="Q68" s="4" t="s">
        <v>185</v>
      </c>
      <c r="R68" s="4">
        <v>1</v>
      </c>
      <c r="S68" s="4" t="s">
        <v>186</v>
      </c>
      <c r="T68" s="4">
        <v>28</v>
      </c>
      <c r="U68" s="4" t="s">
        <v>186</v>
      </c>
      <c r="V68" s="4">
        <v>24</v>
      </c>
      <c r="W68" s="4" t="s">
        <v>154</v>
      </c>
      <c r="X68" s="4">
        <v>78380</v>
      </c>
      <c r="Y68" s="4">
        <v>4448345437</v>
      </c>
      <c r="Z68" s="4">
        <v>2312</v>
      </c>
      <c r="AA68" s="7" t="s">
        <v>197</v>
      </c>
      <c r="AB68" s="17" t="s">
        <v>669</v>
      </c>
      <c r="AC68" s="23" t="s">
        <v>670</v>
      </c>
      <c r="AD68" s="4" t="s">
        <v>189</v>
      </c>
      <c r="AE68" s="23" t="s">
        <v>670</v>
      </c>
      <c r="AF68" s="8">
        <v>46210</v>
      </c>
      <c r="AG68" s="13" t="s">
        <v>821</v>
      </c>
    </row>
    <row r="69" spans="1:33" s="2" customFormat="1" ht="15" customHeight="1" x14ac:dyDescent="0.25">
      <c r="A69" s="4">
        <v>2026</v>
      </c>
      <c r="B69" s="5">
        <v>46174</v>
      </c>
      <c r="C69" s="5">
        <v>46203</v>
      </c>
      <c r="D69" s="4">
        <v>3</v>
      </c>
      <c r="E69" s="4" t="s">
        <v>802</v>
      </c>
      <c r="F69" s="11" t="s">
        <v>193</v>
      </c>
      <c r="G69" s="11" t="s">
        <v>193</v>
      </c>
      <c r="H69" s="11" t="s">
        <v>193</v>
      </c>
      <c r="I69" s="6" t="s">
        <v>81</v>
      </c>
      <c r="J69" s="4" t="s">
        <v>379</v>
      </c>
      <c r="K69" s="10" t="s">
        <v>194</v>
      </c>
      <c r="L69" s="4" t="s">
        <v>97</v>
      </c>
      <c r="M69" s="4" t="s">
        <v>184</v>
      </c>
      <c r="N69" s="4">
        <v>1580</v>
      </c>
      <c r="O69" s="4">
        <v>0</v>
      </c>
      <c r="P69" s="4" t="s">
        <v>114</v>
      </c>
      <c r="Q69" s="4" t="s">
        <v>185</v>
      </c>
      <c r="R69" s="4">
        <v>1</v>
      </c>
      <c r="S69" s="4" t="s">
        <v>186</v>
      </c>
      <c r="T69" s="4">
        <v>28</v>
      </c>
      <c r="U69" s="4" t="s">
        <v>186</v>
      </c>
      <c r="V69" s="4">
        <v>24</v>
      </c>
      <c r="W69" s="4" t="s">
        <v>154</v>
      </c>
      <c r="X69" s="4">
        <v>78380</v>
      </c>
      <c r="Y69" s="4">
        <v>4448345420</v>
      </c>
      <c r="Z69" s="4">
        <v>0</v>
      </c>
      <c r="AA69" s="7" t="s">
        <v>197</v>
      </c>
      <c r="AB69" s="7" t="s">
        <v>198</v>
      </c>
      <c r="AC69" s="7" t="s">
        <v>198</v>
      </c>
      <c r="AD69" s="4" t="s">
        <v>189</v>
      </c>
      <c r="AE69" s="7" t="s">
        <v>198</v>
      </c>
      <c r="AF69" s="8">
        <v>46210</v>
      </c>
      <c r="AG69" s="11" t="s">
        <v>695</v>
      </c>
    </row>
    <row r="70" spans="1:33" s="2" customFormat="1" ht="15" customHeight="1" x14ac:dyDescent="0.25">
      <c r="A70" s="4">
        <v>2026</v>
      </c>
      <c r="B70" s="5">
        <v>46174</v>
      </c>
      <c r="C70" s="5">
        <v>46203</v>
      </c>
      <c r="D70" s="4">
        <v>3</v>
      </c>
      <c r="E70" s="4" t="s">
        <v>736</v>
      </c>
      <c r="F70" s="11" t="s">
        <v>662</v>
      </c>
      <c r="G70" s="11" t="s">
        <v>663</v>
      </c>
      <c r="H70" s="11" t="s">
        <v>321</v>
      </c>
      <c r="I70" s="6" t="s">
        <v>82</v>
      </c>
      <c r="J70" s="4" t="s">
        <v>379</v>
      </c>
      <c r="K70" s="5">
        <v>45809</v>
      </c>
      <c r="L70" s="4" t="s">
        <v>97</v>
      </c>
      <c r="M70" s="4" t="s">
        <v>184</v>
      </c>
      <c r="N70" s="4">
        <v>1580</v>
      </c>
      <c r="O70" s="4">
        <v>0</v>
      </c>
      <c r="P70" s="4" t="s">
        <v>114</v>
      </c>
      <c r="Q70" s="4" t="s">
        <v>185</v>
      </c>
      <c r="R70" s="4">
        <v>1</v>
      </c>
      <c r="S70" s="4" t="s">
        <v>186</v>
      </c>
      <c r="T70" s="4">
        <v>28</v>
      </c>
      <c r="U70" s="4" t="s">
        <v>186</v>
      </c>
      <c r="V70" s="4">
        <v>24</v>
      </c>
      <c r="W70" s="4" t="s">
        <v>154</v>
      </c>
      <c r="X70" s="4">
        <v>78380</v>
      </c>
      <c r="Y70" s="4">
        <v>4448345400</v>
      </c>
      <c r="Z70" s="4">
        <v>2302</v>
      </c>
      <c r="AA70" s="7" t="s">
        <v>383</v>
      </c>
      <c r="AB70" s="17" t="s">
        <v>737</v>
      </c>
      <c r="AC70" s="21" t="s">
        <v>664</v>
      </c>
      <c r="AD70" s="4" t="s">
        <v>189</v>
      </c>
      <c r="AE70" s="23" t="s">
        <v>688</v>
      </c>
      <c r="AF70" s="8">
        <v>46210</v>
      </c>
      <c r="AG70" s="9"/>
    </row>
    <row r="71" spans="1:33" s="2" customFormat="1" ht="15" customHeight="1" x14ac:dyDescent="0.25">
      <c r="A71" s="4">
        <v>2026</v>
      </c>
      <c r="B71" s="5">
        <v>46174</v>
      </c>
      <c r="C71" s="5">
        <v>46203</v>
      </c>
      <c r="D71" s="4">
        <v>3</v>
      </c>
      <c r="E71" s="4" t="s">
        <v>801</v>
      </c>
      <c r="F71" s="11" t="s">
        <v>193</v>
      </c>
      <c r="G71" s="11" t="s">
        <v>193</v>
      </c>
      <c r="H71" s="11" t="s">
        <v>193</v>
      </c>
      <c r="I71" s="6" t="s">
        <v>81</v>
      </c>
      <c r="J71" s="4" t="s">
        <v>379</v>
      </c>
      <c r="K71" s="10" t="s">
        <v>194</v>
      </c>
      <c r="L71" s="4" t="s">
        <v>97</v>
      </c>
      <c r="M71" s="4" t="s">
        <v>184</v>
      </c>
      <c r="N71" s="4">
        <v>1580</v>
      </c>
      <c r="O71" s="4">
        <v>0</v>
      </c>
      <c r="P71" s="4" t="s">
        <v>114</v>
      </c>
      <c r="Q71" s="4" t="s">
        <v>185</v>
      </c>
      <c r="R71" s="4">
        <v>1</v>
      </c>
      <c r="S71" s="4" t="s">
        <v>186</v>
      </c>
      <c r="T71" s="4">
        <v>28</v>
      </c>
      <c r="U71" s="4" t="s">
        <v>186</v>
      </c>
      <c r="V71" s="4">
        <v>24</v>
      </c>
      <c r="W71" s="4" t="s">
        <v>154</v>
      </c>
      <c r="X71" s="4">
        <v>78380</v>
      </c>
      <c r="Y71" s="4">
        <v>4448345420</v>
      </c>
      <c r="Z71" s="4">
        <v>0</v>
      </c>
      <c r="AA71" s="7" t="s">
        <v>197</v>
      </c>
      <c r="AB71" s="7" t="s">
        <v>198</v>
      </c>
      <c r="AC71" s="7" t="s">
        <v>198</v>
      </c>
      <c r="AD71" s="4" t="s">
        <v>189</v>
      </c>
      <c r="AE71" s="7" t="s">
        <v>198</v>
      </c>
      <c r="AF71" s="8">
        <v>46210</v>
      </c>
      <c r="AG71" s="11" t="s">
        <v>695</v>
      </c>
    </row>
    <row r="72" spans="1:33" s="2" customFormat="1" ht="15" customHeight="1" x14ac:dyDescent="0.25">
      <c r="A72" s="4">
        <v>2026</v>
      </c>
      <c r="B72" s="5">
        <v>46174</v>
      </c>
      <c r="C72" s="5">
        <v>46203</v>
      </c>
      <c r="D72" s="4">
        <v>3</v>
      </c>
      <c r="E72" s="4" t="s">
        <v>386</v>
      </c>
      <c r="F72" s="11" t="s">
        <v>269</v>
      </c>
      <c r="G72" s="11" t="s">
        <v>469</v>
      </c>
      <c r="H72" s="11" t="s">
        <v>426</v>
      </c>
      <c r="I72" s="6" t="s">
        <v>81</v>
      </c>
      <c r="J72" s="4" t="s">
        <v>387</v>
      </c>
      <c r="K72" s="5">
        <v>45566</v>
      </c>
      <c r="L72" s="4" t="s">
        <v>97</v>
      </c>
      <c r="M72" s="4" t="s">
        <v>184</v>
      </c>
      <c r="N72" s="4">
        <v>1580</v>
      </c>
      <c r="O72" s="4">
        <v>0</v>
      </c>
      <c r="P72" s="4" t="s">
        <v>114</v>
      </c>
      <c r="Q72" s="4" t="s">
        <v>185</v>
      </c>
      <c r="R72" s="4">
        <v>1</v>
      </c>
      <c r="S72" s="4" t="s">
        <v>186</v>
      </c>
      <c r="T72" s="4">
        <v>28</v>
      </c>
      <c r="U72" s="4" t="s">
        <v>186</v>
      </c>
      <c r="V72" s="4">
        <v>24</v>
      </c>
      <c r="W72" s="4" t="s">
        <v>154</v>
      </c>
      <c r="X72" s="4">
        <v>78380</v>
      </c>
      <c r="Y72" s="4">
        <v>4448345400</v>
      </c>
      <c r="Z72" s="4">
        <v>1502</v>
      </c>
      <c r="AA72" s="7" t="s">
        <v>470</v>
      </c>
      <c r="AB72" s="20" t="s">
        <v>624</v>
      </c>
      <c r="AC72" s="7" t="s">
        <v>471</v>
      </c>
      <c r="AD72" s="4" t="s">
        <v>189</v>
      </c>
      <c r="AE72" s="7" t="s">
        <v>471</v>
      </c>
      <c r="AF72" s="8">
        <v>46210</v>
      </c>
      <c r="AG72" s="13" t="s">
        <v>701</v>
      </c>
    </row>
    <row r="73" spans="1:33" s="2" customFormat="1" ht="15" customHeight="1" x14ac:dyDescent="0.25">
      <c r="A73" s="4">
        <v>2026</v>
      </c>
      <c r="B73" s="5">
        <v>46174</v>
      </c>
      <c r="C73" s="5">
        <v>46203</v>
      </c>
      <c r="D73" s="4">
        <v>5</v>
      </c>
      <c r="E73" s="4" t="s">
        <v>647</v>
      </c>
      <c r="F73" s="11" t="s">
        <v>648</v>
      </c>
      <c r="G73" s="11" t="s">
        <v>649</v>
      </c>
      <c r="H73" s="11" t="s">
        <v>228</v>
      </c>
      <c r="I73" s="6" t="s">
        <v>81</v>
      </c>
      <c r="J73" s="4" t="s">
        <v>387</v>
      </c>
      <c r="K73" s="5">
        <v>45581</v>
      </c>
      <c r="L73" s="4" t="s">
        <v>97</v>
      </c>
      <c r="M73" s="4" t="s">
        <v>184</v>
      </c>
      <c r="N73" s="4">
        <v>1580</v>
      </c>
      <c r="O73" s="4">
        <v>0</v>
      </c>
      <c r="P73" s="4" t="s">
        <v>114</v>
      </c>
      <c r="Q73" s="4" t="s">
        <v>185</v>
      </c>
      <c r="R73" s="4">
        <v>1</v>
      </c>
      <c r="S73" s="4" t="s">
        <v>186</v>
      </c>
      <c r="T73" s="4">
        <v>28</v>
      </c>
      <c r="U73" s="4" t="s">
        <v>186</v>
      </c>
      <c r="V73" s="4">
        <v>24</v>
      </c>
      <c r="W73" s="4" t="s">
        <v>154</v>
      </c>
      <c r="X73" s="4">
        <v>78380</v>
      </c>
      <c r="Y73" s="4">
        <v>4448345400</v>
      </c>
      <c r="Z73" s="4">
        <v>1532</v>
      </c>
      <c r="AA73" s="21" t="s">
        <v>650</v>
      </c>
      <c r="AB73" s="20" t="s">
        <v>651</v>
      </c>
      <c r="AC73" s="21" t="s">
        <v>652</v>
      </c>
      <c r="AD73" s="4" t="s">
        <v>189</v>
      </c>
      <c r="AE73" s="21" t="s">
        <v>653</v>
      </c>
      <c r="AF73" s="8">
        <v>46210</v>
      </c>
      <c r="AG73" s="9"/>
    </row>
    <row r="74" spans="1:33" s="2" customFormat="1" ht="15" customHeight="1" x14ac:dyDescent="0.25">
      <c r="A74" s="4">
        <v>2026</v>
      </c>
      <c r="B74" s="5">
        <v>46174</v>
      </c>
      <c r="C74" s="5">
        <v>46203</v>
      </c>
      <c r="D74" s="4">
        <v>3</v>
      </c>
      <c r="E74" s="4" t="s">
        <v>554</v>
      </c>
      <c r="F74" s="11" t="s">
        <v>569</v>
      </c>
      <c r="G74" s="11" t="s">
        <v>570</v>
      </c>
      <c r="H74" s="11" t="s">
        <v>571</v>
      </c>
      <c r="I74" s="6" t="s">
        <v>82</v>
      </c>
      <c r="J74" s="4" t="s">
        <v>388</v>
      </c>
      <c r="K74" s="5">
        <v>45566</v>
      </c>
      <c r="L74" s="4" t="s">
        <v>89</v>
      </c>
      <c r="M74" s="4" t="s">
        <v>202</v>
      </c>
      <c r="N74" s="4">
        <v>426</v>
      </c>
      <c r="O74" s="4">
        <v>0</v>
      </c>
      <c r="P74" s="4" t="s">
        <v>114</v>
      </c>
      <c r="Q74" s="4" t="s">
        <v>203</v>
      </c>
      <c r="R74" s="4">
        <v>1</v>
      </c>
      <c r="S74" s="4" t="s">
        <v>186</v>
      </c>
      <c r="T74" s="4">
        <v>28</v>
      </c>
      <c r="U74" s="4" t="s">
        <v>186</v>
      </c>
      <c r="V74" s="4">
        <v>24</v>
      </c>
      <c r="W74" s="4" t="s">
        <v>154</v>
      </c>
      <c r="X74" s="4">
        <v>78000</v>
      </c>
      <c r="Y74" s="4">
        <v>0</v>
      </c>
      <c r="Z74" s="4">
        <v>0</v>
      </c>
      <c r="AA74" s="23" t="s">
        <v>612</v>
      </c>
      <c r="AB74" s="17" t="s">
        <v>513</v>
      </c>
      <c r="AC74" s="17" t="s">
        <v>613</v>
      </c>
      <c r="AD74" s="4" t="s">
        <v>189</v>
      </c>
      <c r="AE74" s="17" t="s">
        <v>614</v>
      </c>
      <c r="AF74" s="8">
        <v>46210</v>
      </c>
      <c r="AG74" s="9"/>
    </row>
    <row r="75" spans="1:33" s="2" customFormat="1" x14ac:dyDescent="0.25">
      <c r="A75" s="4">
        <v>2026</v>
      </c>
      <c r="B75" s="5">
        <v>46174</v>
      </c>
      <c r="C75" s="5">
        <v>46203</v>
      </c>
      <c r="D75" s="4">
        <v>3</v>
      </c>
      <c r="E75" s="4" t="s">
        <v>389</v>
      </c>
      <c r="F75" s="11" t="s">
        <v>390</v>
      </c>
      <c r="G75" s="11" t="s">
        <v>391</v>
      </c>
      <c r="H75" s="11" t="s">
        <v>392</v>
      </c>
      <c r="I75" s="6" t="s">
        <v>82</v>
      </c>
      <c r="J75" s="4" t="s">
        <v>393</v>
      </c>
      <c r="K75" s="5">
        <v>45566</v>
      </c>
      <c r="L75" s="4" t="s">
        <v>89</v>
      </c>
      <c r="M75" s="4" t="s">
        <v>394</v>
      </c>
      <c r="N75" s="4">
        <v>5</v>
      </c>
      <c r="O75" s="4">
        <v>0</v>
      </c>
      <c r="P75" s="4" t="s">
        <v>114</v>
      </c>
      <c r="Q75" s="4" t="s">
        <v>203</v>
      </c>
      <c r="R75" s="4">
        <v>1</v>
      </c>
      <c r="S75" s="4" t="s">
        <v>186</v>
      </c>
      <c r="T75" s="4">
        <v>28</v>
      </c>
      <c r="U75" s="4" t="s">
        <v>186</v>
      </c>
      <c r="V75" s="4">
        <v>24</v>
      </c>
      <c r="W75" s="4" t="s">
        <v>154</v>
      </c>
      <c r="X75" s="4">
        <v>78000</v>
      </c>
      <c r="Y75" s="4">
        <v>4448122770</v>
      </c>
      <c r="Z75" s="4">
        <v>132</v>
      </c>
      <c r="AA75" s="7" t="s">
        <v>395</v>
      </c>
      <c r="AB75" s="17" t="s">
        <v>514</v>
      </c>
      <c r="AC75" s="26" t="s">
        <v>787</v>
      </c>
      <c r="AD75" s="4" t="s">
        <v>189</v>
      </c>
      <c r="AE75" s="26" t="s">
        <v>776</v>
      </c>
      <c r="AF75" s="8">
        <v>46210</v>
      </c>
      <c r="AG75" s="13"/>
    </row>
    <row r="76" spans="1:33" s="2" customFormat="1" x14ac:dyDescent="0.25">
      <c r="A76" s="4">
        <v>2026</v>
      </c>
      <c r="B76" s="5">
        <v>46174</v>
      </c>
      <c r="C76" s="5">
        <v>46203</v>
      </c>
      <c r="D76" s="4">
        <v>3</v>
      </c>
      <c r="E76" s="4" t="s">
        <v>752</v>
      </c>
      <c r="F76" s="11" t="s">
        <v>656</v>
      </c>
      <c r="G76" s="11" t="s">
        <v>657</v>
      </c>
      <c r="H76" s="11" t="s">
        <v>658</v>
      </c>
      <c r="I76" s="6" t="s">
        <v>81</v>
      </c>
      <c r="J76" s="4" t="s">
        <v>396</v>
      </c>
      <c r="K76" s="5">
        <v>45931</v>
      </c>
      <c r="L76" s="4" t="s">
        <v>89</v>
      </c>
      <c r="M76" s="4" t="s">
        <v>394</v>
      </c>
      <c r="N76" s="4">
        <v>5</v>
      </c>
      <c r="O76" s="4">
        <v>0</v>
      </c>
      <c r="P76" s="4" t="s">
        <v>114</v>
      </c>
      <c r="Q76" s="4" t="s">
        <v>203</v>
      </c>
      <c r="R76" s="4">
        <v>1</v>
      </c>
      <c r="S76" s="4" t="s">
        <v>186</v>
      </c>
      <c r="T76" s="4">
        <v>28</v>
      </c>
      <c r="U76" s="4" t="s">
        <v>186</v>
      </c>
      <c r="V76" s="4">
        <v>24</v>
      </c>
      <c r="W76" s="4" t="s">
        <v>154</v>
      </c>
      <c r="X76" s="4">
        <v>78000</v>
      </c>
      <c r="Y76" s="4">
        <v>4448148540</v>
      </c>
      <c r="Z76" s="4">
        <v>0</v>
      </c>
      <c r="AA76" s="21" t="s">
        <v>660</v>
      </c>
      <c r="AB76" s="22" t="s">
        <v>761</v>
      </c>
      <c r="AC76" s="27" t="s">
        <v>760</v>
      </c>
      <c r="AD76" s="4" t="s">
        <v>189</v>
      </c>
      <c r="AE76" s="18" t="s">
        <v>661</v>
      </c>
      <c r="AF76" s="8">
        <v>46210</v>
      </c>
      <c r="AG76" s="9"/>
    </row>
    <row r="77" spans="1:33" s="2" customFormat="1" x14ac:dyDescent="0.25">
      <c r="A77" s="4">
        <v>2026</v>
      </c>
      <c r="B77" s="5">
        <v>46174</v>
      </c>
      <c r="C77" s="5">
        <v>46203</v>
      </c>
      <c r="D77" s="4">
        <v>3</v>
      </c>
      <c r="E77" s="4" t="s">
        <v>553</v>
      </c>
      <c r="F77" s="11" t="s">
        <v>363</v>
      </c>
      <c r="G77" s="11" t="s">
        <v>377</v>
      </c>
      <c r="H77" s="11" t="s">
        <v>378</v>
      </c>
      <c r="I77" s="6" t="s">
        <v>81</v>
      </c>
      <c r="J77" s="4" t="s">
        <v>397</v>
      </c>
      <c r="K77" s="5">
        <v>45566</v>
      </c>
      <c r="L77" s="4" t="s">
        <v>89</v>
      </c>
      <c r="M77" s="4" t="s">
        <v>202</v>
      </c>
      <c r="N77" s="4">
        <v>426</v>
      </c>
      <c r="O77" s="4">
        <v>0</v>
      </c>
      <c r="P77" s="4" t="s">
        <v>114</v>
      </c>
      <c r="Q77" s="4" t="s">
        <v>203</v>
      </c>
      <c r="R77" s="4">
        <v>1</v>
      </c>
      <c r="S77" s="4" t="s">
        <v>186</v>
      </c>
      <c r="T77" s="4">
        <v>28</v>
      </c>
      <c r="U77" s="4" t="s">
        <v>186</v>
      </c>
      <c r="V77" s="4">
        <v>24</v>
      </c>
      <c r="W77" s="4" t="s">
        <v>154</v>
      </c>
      <c r="X77" s="4">
        <v>78000</v>
      </c>
      <c r="Y77" s="4">
        <v>4441799812</v>
      </c>
      <c r="Z77" s="4">
        <v>0</v>
      </c>
      <c r="AA77" s="23" t="s">
        <v>380</v>
      </c>
      <c r="AB77" s="17" t="s">
        <v>515</v>
      </c>
      <c r="AC77" s="7" t="s">
        <v>381</v>
      </c>
      <c r="AD77" s="4" t="s">
        <v>189</v>
      </c>
      <c r="AE77" s="7" t="s">
        <v>381</v>
      </c>
      <c r="AF77" s="8">
        <v>46210</v>
      </c>
      <c r="AG77" s="9" t="s">
        <v>699</v>
      </c>
    </row>
    <row r="78" spans="1:33" s="2" customFormat="1" x14ac:dyDescent="0.25">
      <c r="A78" s="4">
        <v>2026</v>
      </c>
      <c r="B78" s="5">
        <v>46174</v>
      </c>
      <c r="C78" s="5">
        <v>46203</v>
      </c>
      <c r="D78" s="4">
        <v>3</v>
      </c>
      <c r="E78" s="4" t="s">
        <v>401</v>
      </c>
      <c r="F78" s="11" t="s">
        <v>402</v>
      </c>
      <c r="G78" s="11" t="s">
        <v>403</v>
      </c>
      <c r="H78" s="11" t="s">
        <v>377</v>
      </c>
      <c r="I78" s="6" t="s">
        <v>82</v>
      </c>
      <c r="J78" s="4" t="s">
        <v>398</v>
      </c>
      <c r="K78" s="5">
        <v>45566</v>
      </c>
      <c r="L78" s="4" t="s">
        <v>89</v>
      </c>
      <c r="M78" s="4" t="s">
        <v>399</v>
      </c>
      <c r="N78" s="4">
        <v>1650</v>
      </c>
      <c r="O78" s="4">
        <v>0</v>
      </c>
      <c r="P78" s="4" t="s">
        <v>114</v>
      </c>
      <c r="Q78" s="4" t="s">
        <v>400</v>
      </c>
      <c r="R78" s="4">
        <v>1</v>
      </c>
      <c r="S78" s="4" t="s">
        <v>186</v>
      </c>
      <c r="T78" s="4">
        <v>28</v>
      </c>
      <c r="U78" s="4" t="s">
        <v>186</v>
      </c>
      <c r="V78" s="4">
        <v>24</v>
      </c>
      <c r="W78" s="4" t="s">
        <v>154</v>
      </c>
      <c r="X78" s="4">
        <v>78280</v>
      </c>
      <c r="Y78" s="4">
        <v>4448151307</v>
      </c>
      <c r="Z78" s="4">
        <v>104</v>
      </c>
      <c r="AA78" s="7" t="s">
        <v>404</v>
      </c>
      <c r="AB78" s="17" t="s">
        <v>516</v>
      </c>
      <c r="AC78" s="16" t="s">
        <v>615</v>
      </c>
      <c r="AD78" s="4" t="s">
        <v>189</v>
      </c>
      <c r="AE78" s="7" t="s">
        <v>405</v>
      </c>
      <c r="AF78" s="8">
        <v>46210</v>
      </c>
      <c r="AG78" s="9"/>
    </row>
    <row r="79" spans="1:33" s="2" customFormat="1" x14ac:dyDescent="0.25">
      <c r="A79" s="4">
        <v>2026</v>
      </c>
      <c r="B79" s="5">
        <v>46174</v>
      </c>
      <c r="C79" s="5">
        <v>46203</v>
      </c>
      <c r="D79" s="4">
        <v>2</v>
      </c>
      <c r="E79" s="4" t="s">
        <v>406</v>
      </c>
      <c r="F79" s="11" t="s">
        <v>572</v>
      </c>
      <c r="G79" s="11" t="s">
        <v>573</v>
      </c>
      <c r="H79" s="11" t="s">
        <v>220</v>
      </c>
      <c r="I79" s="6" t="s">
        <v>81</v>
      </c>
      <c r="J79" s="4" t="s">
        <v>407</v>
      </c>
      <c r="K79" s="5">
        <v>45566</v>
      </c>
      <c r="L79" s="4" t="s">
        <v>97</v>
      </c>
      <c r="M79" s="4" t="s">
        <v>184</v>
      </c>
      <c r="N79" s="4">
        <v>1580</v>
      </c>
      <c r="O79" s="4">
        <v>0</v>
      </c>
      <c r="P79" s="4" t="s">
        <v>114</v>
      </c>
      <c r="Q79" s="4" t="s">
        <v>185</v>
      </c>
      <c r="R79" s="4">
        <v>1</v>
      </c>
      <c r="S79" s="4" t="s">
        <v>186</v>
      </c>
      <c r="T79" s="4">
        <v>28</v>
      </c>
      <c r="U79" s="4" t="s">
        <v>186</v>
      </c>
      <c r="V79" s="4">
        <v>24</v>
      </c>
      <c r="W79" s="4" t="s">
        <v>154</v>
      </c>
      <c r="X79" s="4">
        <v>78380</v>
      </c>
      <c r="Y79" s="4">
        <v>4448345417</v>
      </c>
      <c r="Z79" s="4">
        <v>1623</v>
      </c>
      <c r="AA79" s="7" t="s">
        <v>197</v>
      </c>
      <c r="AB79" s="17" t="s">
        <v>517</v>
      </c>
      <c r="AC79" s="20" t="s">
        <v>625</v>
      </c>
      <c r="AD79" s="4" t="s">
        <v>189</v>
      </c>
      <c r="AE79" s="20" t="s">
        <v>625</v>
      </c>
      <c r="AF79" s="8">
        <v>46210</v>
      </c>
      <c r="AG79" s="9" t="s">
        <v>698</v>
      </c>
    </row>
    <row r="80" spans="1:33" s="2" customFormat="1" x14ac:dyDescent="0.25">
      <c r="A80" s="4">
        <v>2026</v>
      </c>
      <c r="B80" s="5">
        <v>46174</v>
      </c>
      <c r="C80" s="5">
        <v>46203</v>
      </c>
      <c r="D80" s="4">
        <v>3</v>
      </c>
      <c r="E80" s="4" t="s">
        <v>408</v>
      </c>
      <c r="F80" s="4" t="s">
        <v>193</v>
      </c>
      <c r="G80" s="4" t="s">
        <v>193</v>
      </c>
      <c r="H80" s="4" t="s">
        <v>193</v>
      </c>
      <c r="I80" s="6" t="s">
        <v>81</v>
      </c>
      <c r="J80" s="4" t="s">
        <v>409</v>
      </c>
      <c r="K80" s="12" t="s">
        <v>194</v>
      </c>
      <c r="L80" t="s">
        <v>108</v>
      </c>
      <c r="M80" s="4" t="s">
        <v>773</v>
      </c>
      <c r="N80" s="4">
        <v>1305</v>
      </c>
      <c r="O80" s="4">
        <v>6</v>
      </c>
      <c r="P80" t="s">
        <v>123</v>
      </c>
      <c r="Q80" s="4" t="s">
        <v>774</v>
      </c>
      <c r="R80" s="4">
        <v>1</v>
      </c>
      <c r="S80" s="4" t="s">
        <v>186</v>
      </c>
      <c r="T80" s="4">
        <v>28</v>
      </c>
      <c r="U80" s="4" t="s">
        <v>186</v>
      </c>
      <c r="V80" s="4">
        <v>24</v>
      </c>
      <c r="W80" s="4" t="s">
        <v>154</v>
      </c>
      <c r="X80" s="4">
        <v>78215</v>
      </c>
      <c r="Y80" s="4">
        <v>0</v>
      </c>
      <c r="Z80" s="4">
        <v>0</v>
      </c>
      <c r="AA80" s="7" t="s">
        <v>197</v>
      </c>
      <c r="AB80" s="7" t="s">
        <v>198</v>
      </c>
      <c r="AC80" s="24" t="s">
        <v>198</v>
      </c>
      <c r="AD80" s="4" t="s">
        <v>189</v>
      </c>
      <c r="AE80" s="7" t="s">
        <v>198</v>
      </c>
      <c r="AF80" s="8">
        <v>46210</v>
      </c>
      <c r="AG80" s="11" t="s">
        <v>695</v>
      </c>
    </row>
    <row r="81" spans="1:33" s="2" customFormat="1" x14ac:dyDescent="0.25">
      <c r="A81" s="4">
        <v>2026</v>
      </c>
      <c r="B81" s="5">
        <v>46174</v>
      </c>
      <c r="C81" s="5">
        <v>46203</v>
      </c>
      <c r="D81" s="4">
        <v>3</v>
      </c>
      <c r="E81" s="4" t="s">
        <v>410</v>
      </c>
      <c r="F81" s="11" t="s">
        <v>411</v>
      </c>
      <c r="G81" s="11" t="s">
        <v>235</v>
      </c>
      <c r="H81" s="11" t="s">
        <v>412</v>
      </c>
      <c r="I81" s="6" t="s">
        <v>81</v>
      </c>
      <c r="J81" s="4" t="s">
        <v>413</v>
      </c>
      <c r="K81" s="5">
        <v>45566</v>
      </c>
      <c r="L81" s="4" t="s">
        <v>97</v>
      </c>
      <c r="M81" s="4" t="s">
        <v>184</v>
      </c>
      <c r="N81" s="4">
        <v>1580</v>
      </c>
      <c r="O81" s="4">
        <v>0</v>
      </c>
      <c r="P81" s="4" t="s">
        <v>114</v>
      </c>
      <c r="Q81" s="4" t="s">
        <v>185</v>
      </c>
      <c r="R81" s="4">
        <v>1</v>
      </c>
      <c r="S81" s="4" t="s">
        <v>186</v>
      </c>
      <c r="T81" s="4">
        <v>28</v>
      </c>
      <c r="U81" s="4" t="s">
        <v>186</v>
      </c>
      <c r="V81" s="4">
        <v>24</v>
      </c>
      <c r="W81" s="4" t="s">
        <v>154</v>
      </c>
      <c r="X81" s="4">
        <v>78380</v>
      </c>
      <c r="Y81" s="4">
        <v>4448345400</v>
      </c>
      <c r="Z81" s="4">
        <v>2818</v>
      </c>
      <c r="AA81" s="7" t="s">
        <v>414</v>
      </c>
      <c r="AB81" s="17" t="s">
        <v>518</v>
      </c>
      <c r="AC81" s="7" t="s">
        <v>415</v>
      </c>
      <c r="AD81" s="4" t="s">
        <v>189</v>
      </c>
      <c r="AE81" s="7" t="s">
        <v>466</v>
      </c>
      <c r="AF81" s="8">
        <v>46210</v>
      </c>
      <c r="AG81" s="9"/>
    </row>
    <row r="82" spans="1:33" s="2" customFormat="1" x14ac:dyDescent="0.25">
      <c r="A82" s="4">
        <v>2026</v>
      </c>
      <c r="B82" s="5">
        <v>46174</v>
      </c>
      <c r="C82" s="5">
        <v>46203</v>
      </c>
      <c r="D82" s="4">
        <v>3</v>
      </c>
      <c r="E82" s="4" t="s">
        <v>416</v>
      </c>
      <c r="F82" s="11" t="s">
        <v>417</v>
      </c>
      <c r="G82" s="4" t="s">
        <v>418</v>
      </c>
      <c r="H82" s="4" t="s">
        <v>418</v>
      </c>
      <c r="I82" s="6" t="s">
        <v>81</v>
      </c>
      <c r="J82" s="4" t="s">
        <v>419</v>
      </c>
      <c r="K82" s="5">
        <v>45566</v>
      </c>
      <c r="L82" s="4" t="s">
        <v>97</v>
      </c>
      <c r="M82" s="4" t="s">
        <v>184</v>
      </c>
      <c r="N82" s="4">
        <v>1580</v>
      </c>
      <c r="O82" s="4">
        <v>0</v>
      </c>
      <c r="P82" s="4" t="s">
        <v>114</v>
      </c>
      <c r="Q82" s="4" t="s">
        <v>185</v>
      </c>
      <c r="R82" s="4">
        <v>1</v>
      </c>
      <c r="S82" s="4" t="s">
        <v>186</v>
      </c>
      <c r="T82" s="4">
        <v>28</v>
      </c>
      <c r="U82" s="4" t="s">
        <v>186</v>
      </c>
      <c r="V82" s="4">
        <v>24</v>
      </c>
      <c r="W82" s="4" t="s">
        <v>154</v>
      </c>
      <c r="X82" s="4">
        <v>78380</v>
      </c>
      <c r="Y82" s="4">
        <v>4448345400</v>
      </c>
      <c r="Z82" s="4">
        <v>1900</v>
      </c>
      <c r="AA82" s="7" t="s">
        <v>420</v>
      </c>
      <c r="AB82" s="17" t="s">
        <v>519</v>
      </c>
      <c r="AC82" s="7" t="s">
        <v>421</v>
      </c>
      <c r="AD82" s="4" t="s">
        <v>189</v>
      </c>
      <c r="AE82" s="7" t="s">
        <v>467</v>
      </c>
      <c r="AF82" s="8">
        <v>46210</v>
      </c>
      <c r="AG82" s="9"/>
    </row>
    <row r="83" spans="1:33" s="2" customFormat="1" x14ac:dyDescent="0.25">
      <c r="A83" s="4">
        <v>2026</v>
      </c>
      <c r="B83" s="5">
        <v>46174</v>
      </c>
      <c r="C83" s="5">
        <v>46203</v>
      </c>
      <c r="D83" s="4">
        <v>4</v>
      </c>
      <c r="E83" s="4" t="s">
        <v>784</v>
      </c>
      <c r="F83" s="4" t="s">
        <v>782</v>
      </c>
      <c r="G83" s="4" t="s">
        <v>527</v>
      </c>
      <c r="H83" s="4" t="s">
        <v>783</v>
      </c>
      <c r="I83" s="6" t="s">
        <v>81</v>
      </c>
      <c r="J83" s="4" t="s">
        <v>419</v>
      </c>
      <c r="K83" s="5">
        <v>45566</v>
      </c>
      <c r="L83" s="4" t="s">
        <v>100</v>
      </c>
      <c r="M83" s="4" t="s">
        <v>422</v>
      </c>
      <c r="N83" s="4">
        <v>0</v>
      </c>
      <c r="O83" s="4">
        <v>0</v>
      </c>
      <c r="P83" s="4" t="s">
        <v>132</v>
      </c>
      <c r="Q83" s="4" t="s">
        <v>423</v>
      </c>
      <c r="R83" s="4">
        <v>1</v>
      </c>
      <c r="S83" s="4" t="s">
        <v>186</v>
      </c>
      <c r="T83" s="4">
        <v>28</v>
      </c>
      <c r="U83" s="4" t="s">
        <v>186</v>
      </c>
      <c r="V83" s="4">
        <v>24</v>
      </c>
      <c r="W83" s="4" t="s">
        <v>154</v>
      </c>
      <c r="X83" s="4">
        <v>78406</v>
      </c>
      <c r="Y83" s="4">
        <v>4448211589</v>
      </c>
      <c r="Z83" s="4">
        <v>0</v>
      </c>
      <c r="AA83" s="7" t="s">
        <v>197</v>
      </c>
      <c r="AB83" s="22" t="s">
        <v>796</v>
      </c>
      <c r="AC83" s="22" t="s">
        <v>797</v>
      </c>
      <c r="AD83" s="4" t="s">
        <v>189</v>
      </c>
      <c r="AE83" s="22" t="s">
        <v>797</v>
      </c>
      <c r="AF83" s="8">
        <v>46210</v>
      </c>
      <c r="AG83" s="13" t="s">
        <v>697</v>
      </c>
    </row>
    <row r="84" spans="1:33" s="2" customFormat="1" x14ac:dyDescent="0.25">
      <c r="A84" s="4">
        <v>2026</v>
      </c>
      <c r="B84" s="5">
        <v>46174</v>
      </c>
      <c r="C84" s="5">
        <v>46203</v>
      </c>
      <c r="D84" s="4">
        <v>3</v>
      </c>
      <c r="E84" s="4" t="s">
        <v>424</v>
      </c>
      <c r="F84" s="11" t="s">
        <v>574</v>
      </c>
      <c r="G84" s="11" t="s">
        <v>575</v>
      </c>
      <c r="H84" s="11" t="s">
        <v>295</v>
      </c>
      <c r="I84" s="6" t="s">
        <v>81</v>
      </c>
      <c r="J84" s="4" t="s">
        <v>425</v>
      </c>
      <c r="K84" s="5">
        <v>45566</v>
      </c>
      <c r="L84" s="4" t="s">
        <v>97</v>
      </c>
      <c r="M84" s="4" t="s">
        <v>184</v>
      </c>
      <c r="N84" s="4">
        <v>1580</v>
      </c>
      <c r="O84" s="4">
        <v>0</v>
      </c>
      <c r="P84" s="4" t="s">
        <v>114</v>
      </c>
      <c r="Q84" s="4" t="s">
        <v>185</v>
      </c>
      <c r="R84" s="4">
        <v>1</v>
      </c>
      <c r="S84" s="4" t="s">
        <v>186</v>
      </c>
      <c r="T84" s="4">
        <v>28</v>
      </c>
      <c r="U84" s="4" t="s">
        <v>186</v>
      </c>
      <c r="V84" s="4">
        <v>24</v>
      </c>
      <c r="W84" s="4" t="s">
        <v>154</v>
      </c>
      <c r="X84" s="4">
        <v>78380</v>
      </c>
      <c r="Y84" s="4">
        <v>4448345400</v>
      </c>
      <c r="Z84" s="4">
        <v>2801</v>
      </c>
      <c r="AA84" s="23" t="s">
        <v>616</v>
      </c>
      <c r="AB84" s="17" t="s">
        <v>520</v>
      </c>
      <c r="AC84" s="20" t="s">
        <v>626</v>
      </c>
      <c r="AD84" s="4" t="s">
        <v>189</v>
      </c>
      <c r="AE84" s="20" t="s">
        <v>626</v>
      </c>
      <c r="AF84" s="8">
        <v>46210</v>
      </c>
      <c r="AG84" s="13" t="s">
        <v>701</v>
      </c>
    </row>
    <row r="85" spans="1:33" s="2" customFormat="1" x14ac:dyDescent="0.25">
      <c r="A85" s="4">
        <v>2026</v>
      </c>
      <c r="B85" s="5">
        <v>46174</v>
      </c>
      <c r="C85" s="5">
        <v>46203</v>
      </c>
      <c r="D85" s="4">
        <v>3</v>
      </c>
      <c r="E85" s="4" t="s">
        <v>552</v>
      </c>
      <c r="F85" s="11" t="s">
        <v>472</v>
      </c>
      <c r="G85" s="11" t="s">
        <v>473</v>
      </c>
      <c r="H85" s="11" t="s">
        <v>474</v>
      </c>
      <c r="I85" s="6" t="s">
        <v>81</v>
      </c>
      <c r="J85" s="4" t="s">
        <v>427</v>
      </c>
      <c r="K85" s="5">
        <v>45566</v>
      </c>
      <c r="L85" s="4" t="s">
        <v>97</v>
      </c>
      <c r="M85" s="4" t="s">
        <v>184</v>
      </c>
      <c r="N85" s="4">
        <v>1580</v>
      </c>
      <c r="O85" s="4">
        <v>0</v>
      </c>
      <c r="P85" s="4" t="s">
        <v>114</v>
      </c>
      <c r="Q85" s="4" t="s">
        <v>185</v>
      </c>
      <c r="R85" s="4">
        <v>1</v>
      </c>
      <c r="S85" s="4" t="s">
        <v>186</v>
      </c>
      <c r="T85" s="4">
        <v>28</v>
      </c>
      <c r="U85" s="4" t="s">
        <v>186</v>
      </c>
      <c r="V85" s="4">
        <v>24</v>
      </c>
      <c r="W85" s="4" t="s">
        <v>154</v>
      </c>
      <c r="X85" s="4">
        <v>78380</v>
      </c>
      <c r="Y85" s="4">
        <v>4448345432</v>
      </c>
      <c r="Z85" s="4">
        <v>2201</v>
      </c>
      <c r="AA85" s="7" t="s">
        <v>475</v>
      </c>
      <c r="AB85" s="20" t="s">
        <v>627</v>
      </c>
      <c r="AC85" s="7" t="s">
        <v>476</v>
      </c>
      <c r="AD85" s="4" t="s">
        <v>189</v>
      </c>
      <c r="AE85" s="7" t="s">
        <v>476</v>
      </c>
      <c r="AF85" s="8">
        <v>46210</v>
      </c>
      <c r="AG85" s="13" t="s">
        <v>701</v>
      </c>
    </row>
    <row r="86" spans="1:33" s="2" customFormat="1" x14ac:dyDescent="0.25">
      <c r="A86" s="4">
        <v>2026</v>
      </c>
      <c r="B86" s="5">
        <v>46174</v>
      </c>
      <c r="C86" s="5">
        <v>46203</v>
      </c>
      <c r="D86" s="4">
        <v>4</v>
      </c>
      <c r="E86" s="4" t="s">
        <v>428</v>
      </c>
      <c r="F86" s="11" t="s">
        <v>665</v>
      </c>
      <c r="G86" s="11" t="s">
        <v>286</v>
      </c>
      <c r="H86" s="11" t="s">
        <v>199</v>
      </c>
      <c r="I86" s="6" t="s">
        <v>81</v>
      </c>
      <c r="J86" s="4" t="s">
        <v>427</v>
      </c>
      <c r="K86" s="10">
        <v>45566</v>
      </c>
      <c r="L86" s="4" t="s">
        <v>97</v>
      </c>
      <c r="M86" s="4" t="s">
        <v>184</v>
      </c>
      <c r="N86" s="4">
        <v>1580</v>
      </c>
      <c r="O86" s="4">
        <v>0</v>
      </c>
      <c r="P86" s="4" t="s">
        <v>114</v>
      </c>
      <c r="Q86" s="4" t="s">
        <v>185</v>
      </c>
      <c r="R86" s="4">
        <v>1</v>
      </c>
      <c r="S86" s="4" t="s">
        <v>186</v>
      </c>
      <c r="T86" s="4">
        <v>28</v>
      </c>
      <c r="U86" s="4" t="s">
        <v>186</v>
      </c>
      <c r="V86" s="4">
        <v>24</v>
      </c>
      <c r="W86" s="4" t="s">
        <v>154</v>
      </c>
      <c r="X86" s="4">
        <v>78380</v>
      </c>
      <c r="Y86" s="4">
        <v>4448345400</v>
      </c>
      <c r="Z86" s="4">
        <v>2213</v>
      </c>
      <c r="AA86" s="7" t="s">
        <v>666</v>
      </c>
      <c r="AB86" s="23" t="s">
        <v>671</v>
      </c>
      <c r="AC86" s="23" t="s">
        <v>672</v>
      </c>
      <c r="AD86" s="4" t="s">
        <v>189</v>
      </c>
      <c r="AE86" s="23" t="s">
        <v>673</v>
      </c>
      <c r="AF86" s="8">
        <v>46210</v>
      </c>
      <c r="AG86" s="11"/>
    </row>
    <row r="87" spans="1:33" s="2" customFormat="1" x14ac:dyDescent="0.25">
      <c r="A87" s="4">
        <v>2026</v>
      </c>
      <c r="B87" s="5">
        <v>46174</v>
      </c>
      <c r="C87" s="5">
        <v>46203</v>
      </c>
      <c r="D87" s="4">
        <v>4</v>
      </c>
      <c r="E87" s="4" t="s">
        <v>429</v>
      </c>
      <c r="F87" s="11" t="s">
        <v>430</v>
      </c>
      <c r="G87" s="11" t="s">
        <v>431</v>
      </c>
      <c r="H87" s="11" t="s">
        <v>250</v>
      </c>
      <c r="I87" s="6" t="s">
        <v>81</v>
      </c>
      <c r="J87" s="4" t="s">
        <v>427</v>
      </c>
      <c r="K87" s="5">
        <v>45566</v>
      </c>
      <c r="L87" s="4" t="s">
        <v>97</v>
      </c>
      <c r="M87" s="4" t="s">
        <v>184</v>
      </c>
      <c r="N87" s="4">
        <v>1580</v>
      </c>
      <c r="O87" s="4">
        <v>0</v>
      </c>
      <c r="P87" s="4" t="s">
        <v>114</v>
      </c>
      <c r="Q87" s="4" t="s">
        <v>185</v>
      </c>
      <c r="R87" s="4">
        <v>1</v>
      </c>
      <c r="S87" s="4" t="s">
        <v>186</v>
      </c>
      <c r="T87" s="4">
        <v>28</v>
      </c>
      <c r="U87" s="4" t="s">
        <v>186</v>
      </c>
      <c r="V87" s="4">
        <v>24</v>
      </c>
      <c r="W87" s="4" t="s">
        <v>154</v>
      </c>
      <c r="X87" s="4">
        <v>78380</v>
      </c>
      <c r="Y87" s="4">
        <v>4448345432</v>
      </c>
      <c r="Z87" s="4">
        <v>2432</v>
      </c>
      <c r="AA87" s="7" t="s">
        <v>638</v>
      </c>
      <c r="AB87" s="21" t="s">
        <v>639</v>
      </c>
      <c r="AC87" s="21" t="s">
        <v>640</v>
      </c>
      <c r="AD87" s="4" t="s">
        <v>189</v>
      </c>
      <c r="AE87" s="21" t="s">
        <v>640</v>
      </c>
      <c r="AF87" s="8">
        <v>46210</v>
      </c>
      <c r="AG87" s="13" t="s">
        <v>701</v>
      </c>
    </row>
    <row r="88" spans="1:33" s="2" customFormat="1" x14ac:dyDescent="0.25">
      <c r="A88" s="4">
        <v>2026</v>
      </c>
      <c r="B88" s="5">
        <v>46174</v>
      </c>
      <c r="C88" s="5">
        <v>46203</v>
      </c>
      <c r="D88" s="4">
        <v>3</v>
      </c>
      <c r="E88" s="4" t="s">
        <v>432</v>
      </c>
      <c r="F88" s="11" t="s">
        <v>576</v>
      </c>
      <c r="G88" s="11" t="s">
        <v>577</v>
      </c>
      <c r="H88" s="11" t="s">
        <v>266</v>
      </c>
      <c r="I88" s="6" t="s">
        <v>81</v>
      </c>
      <c r="J88" s="4" t="s">
        <v>433</v>
      </c>
      <c r="K88" s="5">
        <v>45566</v>
      </c>
      <c r="L88" s="4" t="s">
        <v>89</v>
      </c>
      <c r="M88" s="4" t="s">
        <v>434</v>
      </c>
      <c r="N88" s="4">
        <v>555</v>
      </c>
      <c r="O88" s="4">
        <v>0</v>
      </c>
      <c r="P88" s="4" t="s">
        <v>114</v>
      </c>
      <c r="Q88" s="4" t="s">
        <v>203</v>
      </c>
      <c r="R88" s="4">
        <v>1</v>
      </c>
      <c r="S88" s="4" t="s">
        <v>186</v>
      </c>
      <c r="T88" s="4">
        <v>28</v>
      </c>
      <c r="U88" s="4" t="s">
        <v>186</v>
      </c>
      <c r="V88" s="4">
        <v>24</v>
      </c>
      <c r="W88" s="4" t="s">
        <v>154</v>
      </c>
      <c r="X88" s="4">
        <v>78000</v>
      </c>
      <c r="Y88" s="4">
        <v>4441005519</v>
      </c>
      <c r="Z88" s="4">
        <v>0</v>
      </c>
      <c r="AA88" s="7" t="s">
        <v>197</v>
      </c>
      <c r="AB88" s="17" t="s">
        <v>521</v>
      </c>
      <c r="AC88" s="17" t="s">
        <v>617</v>
      </c>
      <c r="AD88" s="4" t="s">
        <v>189</v>
      </c>
      <c r="AE88" s="17" t="s">
        <v>617</v>
      </c>
      <c r="AF88" s="8">
        <v>46210</v>
      </c>
      <c r="AG88" s="13" t="s">
        <v>697</v>
      </c>
    </row>
    <row r="89" spans="1:33" s="2" customFormat="1" x14ac:dyDescent="0.25">
      <c r="A89" s="4">
        <v>2026</v>
      </c>
      <c r="B89" s="5">
        <v>46174</v>
      </c>
      <c r="C89" s="5">
        <v>46203</v>
      </c>
      <c r="D89" s="4">
        <v>3</v>
      </c>
      <c r="E89" s="4" t="s">
        <v>727</v>
      </c>
      <c r="F89" s="11" t="s">
        <v>306</v>
      </c>
      <c r="G89" s="11" t="s">
        <v>728</v>
      </c>
      <c r="H89" s="11" t="s">
        <v>577</v>
      </c>
      <c r="I89" s="6" t="s">
        <v>81</v>
      </c>
      <c r="J89" s="4" t="s">
        <v>183</v>
      </c>
      <c r="K89" s="5">
        <v>45751</v>
      </c>
      <c r="L89" s="4" t="s">
        <v>97</v>
      </c>
      <c r="M89" s="4" t="s">
        <v>184</v>
      </c>
      <c r="N89" s="4">
        <v>1580</v>
      </c>
      <c r="O89" s="4">
        <v>0</v>
      </c>
      <c r="P89" s="4" t="s">
        <v>114</v>
      </c>
      <c r="Q89" s="4" t="s">
        <v>185</v>
      </c>
      <c r="R89" s="4">
        <v>1</v>
      </c>
      <c r="S89" s="4" t="s">
        <v>186</v>
      </c>
      <c r="T89" s="4">
        <v>28</v>
      </c>
      <c r="U89" s="4" t="s">
        <v>186</v>
      </c>
      <c r="V89" s="4">
        <v>24</v>
      </c>
      <c r="W89" s="4" t="s">
        <v>154</v>
      </c>
      <c r="X89" s="4">
        <v>78380</v>
      </c>
      <c r="Y89" s="4">
        <v>4448345400</v>
      </c>
      <c r="Z89" s="4">
        <v>2900</v>
      </c>
      <c r="AA89" s="7" t="s">
        <v>197</v>
      </c>
      <c r="AB89" s="7" t="s">
        <v>731</v>
      </c>
      <c r="AC89" s="7" t="s">
        <v>732</v>
      </c>
      <c r="AD89" s="4" t="s">
        <v>189</v>
      </c>
      <c r="AE89" s="7" t="s">
        <v>733</v>
      </c>
      <c r="AF89" s="8">
        <v>46210</v>
      </c>
      <c r="AG89" s="9" t="s">
        <v>696</v>
      </c>
    </row>
    <row r="90" spans="1:33" s="2" customFormat="1" x14ac:dyDescent="0.25">
      <c r="A90" s="4">
        <v>2026</v>
      </c>
      <c r="B90" s="5">
        <v>46174</v>
      </c>
      <c r="C90" s="5">
        <v>46203</v>
      </c>
      <c r="D90" s="4">
        <v>3</v>
      </c>
      <c r="E90" s="4" t="s">
        <v>435</v>
      </c>
      <c r="F90" s="11" t="s">
        <v>578</v>
      </c>
      <c r="G90" s="11" t="s">
        <v>267</v>
      </c>
      <c r="H90" s="11" t="s">
        <v>266</v>
      </c>
      <c r="I90" s="6" t="s">
        <v>82</v>
      </c>
      <c r="J90" s="4" t="s">
        <v>436</v>
      </c>
      <c r="K90" s="5">
        <v>45566</v>
      </c>
      <c r="L90" s="4" t="s">
        <v>89</v>
      </c>
      <c r="M90" s="4" t="s">
        <v>434</v>
      </c>
      <c r="N90" s="4">
        <v>555</v>
      </c>
      <c r="O90" s="4">
        <v>0</v>
      </c>
      <c r="P90" s="4" t="s">
        <v>114</v>
      </c>
      <c r="Q90" s="4" t="s">
        <v>203</v>
      </c>
      <c r="R90" s="4">
        <v>1</v>
      </c>
      <c r="S90" s="4" t="s">
        <v>186</v>
      </c>
      <c r="T90" s="4">
        <v>28</v>
      </c>
      <c r="U90" s="4" t="s">
        <v>186</v>
      </c>
      <c r="V90" s="4">
        <v>24</v>
      </c>
      <c r="W90" s="4" t="s">
        <v>154</v>
      </c>
      <c r="X90" s="4">
        <v>78000</v>
      </c>
      <c r="Y90" s="4">
        <v>4441390721</v>
      </c>
      <c r="Z90" s="4">
        <v>0</v>
      </c>
      <c r="AA90" s="7" t="s">
        <v>197</v>
      </c>
      <c r="AB90" s="7" t="s">
        <v>522</v>
      </c>
      <c r="AC90" s="7" t="s">
        <v>268</v>
      </c>
      <c r="AD90" s="4" t="s">
        <v>189</v>
      </c>
      <c r="AE90" s="7" t="s">
        <v>268</v>
      </c>
      <c r="AF90" s="8">
        <v>46210</v>
      </c>
      <c r="AG90" s="9" t="s">
        <v>698</v>
      </c>
    </row>
    <row r="91" spans="1:33" s="2" customFormat="1" x14ac:dyDescent="0.25">
      <c r="A91" s="4">
        <v>2026</v>
      </c>
      <c r="B91" s="5">
        <v>46174</v>
      </c>
      <c r="C91" s="5">
        <v>46203</v>
      </c>
      <c r="D91" s="4">
        <v>3</v>
      </c>
      <c r="E91" s="4" t="s">
        <v>437</v>
      </c>
      <c r="F91" s="11" t="s">
        <v>579</v>
      </c>
      <c r="G91" s="11" t="s">
        <v>580</v>
      </c>
      <c r="H91" s="11" t="s">
        <v>581</v>
      </c>
      <c r="I91" s="6" t="s">
        <v>81</v>
      </c>
      <c r="J91" s="4" t="s">
        <v>438</v>
      </c>
      <c r="K91" s="5">
        <v>45566</v>
      </c>
      <c r="L91" s="4" t="s">
        <v>89</v>
      </c>
      <c r="M91" s="4" t="s">
        <v>439</v>
      </c>
      <c r="N91" s="4">
        <v>5</v>
      </c>
      <c r="O91" s="4">
        <v>0</v>
      </c>
      <c r="P91" s="4" t="s">
        <v>120</v>
      </c>
      <c r="Q91" s="4" t="s">
        <v>440</v>
      </c>
      <c r="R91" s="4">
        <v>1</v>
      </c>
      <c r="S91" s="4" t="s">
        <v>186</v>
      </c>
      <c r="T91" s="4">
        <v>28</v>
      </c>
      <c r="U91" s="4" t="s">
        <v>441</v>
      </c>
      <c r="V91" s="4">
        <v>24</v>
      </c>
      <c r="W91" s="4" t="s">
        <v>154</v>
      </c>
      <c r="X91" s="4">
        <v>78400</v>
      </c>
      <c r="Y91" s="4">
        <v>4448636074</v>
      </c>
      <c r="Z91" s="4">
        <v>0</v>
      </c>
      <c r="AA91" s="7" t="s">
        <v>197</v>
      </c>
      <c r="AB91" s="7" t="s">
        <v>637</v>
      </c>
      <c r="AC91" s="7" t="s">
        <v>631</v>
      </c>
      <c r="AD91" s="4" t="s">
        <v>189</v>
      </c>
      <c r="AE91" s="7" t="s">
        <v>631</v>
      </c>
      <c r="AF91" s="8">
        <v>46210</v>
      </c>
      <c r="AG91" s="13" t="s">
        <v>697</v>
      </c>
    </row>
    <row r="92" spans="1:33" s="2" customFormat="1" x14ac:dyDescent="0.25">
      <c r="A92" s="4">
        <v>2026</v>
      </c>
      <c r="B92" s="5">
        <v>46174</v>
      </c>
      <c r="C92" s="5">
        <v>46203</v>
      </c>
      <c r="D92" s="4">
        <v>3</v>
      </c>
      <c r="E92" s="4" t="s">
        <v>654</v>
      </c>
      <c r="F92" s="11" t="s">
        <v>190</v>
      </c>
      <c r="G92" s="11" t="s">
        <v>191</v>
      </c>
      <c r="H92" s="11" t="s">
        <v>192</v>
      </c>
      <c r="I92" s="6" t="s">
        <v>82</v>
      </c>
      <c r="J92" s="4" t="s">
        <v>442</v>
      </c>
      <c r="K92" s="5">
        <v>45762</v>
      </c>
      <c r="L92" s="4" t="s">
        <v>89</v>
      </c>
      <c r="M92" s="4" t="s">
        <v>443</v>
      </c>
      <c r="N92" s="4">
        <v>270</v>
      </c>
      <c r="O92" s="4">
        <v>0</v>
      </c>
      <c r="P92" s="4" t="s">
        <v>120</v>
      </c>
      <c r="Q92" s="4" t="s">
        <v>444</v>
      </c>
      <c r="R92" s="4">
        <v>1</v>
      </c>
      <c r="S92" s="4" t="s">
        <v>186</v>
      </c>
      <c r="T92" s="4">
        <v>28</v>
      </c>
      <c r="U92" s="4" t="s">
        <v>445</v>
      </c>
      <c r="V92" s="4">
        <v>24</v>
      </c>
      <c r="W92" s="4" t="s">
        <v>154</v>
      </c>
      <c r="X92" s="4">
        <v>78422</v>
      </c>
      <c r="Y92" s="4">
        <v>4448241047</v>
      </c>
      <c r="Z92" s="4">
        <v>0</v>
      </c>
      <c r="AA92" s="7" t="s">
        <v>734</v>
      </c>
      <c r="AB92" s="23" t="s">
        <v>735</v>
      </c>
      <c r="AC92" s="7" t="s">
        <v>607</v>
      </c>
      <c r="AD92" s="4" t="s">
        <v>189</v>
      </c>
      <c r="AE92" s="7" t="s">
        <v>446</v>
      </c>
      <c r="AF92" s="8">
        <v>46210</v>
      </c>
      <c r="AG92" s="9"/>
    </row>
    <row r="93" spans="1:33" s="2" customFormat="1" x14ac:dyDescent="0.25">
      <c r="A93" s="4">
        <v>2026</v>
      </c>
      <c r="B93" s="5">
        <v>46174</v>
      </c>
      <c r="C93" s="5">
        <v>46203</v>
      </c>
      <c r="D93" s="4">
        <v>4</v>
      </c>
      <c r="E93" s="4" t="s">
        <v>655</v>
      </c>
      <c r="F93" s="11" t="s">
        <v>753</v>
      </c>
      <c r="G93" s="11" t="s">
        <v>754</v>
      </c>
      <c r="H93" s="11" t="s">
        <v>755</v>
      </c>
      <c r="I93" s="6" t="s">
        <v>81</v>
      </c>
      <c r="J93" s="4" t="s">
        <v>659</v>
      </c>
      <c r="K93" s="5">
        <v>45931</v>
      </c>
      <c r="L93" s="4" t="s">
        <v>97</v>
      </c>
      <c r="M93" s="4" t="s">
        <v>184</v>
      </c>
      <c r="N93" s="4">
        <v>1580</v>
      </c>
      <c r="O93" s="4">
        <v>0</v>
      </c>
      <c r="P93" s="4" t="s">
        <v>114</v>
      </c>
      <c r="Q93" s="4" t="s">
        <v>185</v>
      </c>
      <c r="R93" s="4">
        <v>1</v>
      </c>
      <c r="S93" s="4" t="s">
        <v>186</v>
      </c>
      <c r="T93" s="4">
        <v>28</v>
      </c>
      <c r="U93" s="4" t="s">
        <v>186</v>
      </c>
      <c r="V93" s="4">
        <v>24</v>
      </c>
      <c r="W93" s="4" t="s">
        <v>154</v>
      </c>
      <c r="X93" s="4">
        <v>78380</v>
      </c>
      <c r="Y93" s="4">
        <v>0</v>
      </c>
      <c r="Z93" s="4">
        <v>0</v>
      </c>
      <c r="AA93" s="7" t="s">
        <v>197</v>
      </c>
      <c r="AB93" s="22" t="s">
        <v>757</v>
      </c>
      <c r="AC93" s="27" t="s">
        <v>758</v>
      </c>
      <c r="AD93" s="4" t="s">
        <v>189</v>
      </c>
      <c r="AE93" s="27" t="s">
        <v>759</v>
      </c>
      <c r="AF93" s="8">
        <v>46210</v>
      </c>
      <c r="AG93" s="9" t="s">
        <v>696</v>
      </c>
    </row>
    <row r="94" spans="1:33" x14ac:dyDescent="0.25">
      <c r="A94" s="4">
        <v>2026</v>
      </c>
      <c r="B94" s="5">
        <v>46174</v>
      </c>
      <c r="C94" s="5">
        <v>46203</v>
      </c>
      <c r="D94" s="4">
        <v>5</v>
      </c>
      <c r="E94" s="4" t="s">
        <v>806</v>
      </c>
      <c r="F94" s="11" t="s">
        <v>807</v>
      </c>
      <c r="G94" s="11" t="s">
        <v>808</v>
      </c>
      <c r="H94" s="11" t="s">
        <v>809</v>
      </c>
      <c r="I94" s="11" t="s">
        <v>810</v>
      </c>
      <c r="J94" s="4" t="s">
        <v>183</v>
      </c>
      <c r="K94" s="19">
        <v>46157</v>
      </c>
      <c r="L94" s="4" t="s">
        <v>89</v>
      </c>
      <c r="M94" s="4" t="s">
        <v>202</v>
      </c>
      <c r="N94" s="4">
        <v>426</v>
      </c>
      <c r="O94" s="4">
        <v>0</v>
      </c>
      <c r="P94" s="4" t="s">
        <v>114</v>
      </c>
      <c r="Q94" s="4" t="s">
        <v>203</v>
      </c>
      <c r="R94" s="4">
        <v>1</v>
      </c>
      <c r="S94" s="4" t="s">
        <v>186</v>
      </c>
      <c r="T94" s="4">
        <v>28</v>
      </c>
      <c r="U94" s="4" t="s">
        <v>186</v>
      </c>
      <c r="V94" s="4">
        <v>24</v>
      </c>
      <c r="W94" s="4" t="s">
        <v>154</v>
      </c>
      <c r="X94" s="4">
        <v>78000</v>
      </c>
      <c r="Y94" s="4">
        <v>0</v>
      </c>
      <c r="Z94" s="4">
        <v>0</v>
      </c>
      <c r="AA94" s="7" t="s">
        <v>197</v>
      </c>
      <c r="AB94" s="24" t="s">
        <v>811</v>
      </c>
      <c r="AC94" s="24" t="s">
        <v>812</v>
      </c>
      <c r="AD94" s="4" t="s">
        <v>189</v>
      </c>
      <c r="AE94" s="24" t="s">
        <v>812</v>
      </c>
      <c r="AF94" s="8">
        <v>46210</v>
      </c>
      <c r="AG94" s="9" t="s">
        <v>813</v>
      </c>
    </row>
  </sheetData>
  <mergeCells count="7">
    <mergeCell ref="A6:AG6"/>
    <mergeCell ref="A2:C2"/>
    <mergeCell ref="D2:F2"/>
    <mergeCell ref="G2:I2"/>
    <mergeCell ref="A3:C3"/>
    <mergeCell ref="D3:F3"/>
    <mergeCell ref="G3:I3"/>
  </mergeCells>
  <dataValidations count="7">
    <dataValidation type="list" allowBlank="1" showErrorMessage="1" sqref="L95:L200" xr:uid="{00000000-0002-0000-0000-000001000000}">
      <formula1>Hidden_211</formula1>
    </dataValidation>
    <dataValidation type="list" allowBlank="1" showErrorMessage="1" sqref="P95:P200" xr:uid="{00000000-0002-0000-0000-000002000000}">
      <formula1>Hidden_315</formula1>
    </dataValidation>
    <dataValidation type="list" allowBlank="1" showErrorMessage="1" sqref="W95:W200" xr:uid="{00000000-0002-0000-0000-000003000000}">
      <formula1>Hidden_422</formula1>
    </dataValidation>
    <dataValidation type="list" allowBlank="1" showErrorMessage="1" sqref="I95:I200 I8:I93" xr:uid="{00000000-0002-0000-0000-000000000000}">
      <formula1>Hidden_18</formula1>
    </dataValidation>
    <dataValidation type="list" allowBlank="1" showErrorMessage="1" sqref="P8:P94" xr:uid="{0CAD5B29-2246-4B12-B30E-A87CE2AA68B3}">
      <formula1>Hidden_214</formula1>
    </dataValidation>
    <dataValidation type="list" allowBlank="1" showErrorMessage="1" sqref="W8:W94" xr:uid="{A299817E-84FA-4864-BE5F-47A6C8FBABE3}">
      <formula1>Hidden_321</formula1>
    </dataValidation>
    <dataValidation type="list" allowBlank="1" showErrorMessage="1" sqref="L8:L94" xr:uid="{E1134BE4-7F30-48E4-8B8E-4F38CCD081B2}">
      <formula1>Hidden_110</formula1>
    </dataValidation>
  </dataValidations>
  <hyperlinks>
    <hyperlink ref="AA8" r:id="rId1" xr:uid="{DE2B7DA0-E88E-4274-80AC-E95231A36EA3}"/>
    <hyperlink ref="AA11" r:id="rId2" xr:uid="{21DE46A6-26DA-4B9C-8A06-B2A9F6B9B492}"/>
    <hyperlink ref="AA15" r:id="rId3" xr:uid="{05D44F5E-CA59-41C8-A9B2-626E13937D9E}"/>
    <hyperlink ref="AC15" r:id="rId4" xr:uid="{741081E6-CC10-429C-86B0-46C3E10789D5}"/>
    <hyperlink ref="AA17" r:id="rId5" xr:uid="{ACC20173-8309-45D7-A6E5-6AA683885D1F}"/>
    <hyperlink ref="AC17" r:id="rId6" xr:uid="{1CCFE5E2-3B8F-48C6-A5D6-27ABB0337402}"/>
    <hyperlink ref="AA18" r:id="rId7" xr:uid="{3EA9717D-3144-4E33-8F1B-902FB6938CC8}"/>
    <hyperlink ref="AA21" r:id="rId8" xr:uid="{F96A4BE2-6658-4DE4-9585-25484F4A7830}"/>
    <hyperlink ref="AA24" r:id="rId9" xr:uid="{02DA7186-68E6-4E81-8E33-893F5CD3F152}"/>
    <hyperlink ref="AA25" r:id="rId10" xr:uid="{03ED3653-DB5B-4904-8D35-A2B51156BA1F}"/>
    <hyperlink ref="AA26" r:id="rId11" xr:uid="{A1F81B88-E750-4684-83E3-0B06CE941434}"/>
    <hyperlink ref="AA30" r:id="rId12" xr:uid="{7DECD1A5-D70A-4DFC-BB43-A1F6DEA7C78E}"/>
    <hyperlink ref="AA31" r:id="rId13" xr:uid="{57457F2D-4E6A-444C-A5A3-2AF02981D375}"/>
    <hyperlink ref="AA32" r:id="rId14" xr:uid="{15A5400C-678E-4C3A-A687-199B3E07452C}"/>
    <hyperlink ref="AA34" r:id="rId15" xr:uid="{4F38B9A7-F37E-4DF1-A2A7-FDFD16BF065A}"/>
    <hyperlink ref="AA37" r:id="rId16" xr:uid="{10AF64EA-4CD0-4A81-B71E-991BB28D56FD}"/>
    <hyperlink ref="AC37" r:id="rId17" xr:uid="{04EDF147-9425-434A-A2A9-77F0A05D055D}"/>
    <hyperlink ref="AA38" r:id="rId18" xr:uid="{F7B36776-5CD0-457E-A0E3-828A617CC284}"/>
    <hyperlink ref="AC40" r:id="rId19" xr:uid="{2EC574DE-771D-4A97-9260-3857659E3BAD}"/>
    <hyperlink ref="AA41" r:id="rId20" xr:uid="{16731915-8937-49F1-B8BD-ED9DD5586E25}"/>
    <hyperlink ref="AC41" r:id="rId21" xr:uid="{8D1D7251-2F7D-4C5C-ABC5-52461C04D28B}"/>
    <hyperlink ref="AA44" r:id="rId22" xr:uid="{1F6149CC-CFC1-49EA-B020-3D5736DB271C}"/>
    <hyperlink ref="AC47" r:id="rId23" xr:uid="{1F4DACA7-C47B-458C-A58D-52BD3EABC7D6}"/>
    <hyperlink ref="AA48" r:id="rId24" xr:uid="{FD16C16A-016C-4BCD-8EC0-5F94088EA8B8}"/>
    <hyperlink ref="AA49" r:id="rId25" xr:uid="{6FEE2DF5-4E9F-48E6-8F27-BD4B16AA3F06}"/>
    <hyperlink ref="AA50" r:id="rId26" xr:uid="{C4DB49D9-4DC4-4B35-B383-B6A84CDDB50F}"/>
    <hyperlink ref="AC50" r:id="rId27" xr:uid="{C5A54C8E-20D3-433A-A92F-9D7560382134}"/>
    <hyperlink ref="AA51" r:id="rId28" xr:uid="{72A33BF1-C473-4CA0-8CE9-6467CEF5D27C}"/>
    <hyperlink ref="AC51" r:id="rId29" xr:uid="{097AF51D-6DE8-4441-B437-6EAC457F1B93}"/>
    <hyperlink ref="AA52" r:id="rId30" xr:uid="{4377D719-7A10-467A-BF11-3209B7F90C2A}"/>
    <hyperlink ref="AC52" r:id="rId31" xr:uid="{C0A9E519-7D36-4071-9E86-A0A832D4E38E}"/>
    <hyperlink ref="AA54" r:id="rId32" xr:uid="{3ED0263C-9165-45E3-887F-B9CA5C0D2E29}"/>
    <hyperlink ref="AA56" r:id="rId33" xr:uid="{2D1D57F1-3103-4BF5-8637-057D98002D8B}"/>
    <hyperlink ref="AA62" r:id="rId34" xr:uid="{3DAC98B4-1186-4945-A8F3-B9DF46D06534}"/>
    <hyperlink ref="AC62" r:id="rId35" xr:uid="{D07EE2D6-428D-4D56-9629-67D85BF64260}"/>
    <hyperlink ref="AA65" r:id="rId36" xr:uid="{6DDEF109-8F74-4ADE-B3E8-27C793E02F11}"/>
    <hyperlink ref="AC65" r:id="rId37" xr:uid="{43AB9630-6D59-451D-82A7-94887BC19FCC}"/>
    <hyperlink ref="AA70" r:id="rId38" xr:uid="{1F414B56-6089-40FE-96D7-9CEE2C8FB03E}"/>
    <hyperlink ref="AA74" r:id="rId39" xr:uid="{51CCC0C3-B048-406B-A7C3-09AEAFEF7F00}"/>
    <hyperlink ref="AA75" r:id="rId40" xr:uid="{78FB116B-449B-4756-BF0A-2E4CE3490399}"/>
    <hyperlink ref="AA77" r:id="rId41" xr:uid="{5A9F9E4C-0991-49A4-87BD-9225671197E6}"/>
    <hyperlink ref="AA78" r:id="rId42" xr:uid="{D607AD4C-8CFB-48DA-A109-56803E5A7B2C}"/>
    <hyperlink ref="AA81" r:id="rId43" xr:uid="{84FF6F6D-AC37-41D4-9053-35B361EF2048}"/>
    <hyperlink ref="AC81" r:id="rId44" xr:uid="{63A199C2-0DAF-46B6-B1D3-9737A5C33203}"/>
    <hyperlink ref="AA82" r:id="rId45" xr:uid="{AACD6B48-65EF-4FEA-B17F-762EB7641B29}"/>
    <hyperlink ref="AC82" r:id="rId46" xr:uid="{2C222C10-A4D0-458E-89EB-939105C83E8F}"/>
    <hyperlink ref="AA84" r:id="rId47" xr:uid="{35F3D364-3250-4063-9FEA-0A2472624F8A}"/>
    <hyperlink ref="AA85" r:id="rId48" xr:uid="{3006B30A-6190-4F94-8539-9C83B7755984}"/>
    <hyperlink ref="AA86" r:id="rId49" xr:uid="{958FA78A-C745-439A-AE6E-7425ADC739A6}"/>
    <hyperlink ref="AA27" r:id="rId50" xr:uid="{7055BF31-FDB3-4FB6-8006-8E31CCCADBFA}"/>
    <hyperlink ref="AC44" r:id="rId51" xr:uid="{0FFACE5F-2BC6-40AD-BD03-1FF0AD034027}"/>
    <hyperlink ref="AC54" r:id="rId52" xr:uid="{EC41D895-5BA7-494F-836D-7BDB5B579940}"/>
    <hyperlink ref="AC63" r:id="rId53" xr:uid="{0AB3D188-0E71-4523-94C3-D1F64624AFF4}"/>
    <hyperlink ref="AC49" r:id="rId54" xr:uid="{64F56AE4-1965-4A9E-851C-431A75CD8B6B}"/>
    <hyperlink ref="AC56" r:id="rId55" xr:uid="{48B804D2-9B08-4F45-AD6F-351908EE57CF}"/>
    <hyperlink ref="AC8" r:id="rId56" xr:uid="{C2E308C4-165F-42D8-BED5-75BEACBCC422}"/>
    <hyperlink ref="AC11" r:id="rId57" xr:uid="{9D8D26E7-A8C9-4ECB-9A16-65837FB3162B}"/>
    <hyperlink ref="AC18" r:id="rId58" xr:uid="{37F01B7F-9174-4382-B4C7-E643E3376F1C}"/>
    <hyperlink ref="AC36" r:id="rId59" xr:uid="{3F3665B7-4446-49B9-8BC4-B89E2003EC4A}"/>
    <hyperlink ref="AA35" r:id="rId60" xr:uid="{83B4F64C-AE47-43EB-8599-D7015B781B7C}"/>
    <hyperlink ref="AE11" r:id="rId61" xr:uid="{3EA148A2-0211-445C-A3FF-1F5867C275B3}"/>
    <hyperlink ref="AE37" r:id="rId62" xr:uid="{2E76CB04-1891-46BC-9104-476E30A3DB60}"/>
    <hyperlink ref="AE40" r:id="rId63" xr:uid="{12EFDC9B-FD35-4C12-BAD5-B9875E6827A1}"/>
    <hyperlink ref="AE41" r:id="rId64" xr:uid="{65551BBB-13C1-4C4C-A965-C5D804CE7BF8}"/>
    <hyperlink ref="AE47" r:id="rId65" xr:uid="{6C0FBFF2-BC4E-47E8-ACE2-4384F4BB69B3}"/>
    <hyperlink ref="AE52" r:id="rId66" xr:uid="{4420D57F-798A-4586-A56A-48ED0244CBB7}"/>
    <hyperlink ref="AE54" r:id="rId67" xr:uid="{BABF15F1-8E8F-4EDF-A6BE-75711943E53E}"/>
    <hyperlink ref="AE65" r:id="rId68" xr:uid="{617E138B-5B55-4FAB-A407-8D8DE57AA0A7}"/>
    <hyperlink ref="AE78" r:id="rId69" xr:uid="{BB0417E4-9932-4FC6-A8EF-07E88D41EC5A}"/>
    <hyperlink ref="AE82" r:id="rId70" xr:uid="{5B9868DE-DF97-443D-8142-42C8EA30B97B}"/>
    <hyperlink ref="AE15" r:id="rId71" xr:uid="{72F34DAE-ECC5-444B-B074-ECA63D8523FE}"/>
    <hyperlink ref="AE44" r:id="rId72" xr:uid="{04A0518F-D3E4-4BAB-95FF-2C85F486C1F5}"/>
    <hyperlink ref="AE49" r:id="rId73" xr:uid="{E9209965-DC95-4882-B48C-CAAF28F40F67}"/>
    <hyperlink ref="AE50" r:id="rId74" xr:uid="{002001C3-4714-4D17-984A-E8EB0094E028}"/>
    <hyperlink ref="AE56" r:id="rId75" xr:uid="{547F4AF1-2343-4627-BBF1-6293299A02E2}"/>
    <hyperlink ref="AE17" r:id="rId76" xr:uid="{6723CF7F-4FCA-49D3-9356-2DFE954B65CE}"/>
    <hyperlink ref="AE8" r:id="rId77" xr:uid="{A181FB44-436C-4C73-8DF7-3989856C8464}"/>
    <hyperlink ref="AE51" r:id="rId78" xr:uid="{81621E1C-1361-4802-B80F-2043ECF443B3}"/>
    <hyperlink ref="AE63" r:id="rId79" xr:uid="{8051BDDC-8884-4C9C-B4CD-B08662E1FF3A}"/>
    <hyperlink ref="AE81" r:id="rId80" xr:uid="{49CEF03A-D33D-4560-815B-900A6C56EE9B}"/>
    <hyperlink ref="AE18" r:id="rId81" xr:uid="{C4B93FD0-855E-4972-B58D-33208571754A}"/>
    <hyperlink ref="AE36" r:id="rId82" xr:uid="{1F30C804-5A3F-4018-9628-907DE16867DD}"/>
    <hyperlink ref="AA29" r:id="rId83" xr:uid="{C8029DE1-6BDB-4637-B6E8-2B9A1F186E83}"/>
    <hyperlink ref="AA12" r:id="rId84" xr:uid="{66CE13A3-7B06-4208-BE4F-54C671206994}"/>
    <hyperlink ref="AC12" r:id="rId85" xr:uid="{5097383F-4089-426F-B5A1-209F698F3AD2}"/>
    <hyperlink ref="AE12" r:id="rId86" xr:uid="{BD338D2D-4CCD-46BF-8CC0-1A98A561B0B3}"/>
    <hyperlink ref="AC85" r:id="rId87" xr:uid="{CAE1E8D5-9C46-4463-83D4-B76688079053}"/>
    <hyperlink ref="AE85" r:id="rId88" xr:uid="{B879CD20-3B3E-47B0-86DD-E1F3A0070320}"/>
    <hyperlink ref="AA72" r:id="rId89" xr:uid="{E61AC415-4CC0-4253-9398-76511FC6BA08}"/>
    <hyperlink ref="AC72" r:id="rId90" xr:uid="{37268A4E-AED7-4B5A-9BB6-932185D9D740}"/>
    <hyperlink ref="AE72" r:id="rId91" xr:uid="{2CEAD6C4-CEFE-4A05-B885-05793F9EE3A1}"/>
    <hyperlink ref="AA43" r:id="rId92" xr:uid="{78B879A5-838D-4836-AED7-934AA92A7318}"/>
    <hyperlink ref="AC43" r:id="rId93" xr:uid="{501F24FC-E9D4-48A6-BB3E-44CDF03EEFBD}"/>
    <hyperlink ref="AE43" r:id="rId94" xr:uid="{E55B1F22-0951-480F-B0D9-EF177EB1E62B}"/>
    <hyperlink ref="AB51" r:id="rId95" xr:uid="{076DD9E5-0C42-45CB-AA60-B58254763688}"/>
    <hyperlink ref="AB82" r:id="rId96" xr:uid="{541217EB-CB7D-41C1-89B7-8DCFD6E9FC8C}"/>
    <hyperlink ref="AB79" r:id="rId97" xr:uid="{90074B91-4C1C-4286-BE99-C28B5C6D4A3F}"/>
    <hyperlink ref="AB18" r:id="rId98" xr:uid="{2C0B6D94-FB7B-4B74-AE14-64472FC1E95D}"/>
    <hyperlink ref="AB50" r:id="rId99" xr:uid="{5983F661-24B5-4998-8A5E-3BBAA24EDE21}"/>
    <hyperlink ref="AB74" r:id="rId100" xr:uid="{FC524CE7-11DD-42BF-8D47-2FE43F02641A}"/>
    <hyperlink ref="AB65" r:id="rId101" xr:uid="{744AFFFF-4ABA-4648-96CC-60583D58A616}"/>
    <hyperlink ref="AB17" r:id="rId102" xr:uid="{4693AF80-9D7F-4F5E-9444-F6A9715C9554}"/>
    <hyperlink ref="AB43" r:id="rId103" xr:uid="{A4B061E2-29F9-46E0-8E1A-CDB8143F861C}"/>
    <hyperlink ref="AB52" r:id="rId104" xr:uid="{50759610-846B-40FF-A7DF-153D441EA244}"/>
    <hyperlink ref="AB56" r:id="rId105" xr:uid="{E975653E-6EDA-4542-87D7-28EB81B25B20}"/>
    <hyperlink ref="AB78" r:id="rId106" xr:uid="{F8D541EC-6AA7-474B-B0F1-2C701BD1815A}"/>
    <hyperlink ref="AB77" r:id="rId107" xr:uid="{1E1510D9-73B9-4CFD-9B8E-CE3A65A67474}"/>
    <hyperlink ref="AB41" r:id="rId108" xr:uid="{C40F856B-D23B-4B5A-A514-C965F23FF322}"/>
    <hyperlink ref="AB62" r:id="rId109" xr:uid="{35486BA3-7521-48F5-A88D-665CE746EB4A}"/>
    <hyperlink ref="AB59" r:id="rId110" xr:uid="{0A7A5C32-5711-4CF2-AD91-6B3373BA4FC2}"/>
    <hyperlink ref="AB30" r:id="rId111" xr:uid="{2A1B70CF-E5AE-4816-9488-5F568AE078A7}"/>
    <hyperlink ref="AB27" r:id="rId112" xr:uid="{71692AE7-2F7B-45FE-B588-6D975149C2CD}"/>
    <hyperlink ref="AB14" r:id="rId113" xr:uid="{FEABD4DB-05D3-41BA-B472-8742C3857698}"/>
    <hyperlink ref="AB11" r:id="rId114" xr:uid="{3D0E4535-2E72-4C2C-ADFD-E6ADEEE47748}"/>
    <hyperlink ref="AB37" r:id="rId115" xr:uid="{9829AE43-77F0-4B0F-8184-8C2373E9FCD7}"/>
    <hyperlink ref="AB38" r:id="rId116" xr:uid="{849B0E5D-DF65-4630-B013-01B9E8CD443F}"/>
    <hyperlink ref="AB25" r:id="rId117" xr:uid="{3C0818B4-875D-4A7D-91DA-FAD449C7A169}"/>
    <hyperlink ref="AB90" r:id="rId118" xr:uid="{304198E8-8B1C-4268-9576-2E60DEA51248}"/>
    <hyperlink ref="AB81" r:id="rId119" xr:uid="{FFF39651-840C-4CAC-9544-F7800E9E1759}"/>
    <hyperlink ref="AB15" r:id="rId120" xr:uid="{E30F1614-C986-4BD0-A05F-373C8E32586C}"/>
    <hyperlink ref="AB75" r:id="rId121" xr:uid="{39DE59DE-B692-4F4C-A08D-7BFAEE6228BB}"/>
    <hyperlink ref="AB29" r:id="rId122" xr:uid="{03DC3A1A-AF47-4527-887C-41050DC58FAC}"/>
    <hyperlink ref="AB12" r:id="rId123" xr:uid="{C4724BF5-1796-422A-A738-20FC59ECB2A1}"/>
    <hyperlink ref="AB63" r:id="rId124" xr:uid="{7A8763E5-7D0F-44C2-A2BB-935888329AC0}"/>
    <hyperlink ref="AB44" r:id="rId125" xr:uid="{7CD8D7C0-5D20-4937-B191-D19B7F0E6095}"/>
    <hyperlink ref="AB49" r:id="rId126" xr:uid="{3524556C-ED07-4FA1-86DC-4F8C35F98259}"/>
    <hyperlink ref="AB54" r:id="rId127" xr:uid="{C39DFEDF-E954-467A-9C36-A1E5734336F2}"/>
    <hyperlink ref="AB88" r:id="rId128" xr:uid="{62E0DDC2-101E-4D78-B06A-9115791F0D16}"/>
    <hyperlink ref="AB21" r:id="rId129" xr:uid="{EAE22F43-0722-4113-933C-22181278BAE4}"/>
    <hyperlink ref="AB31" r:id="rId130" xr:uid="{FF76ECBE-7B6F-471E-90E3-075C5C7B53E7}"/>
    <hyperlink ref="AB26" r:id="rId131" xr:uid="{01EC6978-AA23-4E07-9384-9426DFCD0D83}"/>
    <hyperlink ref="AB35" r:id="rId132" xr:uid="{78A66133-D534-4DE2-98ED-017A411F23AF}"/>
    <hyperlink ref="AB22" r:id="rId133" xr:uid="{EE19B3AD-4DCB-4E48-8040-A6BFBCF024D2}"/>
    <hyperlink ref="AB32" r:id="rId134" xr:uid="{C6F9FB4F-2CB3-4575-A116-49CF070ED5AB}"/>
    <hyperlink ref="AB84" r:id="rId135" xr:uid="{DF4B9E40-F43F-4889-B1B6-008367845F62}"/>
    <hyperlink ref="AB33" r:id="rId136" xr:uid="{5A4D29D7-B162-426A-9B1E-9BA3D925D34E}"/>
    <hyperlink ref="AC14" r:id="rId137" xr:uid="{BEF4EA01-F9B4-45E2-8852-B645E285D325}"/>
    <hyperlink ref="AE14" r:id="rId138" xr:uid="{99331D5E-264B-462F-8F30-CA1032FFC473}"/>
    <hyperlink ref="AC21" r:id="rId139" xr:uid="{EF93AB42-1651-4ABC-9BD6-3A63DA00C41A}"/>
    <hyperlink ref="AE21" r:id="rId140" xr:uid="{FD5903B2-A4A4-4C8F-8086-61DA8D0FA10B}"/>
    <hyperlink ref="AA22" r:id="rId141" xr:uid="{AF844717-AB24-4534-8FE0-CC8C753EB571}"/>
    <hyperlink ref="AC24" r:id="rId142" xr:uid="{C2FC88DF-7C95-4042-A85A-D873C61B6805}"/>
    <hyperlink ref="AE24" r:id="rId143" xr:uid="{8E4E94B8-5DE8-4673-BFCC-BC2E7CAD2412}"/>
    <hyperlink ref="AC28" r:id="rId144" xr:uid="{F13C628F-A029-4ED8-9E61-7935FA4BF0D0}"/>
    <hyperlink ref="AE28" r:id="rId145" xr:uid="{4A7DF268-196A-4BA1-9648-B6D5ED33F2E9}"/>
    <hyperlink ref="AC25" r:id="rId146" xr:uid="{0AAC3EE9-24A0-4059-BED8-C859FEC09594}"/>
    <hyperlink ref="AE25" r:id="rId147" xr:uid="{5F03A2A1-F2E4-440D-96CD-1257F48DD6AD}"/>
    <hyperlink ref="AC26" r:id="rId148" xr:uid="{3B46A2CC-C3B0-45E2-B813-4F47C368326C}"/>
    <hyperlink ref="AE26" r:id="rId149" xr:uid="{CE488AEF-0601-44DE-A4A5-D89E616C95B8}"/>
    <hyperlink ref="AC27" r:id="rId150" xr:uid="{0C050DCE-E4A7-45A7-9072-86C4F1F775B2}"/>
    <hyperlink ref="AE27" r:id="rId151" xr:uid="{C5B1766A-FE27-4253-82E6-C07D6C9E1847}"/>
    <hyperlink ref="AA28" r:id="rId152" xr:uid="{800C90F5-F94B-4D5E-A5BF-A7D9C356E4BE}"/>
    <hyperlink ref="AC29" r:id="rId153" xr:uid="{C1DFA770-A9DC-48E3-A707-2FDC01682E2F}"/>
    <hyperlink ref="AE29" r:id="rId154" xr:uid="{083DA2D0-47DA-4238-84DA-AF3DADB6FE8B}"/>
    <hyperlink ref="AE30" r:id="rId155" xr:uid="{1033A0E4-A9C2-46F7-95D9-4D6599FE0C91}"/>
    <hyperlink ref="AC31" r:id="rId156" xr:uid="{1D1E0669-474C-42D9-B3C7-B2CC8AA5B4F3}"/>
    <hyperlink ref="AE31" r:id="rId157" xr:uid="{694C4465-8735-48C4-AAC9-798DA8598227}"/>
    <hyperlink ref="AC90" r:id="rId158" xr:uid="{00126169-132E-4C65-8A9D-1FD22D46F874}"/>
    <hyperlink ref="AE90" r:id="rId159" xr:uid="{64F2141A-E236-4687-8D68-523C90121D56}"/>
    <hyperlink ref="AC33" r:id="rId160" xr:uid="{46E089C9-BB96-4F9D-A0D8-3ABD987CCDA2}"/>
    <hyperlink ref="AE33" r:id="rId161" xr:uid="{526EB6F1-9955-4806-A616-82C4B32FDC49}"/>
    <hyperlink ref="AC38" r:id="rId162" xr:uid="{1701D625-2534-491C-81B2-F8CA2CE2316C}"/>
    <hyperlink ref="AE38" r:id="rId163" xr:uid="{D7A23F2D-62B8-4B0E-BCBE-ED09318848A9}"/>
    <hyperlink ref="AA57" r:id="rId164" xr:uid="{0B8A9F63-6795-47BA-A28C-A229DA725CEF}"/>
    <hyperlink ref="AA59" r:id="rId165" xr:uid="{C7518F82-ED87-4C30-9875-00616FC1F5C9}"/>
    <hyperlink ref="AC59" r:id="rId166" xr:uid="{17590150-B39A-467C-B753-527106271C33}"/>
    <hyperlink ref="AE59" r:id="rId167" xr:uid="{985F4CD0-4CAB-4BB7-B077-2DEB07A2D096}"/>
    <hyperlink ref="AE62" r:id="rId168" xr:uid="{2EB13EAA-2988-4B14-B8DB-31F39A1E3590}"/>
    <hyperlink ref="AB64" r:id="rId169" xr:uid="{CE99FF3C-F357-43D8-ABBF-D344B2A68D1E}"/>
    <hyperlink ref="AC64" r:id="rId170" xr:uid="{8001A7E6-8D53-41E0-B5F5-AC9FA9D73568}"/>
    <hyperlink ref="AE64" r:id="rId171" xr:uid="{21B7F52F-7114-4A0C-91B4-41DA0CE1B720}"/>
    <hyperlink ref="AC77" r:id="rId172" xr:uid="{44798621-978A-4DEE-BE38-AD2FE1521000}"/>
    <hyperlink ref="AE77" r:id="rId173" xr:uid="{E928C063-DB9D-476D-8A82-79725B718B34}"/>
    <hyperlink ref="AC74" r:id="rId174" xr:uid="{FCA851A8-7AC0-40A4-BF54-28ECA0B6A919}"/>
    <hyperlink ref="AE74" r:id="rId175" xr:uid="{6E6BCC1B-E331-4530-98AE-269B189366A2}"/>
    <hyperlink ref="AC78" r:id="rId176" xr:uid="{DEB8CD10-5F31-4A64-A5DA-AB239931D56C}"/>
    <hyperlink ref="AA87" r:id="rId177" xr:uid="{DC2172D2-8622-4EB1-8F03-8033D3198F0B}"/>
    <hyperlink ref="AC88" r:id="rId178" xr:uid="{D62F4D94-61F2-4CEF-89A5-0D71C4CBFC7B}"/>
    <hyperlink ref="AE88" r:id="rId179" xr:uid="{D036580E-3696-4CE6-8B8B-1FABBB8ED1CC}"/>
    <hyperlink ref="AB24" r:id="rId180" xr:uid="{FC3D0189-42BE-4A7A-88E8-568FC671EEA1}"/>
    <hyperlink ref="AB28" r:id="rId181" xr:uid="{F054D83F-0528-4C52-A6E0-7CA1AB568A94}"/>
    <hyperlink ref="AC32" r:id="rId182" xr:uid="{B6AA9625-BB27-4137-B0CB-EB323E5086B3}"/>
    <hyperlink ref="AB36" r:id="rId183" xr:uid="{07A42CD4-0528-40DE-A007-75FD14511B00}"/>
    <hyperlink ref="AB40" r:id="rId184" xr:uid="{D3A03B00-59AE-486A-9842-ED4AF9AFFDFB}"/>
    <hyperlink ref="AB47" r:id="rId185" xr:uid="{C072526D-2277-4E7F-BC91-B3A527F531EA}"/>
    <hyperlink ref="AB72" r:id="rId186" xr:uid="{84356CF4-320D-43B7-B33E-757ABBA0EBE7}"/>
    <hyperlink ref="AC79" r:id="rId187" xr:uid="{D508874E-F5C9-4F9E-8FC9-A171D788E5C0}"/>
    <hyperlink ref="AE79" r:id="rId188" xr:uid="{9DC9A155-416A-4631-905B-D84B957E9973}"/>
    <hyperlink ref="AC84" r:id="rId189" xr:uid="{32C4F839-C8C7-4F6D-BBB9-DD2C2CA1CADE}"/>
    <hyperlink ref="AE84" r:id="rId190" xr:uid="{C99AE214-7787-4158-B0C7-BF4F7EDEC373}"/>
    <hyperlink ref="AB85" r:id="rId191" xr:uid="{265209F9-2AFA-48ED-BEF4-4254768A9267}"/>
    <hyperlink ref="AB34" r:id="rId192" xr:uid="{D70C0D66-2DAC-42E2-AEE4-E4D882189998}"/>
    <hyperlink ref="AB8" r:id="rId193" xr:uid="{C9C9C784-A5D1-4ED5-9982-3C09C20BA4B0}"/>
    <hyperlink ref="AC22" r:id="rId194" xr:uid="{29C309F3-65B5-4E81-8A0E-44485C0C111F}"/>
    <hyperlink ref="AE22" r:id="rId195" xr:uid="{92549BF1-86E8-4AA5-900D-6E7F7C89EE09}"/>
    <hyperlink ref="AC35" r:id="rId196" xr:uid="{065B84E3-5D36-4802-A974-4E27629AA27E}"/>
    <hyperlink ref="AE35" r:id="rId197" xr:uid="{03E3F282-FD65-4FE4-A5A6-0E293D0B74DB}"/>
    <hyperlink ref="AE91" r:id="rId198" xr:uid="{8B5A9CD6-3DBC-4F0D-AD35-0F21F25B5E31}"/>
    <hyperlink ref="AC91" r:id="rId199" xr:uid="{1D4859A2-E5F7-45E3-AC3A-E63605E72813}"/>
    <hyperlink ref="AE32" r:id="rId200" xr:uid="{AF63EB5B-335C-42FE-ACA4-7177B4C075F3}"/>
    <hyperlink ref="AC30" r:id="rId201" xr:uid="{C0F6BB2E-D204-4C48-B712-66A44967367E}"/>
    <hyperlink ref="AC34" r:id="rId202" xr:uid="{E0275D3C-A78B-4554-A08A-7DB97AA42E8E}"/>
    <hyperlink ref="AB91" r:id="rId203" xr:uid="{DAAFC9C2-1050-45BF-96AD-A5B53B90F28E}"/>
    <hyperlink ref="AB87" r:id="rId204" xr:uid="{3A03E4AA-8C3C-45BD-9F1A-7682E761D42F}"/>
    <hyperlink ref="AC87" r:id="rId205" xr:uid="{9851FCC6-411B-456C-8486-582CAD20E839}"/>
    <hyperlink ref="AE87" r:id="rId206" xr:uid="{A9D7FE35-8B45-4D0D-9086-2F88AA43D7C6}"/>
    <hyperlink ref="AA60" r:id="rId207" xr:uid="{191D852B-5E72-4D2B-B30F-259858869DDA}"/>
    <hyperlink ref="AB60" r:id="rId208" xr:uid="{64DF35C1-D2FB-4EE0-862F-6C64A2B1E4A4}"/>
    <hyperlink ref="AC60" r:id="rId209" xr:uid="{3A7392E4-4E9D-45E7-8D4F-CFBC56032EE4}"/>
    <hyperlink ref="AE60" r:id="rId210" xr:uid="{5712234C-06F8-4DEE-8872-672E29F5DABC}"/>
    <hyperlink ref="AA73" r:id="rId211" xr:uid="{0A6E5DBA-7705-4F0C-8DD2-FEA9CC4D4E1D}"/>
    <hyperlink ref="AB73" r:id="rId212" xr:uid="{742EC8F3-9AD2-425F-980A-101B8DAB5F5D}"/>
    <hyperlink ref="AC73" r:id="rId213" xr:uid="{5504A9F5-2AA4-492A-BEC4-8B3A28FA9AD7}"/>
    <hyperlink ref="AE73" r:id="rId214" xr:uid="{0CB4F875-046D-4D65-B36F-66871C87DD70}"/>
    <hyperlink ref="AA61" r:id="rId215" xr:uid="{CAED0B3B-B87C-48B2-8B71-EA4D272A7744}"/>
    <hyperlink ref="AB86" r:id="rId216" xr:uid="{0DF7A424-0A78-4D50-9D69-8DD6FCC31E65}"/>
    <hyperlink ref="AC86" r:id="rId217" xr:uid="{E9DD00A1-035F-4E0A-91D4-AAB3856F73F9}"/>
    <hyperlink ref="AE86" r:id="rId218" xr:uid="{BD2BADBD-D897-47DF-8F79-E76C76EEA702}"/>
    <hyperlink ref="AA20" r:id="rId219" xr:uid="{1A4910D3-E060-43D9-9198-34DE98296239}"/>
    <hyperlink ref="AB20" r:id="rId220" xr:uid="{9D8B6EB3-C5B1-4D59-ACD6-875ADF9065EE}"/>
    <hyperlink ref="AC20" r:id="rId221" xr:uid="{5CC449F0-5C00-4896-A77D-355F33E63123}"/>
    <hyperlink ref="AE20" r:id="rId222" xr:uid="{0AD6B9BC-6263-4295-AA47-6863A7A3B4DC}"/>
    <hyperlink ref="AA9" r:id="rId223" xr:uid="{12BF24BF-8C76-45E8-ACD9-CD80C6B3A0B6}"/>
    <hyperlink ref="AB9" r:id="rId224" xr:uid="{85543FF1-0C55-4B49-8BAA-283457DDF3B7}"/>
    <hyperlink ref="AC9" r:id="rId225" xr:uid="{893D689E-1A35-4351-8176-1FE0B8918EA5}"/>
    <hyperlink ref="AE9" r:id="rId226" xr:uid="{C512C1D3-AAA3-480C-8FF1-956BCC2D7FAC}"/>
    <hyperlink ref="AE70" r:id="rId227" xr:uid="{4518F4ED-1E96-453B-9319-7D6142A43D70}"/>
    <hyperlink ref="AB23" r:id="rId228" xr:uid="{24C91ABE-C7B2-4094-B14C-5913D80932BB}"/>
    <hyperlink ref="AC23" r:id="rId229" xr:uid="{86F0D6B6-9DE6-45B5-98E4-63C376F5EC70}"/>
    <hyperlink ref="AE23" r:id="rId230" xr:uid="{5F9C03A0-9796-4E97-B677-ABAD1F85A98F}"/>
    <hyperlink ref="AC48" r:id="rId231" xr:uid="{A86F1062-CBA8-4AA2-8904-88C274CE1EFC}"/>
    <hyperlink ref="AE48" r:id="rId232" xr:uid="{2FFBDE53-FA66-400D-8435-61603EF55828}"/>
    <hyperlink ref="AB19" r:id="rId233" xr:uid="{C1BA9AC1-4330-44A5-9AF6-79E0C16C02D7}"/>
    <hyperlink ref="AC19" r:id="rId234" xr:uid="{88583265-986B-44D3-84E4-91BA279197A7}"/>
    <hyperlink ref="AE19" r:id="rId235" xr:uid="{DB48C2DE-02BD-407E-8316-937D8AB410A2}"/>
    <hyperlink ref="AA13:AA14" r:id="rId236" display="direccion.pvm@sanluis.gob.mx" xr:uid="{1928A91F-9A4F-433E-8BB4-E66F9291015D}"/>
    <hyperlink ref="AA16" r:id="rId237" display="direccion.pvm@sanluis.gob.mx" xr:uid="{B28C2FE5-B602-4463-96D3-2CD19CC03109}"/>
    <hyperlink ref="AA19" r:id="rId238" display="direccion.pvm@sanluis.gob.mx" xr:uid="{77DEB6A1-5199-4988-93F6-63D484C4E8CD}"/>
    <hyperlink ref="AA23" r:id="rId239" display="direccion.pvm@sanluis.gob.mx" xr:uid="{2C2BE5DE-9A62-4F67-88A3-973AA2CA117F}"/>
    <hyperlink ref="AA33" r:id="rId240" display="direccion.pvm@sanluis.gob.mx" xr:uid="{3528CC20-0128-4BBA-93D2-29B7D766A10D}"/>
    <hyperlink ref="AA36" r:id="rId241" display="direccion.pvm@sanluis.gob.mx" xr:uid="{AC0FDF68-1F19-4CB4-BB71-D395B87CA78B}"/>
    <hyperlink ref="AA40" r:id="rId242" display="direccion.pvm@sanluis.gob.mx" xr:uid="{7AF087CB-AB54-44AA-A3A0-6164C2014129}"/>
    <hyperlink ref="AA45:AA46" r:id="rId243" display="direccion.pvm@sanluis.gob.mx" xr:uid="{46A9B044-0DF5-4537-9521-6F7FD6F82598}"/>
    <hyperlink ref="AA58" r:id="rId244" display="usubstanciadora@sanluis.gob.mx" xr:uid="{F00A8240-708C-445C-92CF-EA51587BD1FC}"/>
    <hyperlink ref="AA63:AA64" r:id="rId245" display="http://www.cegaipslp.org.mx/HV2023.nsf/nombre_de_la_vista/153963CDE7937E0D06258AA500615F22/$File/TITULO+MORENO+ARELLANO+JOSE+SALVADOR.pdf" xr:uid="{F0DA77B3-4823-4375-AE40-F12FC593287F}"/>
    <hyperlink ref="AA66:AA67" r:id="rId246" display="http://www.cegaipslp.org.mx/HV2023.nsf/nombre_de_la_vista/153963CDE7937E0D06258AA500615F22/$File/TITULO+MORENO+ARELLANO+JOSE+SALVADOR.pdf" xr:uid="{39DD2CE0-5E52-48FC-B65F-04FBFFD1F383}"/>
    <hyperlink ref="AA69" r:id="rId247" display="http://www.cegaipslp.org.mx/HV2023.nsf/nombre_de_la_vista/153963CDE7937E0D06258AA500615F22/$File/TITULO+MORENO+ARELLANO+JOSE+SALVADOR.pdf" xr:uid="{E9665963-0BF4-47BB-916E-A6F3C75DFEFF}"/>
    <hyperlink ref="AA79:AA80" r:id="rId248" display="http://www.cegaipslp.org.mx/HV2023.nsf/nombre_de_la_vista/153963CDE7937E0D06258AA500615F22/$File/TITULO+MORENO+ARELLANO+JOSE+SALVADOR.pdf" xr:uid="{52E9C861-81C5-4DDC-8C03-708AA8B9CC5F}"/>
    <hyperlink ref="AA83" r:id="rId249" display="http://www.cegaipslp.org.mx/HV2023.nsf/nombre_de_la_vista/153963CDE7937E0D06258AA500615F22/$File/TITULO+MORENO+ARELLANO+JOSE+SALVADOR.pdf" xr:uid="{EA72B0DD-93C6-43E5-A04A-204EE4E20E75}"/>
    <hyperlink ref="AA88:AA92" r:id="rId250" display="http://www.cegaipslp.org.mx/HV2023.nsf/nombre_de_la_vista/153963CDE7937E0D06258AA500615F22/$File/TITULO+MORENO+ARELLANO+JOSE+SALVADOR.pdf" xr:uid="{3E698402-19D9-4671-82CE-5958828BA9E0}"/>
    <hyperlink ref="AC92" r:id="rId251" xr:uid="{CFA1C213-9BFA-4F41-BC3C-3AC62C643814}"/>
    <hyperlink ref="AE92" r:id="rId252" xr:uid="{8401C912-D8F7-4599-8563-1E5193B2F76D}"/>
    <hyperlink ref="AB89" r:id="rId253" xr:uid="{B498E5B6-8AF8-41D9-A729-364C53750948}"/>
    <hyperlink ref="AC89" r:id="rId254" xr:uid="{E84B4C36-F5E8-4834-AE00-A4BD0590B7A8}"/>
    <hyperlink ref="AE89" r:id="rId255" xr:uid="{F45F1D01-4DE1-4F88-B567-D5B52C9D320C}"/>
    <hyperlink ref="AA92" r:id="rId256" xr:uid="{7C56A74D-3A3A-47FA-9E83-A942BC0854CB}"/>
    <hyperlink ref="AB92" r:id="rId257" xr:uid="{64348613-1D66-4B19-B9C0-F9F962B8A369}"/>
    <hyperlink ref="AB70" r:id="rId258" xr:uid="{27D7AD59-7BCA-414E-A5CD-262831A54B2D}"/>
    <hyperlink ref="AE10" r:id="rId259" xr:uid="{FA9404FD-9E16-4087-875E-5579384A6622}"/>
    <hyperlink ref="AC10" r:id="rId260" xr:uid="{DFD46591-F249-4B2C-8AD2-CB49D6AE7727}"/>
    <hyperlink ref="AB10" r:id="rId261" xr:uid="{AE50CC77-25FB-45A3-BFF0-8047CE8682E3}"/>
    <hyperlink ref="AA10" r:id="rId262" display="direccion.pvm@sanluis.gob.mx" xr:uid="{5010C923-1E6A-4AED-81DE-C98F016E432B}"/>
    <hyperlink ref="AB61" r:id="rId263" xr:uid="{7A3135F5-FE15-466E-BBDF-FB1ACD41C9AB}"/>
    <hyperlink ref="AC61" r:id="rId264" xr:uid="{CFDC3493-F2C6-4E08-8C85-7F38183C0F1E}"/>
    <hyperlink ref="AE61" r:id="rId265" xr:uid="{E1EB83C0-8F8B-40E1-BC09-5410753C60C3}"/>
    <hyperlink ref="AC67" r:id="rId266" xr:uid="{6B31D75A-919D-4397-8C76-A1FCADCBCADF}"/>
    <hyperlink ref="AE67" r:id="rId267" xr:uid="{6E985EC3-BBC5-4328-BA4E-5C2ECB6233B7}"/>
    <hyperlink ref="AE76" r:id="rId268" xr:uid="{0736A8DA-7580-4BFD-843B-857D7AC6A8C8}"/>
    <hyperlink ref="AA76" r:id="rId269" xr:uid="{B1DC40CC-38BB-4A97-8B34-993CD605CCD1}"/>
    <hyperlink ref="AA93" r:id="rId270" display="http://www.cegaipslp.org.mx/HV2023.nsf/nombre_de_la_vista/153963CDE7937E0D06258AA500615F22/$File/TITULO+MORENO+ARELLANO+JOSE+SALVADOR.pdf" xr:uid="{B9574B85-9355-48F9-8981-952354B6EBA6}"/>
    <hyperlink ref="AB67" r:id="rId271" xr:uid="{7BBD9DB0-0DCE-4EB6-9D6F-9EF388CB9557}"/>
    <hyperlink ref="AB93" r:id="rId272" xr:uid="{6E80968C-4C3D-4B17-A84C-BF332D8AF8D4}"/>
    <hyperlink ref="AC93" r:id="rId273" xr:uid="{325DF47A-0415-4378-912D-9EC018EFEF37}"/>
    <hyperlink ref="AE93" r:id="rId274" xr:uid="{AE95703E-DB48-4295-B98A-30D5C178B8AF}"/>
    <hyperlink ref="AC76" r:id="rId275" xr:uid="{459A938B-2AF6-489A-BA18-A5BCC6B70200}"/>
    <hyperlink ref="AB76" r:id="rId276" xr:uid="{4C923E24-B470-4F24-98AC-34954B600508}"/>
    <hyperlink ref="AA55" r:id="rId277" xr:uid="{3CCDF712-D2FB-4A08-AC96-82A50EBF7EA7}"/>
    <hyperlink ref="AB55" r:id="rId278" xr:uid="{1814118B-8D8B-419E-BEE6-FFD99C535AE1}"/>
    <hyperlink ref="AC55" r:id="rId279" xr:uid="{33298CB6-8CD6-4693-ABDA-0FA117C9239A}"/>
    <hyperlink ref="AE55" r:id="rId280" xr:uid="{25A2B102-481B-41EF-8411-593CF23BBFC6}"/>
    <hyperlink ref="AC45" r:id="rId281" xr:uid="{6DEC801F-1F68-4FD0-9274-49D115C3C510}"/>
    <hyperlink ref="AE45" r:id="rId282" xr:uid="{7F5259E1-2E76-4135-95AE-F7B179680BFD}"/>
    <hyperlink ref="AB45" r:id="rId283" xr:uid="{619C031D-5EA3-4B39-B5A5-2EB51AB6A789}"/>
    <hyperlink ref="AE75" r:id="rId284" xr:uid="{55F29B45-28C0-48D6-A4C2-D71CD7A3DA8C}"/>
    <hyperlink ref="AB13" r:id="rId285" xr:uid="{666C267A-4C46-4CB6-ACAE-AC45968203F0}"/>
    <hyperlink ref="AA53" r:id="rId286" xr:uid="{30D2693C-1F6D-476E-8985-6E80599BCF2D}"/>
    <hyperlink ref="AB48" r:id="rId287" xr:uid="{8CBE73A8-8B61-45A4-8DBE-A4DA86D510A6}"/>
    <hyperlink ref="AC75" r:id="rId288" xr:uid="{0B09953C-2698-4496-B83F-D5816E67AEB6}"/>
    <hyperlink ref="AC80" r:id="rId289" xr:uid="{9BAA2F36-7878-4282-85AF-9A7AC638A016}"/>
    <hyperlink ref="AB53" r:id="rId290" xr:uid="{D22814D8-204D-4CB3-8ECF-C8D7E44242CC}"/>
    <hyperlink ref="AE53" r:id="rId291" xr:uid="{2F30D3A0-2BC6-4B94-A8A9-20B64FA70ECA}"/>
    <hyperlink ref="AC66" r:id="rId292" xr:uid="{09129355-2760-426A-BA97-CE54E62D01FC}"/>
    <hyperlink ref="AA66" r:id="rId293" xr:uid="{98C50F1C-B03B-4E57-AD6C-91845F90F086}"/>
    <hyperlink ref="AE66" r:id="rId294" xr:uid="{297B134D-129C-45E0-B1E4-65D6F2D817C7}"/>
    <hyperlink ref="AB66" r:id="rId295" xr:uid="{B3FD0C5B-B520-4D09-B43D-14DE88170F54}"/>
    <hyperlink ref="AC53" r:id="rId296" xr:uid="{8A4DEF79-DDF8-462D-9723-E3514F79E2C5}"/>
    <hyperlink ref="AB83" r:id="rId297" xr:uid="{47E76AF1-6F1A-47CD-8D62-08FE5B5A8A6A}"/>
    <hyperlink ref="AC83" r:id="rId298" xr:uid="{8B3CC6A4-AD70-43BA-AE34-65C970B6BE82}"/>
    <hyperlink ref="AE83" r:id="rId299" xr:uid="{00C0CED1-05B3-47AD-A95B-93C5555B2B2F}"/>
    <hyperlink ref="AA39" r:id="rId300" xr:uid="{2A67BDC0-2619-4255-AE4E-5E2069ECBE57}"/>
    <hyperlink ref="AC39" r:id="rId301" xr:uid="{ED16253B-74C8-4BA0-A053-8B0369478E9E}"/>
    <hyperlink ref="AE39" r:id="rId302" xr:uid="{E77E2A75-CA79-438E-A27A-665E9155ACC2}"/>
    <hyperlink ref="AA68" r:id="rId303" display="direccion.pvm@sanluis.gob.mx" xr:uid="{F14197A0-A859-4DE0-9797-56C3F89C0495}"/>
    <hyperlink ref="AB39" r:id="rId304" xr:uid="{D1A6E045-0CAA-48C2-BF22-E3BF7391BF4E}"/>
    <hyperlink ref="AB68" r:id="rId305" xr:uid="{2EEAE6C8-651F-412B-8BA7-BA260456FAE3}"/>
    <hyperlink ref="AC68" r:id="rId306" xr:uid="{A830D1C0-4237-45A6-81FE-9E36CF7D4862}"/>
    <hyperlink ref="AE68" r:id="rId307" xr:uid="{8C7C4A68-8687-4B2B-915C-0DA176E82254}"/>
    <hyperlink ref="AA71" r:id="rId308" display="http://www.cegaipslp.org.mx/HV2023.nsf/nombre_de_la_vista/153963CDE7937E0D06258AA500615F22/$File/TITULO+MORENO+ARELLANO+JOSE+SALVADOR.pdf" xr:uid="{E3CA80C7-B35B-48C4-94F7-DB2D8CB3400A}"/>
    <hyperlink ref="AC70" r:id="rId309" xr:uid="{080F1082-8100-4ED8-9F0C-5268557C6E2C}"/>
    <hyperlink ref="AA42" r:id="rId310" display="direccion.pvm@sanluis.gob.mx" xr:uid="{E1719E58-74B4-4DC2-A14E-AAE414A47601}"/>
    <hyperlink ref="AA94" r:id="rId311" display="http://www.cegaipslp.org.mx/HV2023.nsf/nombre_de_la_vista/153963CDE7937E0D06258AA500615F22/$File/TITULO+MORENO+ARELLANO+JOSE+SALVADOR.pdf" xr:uid="{B2E2380A-13D7-46EB-A09E-0466A4D10E1B}"/>
    <hyperlink ref="AB94" r:id="rId312" xr:uid="{2071E0CC-1556-41AC-AADB-5B8424A91056}"/>
    <hyperlink ref="AC94" r:id="rId313" xr:uid="{3088614D-151C-4FEF-AEE0-A41D1C274302}"/>
    <hyperlink ref="AE94" r:id="rId314" xr:uid="{6D156A93-53EA-423B-894F-27E555F8ED67}"/>
    <hyperlink ref="AC57" r:id="rId315" xr:uid="{7AAD1AD7-CB38-4C2A-9949-6E3ADA763A06}"/>
    <hyperlink ref="AE57" r:id="rId316" xr:uid="{BADE55FA-6E6B-4C51-AD49-E2BE52E57268}"/>
    <hyperlink ref="AC58" r:id="rId317" xr:uid="{8FFCF914-60C1-4EFC-8876-9914DA7553D2}"/>
    <hyperlink ref="AE58" r:id="rId318" xr:uid="{28E07EFD-C7EA-46FA-9844-BB68DC48A220}"/>
    <hyperlink ref="AB58" r:id="rId319" xr:uid="{ABB4F74F-4BE0-46E5-B519-269E06E50182}"/>
    <hyperlink ref="AB57" r:id="rId320" xr:uid="{E49C3905-9EF2-499D-868A-45C6C7DCFCB9}"/>
  </hyperlinks>
  <pageMargins left="0.7" right="0.7" top="0.75" bottom="0.75" header="0.3" footer="0.3"/>
  <pageSetup orientation="portrait" verticalDpi="0" r:id="rId3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A7" workbookViewId="0">
      <selection activeCell="A26" sqref="A26"/>
    </sheetView>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topLeftCell="A16" workbookViewId="0">
      <selection activeCell="A16" sqref="A16"/>
    </sheetView>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cp:lastPrinted>2026-01-05T17:30:35Z</cp:lastPrinted>
  <dcterms:created xsi:type="dcterms:W3CDTF">2024-03-21T16:48:29Z</dcterms:created>
  <dcterms:modified xsi:type="dcterms:W3CDTF">2026-07-07T19:07:23Z</dcterms:modified>
</cp:coreProperties>
</file>