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direccion\"/>
    </mc:Choice>
  </mc:AlternateContent>
  <xr:revisionPtr revIDLastSave="0" documentId="13_ncr:1_{4A99295C-4701-4B8F-A544-96BCBDA0825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<sst xmlns="http://schemas.openxmlformats.org/spreadsheetml/2006/main" count="127" uniqueCount="95">
  <si>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</si>
  <si>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</si>
  <si>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</si>
  <si>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</si>
  <si>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</si>
  <si>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</si>
  <si>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</si>
  <si>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</si>
  <si>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</si>
  <si>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</si>
  <si>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</si>
  <si>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</si>
  <si>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</si>
  <si>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</si>
  <si>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</si>
  <si>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</si>
  <si>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</si>
  <si>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</si>
  <si>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</si>
  <si>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</si>
  <si>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549693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</si>
  <si>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</si>
  <si>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</si>
  <si>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</si>
  <si>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</si>
  <si>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</si>
  <si>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</si>
  <si>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</si>
  <si>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</si>
  <si>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</si>
  <si>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</si>
  <si>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</si>
  <si>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</si>
  <si>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</si>
  <si>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</si>
  <si>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</si>
  <si>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</si>
  <si>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</si>
  <si>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</si>
  <si>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</si>
  <si>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</si>
  <si>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</si>
  <si>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549677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</si>
  <si>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</si>
  <si>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</si>
  <si>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</si>
  <si>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</si>
  <si>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</si>
  <si>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</si>
  <si>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</si>
  <si>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</si>
  <si>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</si>
  <si>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</si>
  <si>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</si>
  <si>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</si>
  <si>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</si>
  <si>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</si>
  <si>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</si>
  <si>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</si>
  <si>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</si>
  <si>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</si>
  <si>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</si>
  <si>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candidato[a]s registrado[a]s</t>
  </si>
  <si>
    <t>ESTE CRITERIO APLICA A PARTIR DEL 01/07/2023 -&gt; Total de candidatos hombres</t>
  </si>
  <si>
    <t>ESTE CRITERIO APLICA A PARTIR DEL 01/07/2023 -&gt;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</si>
  <si>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</si>
  <si>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</si>
  <si>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</si>
  <si>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01/07/2023 -&gt; Sexo (catálogo)</t>
  </si>
  <si>
    <t>Hipervínculo a la versión pública del acta o documento que al(la) ganador(a) (Redactadas con perspectiva de género)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</si>
  <si>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</si>
  <si>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</si>
  <si>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</si>
  <si>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</si>
  <si>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</si>
  <si>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</si>
  <si>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</si>
  <si>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</si>
  <si>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</si>
  <si>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</si>
  <si>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</si>
  <si>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</si>
  <si>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</si>
  <si>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</si>
  <si>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</si>
  <si>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</si>
  <si>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</si>
  <si>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</si>
  <si>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</si>
  <si>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</si>
  <si>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</si>
  <si>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</t>
  </si>
  <si>
    <t>DIRECCION GENERAL</t>
  </si>
  <si>
    <t>http://www.cegaipslp.org.mx/HV2024Dos.nsf/nombre_de_la_vista/8828F2054B056E3406258C6000611877/$File/84XIX.pdf</t>
  </si>
  <si>
    <t>NO SE GENERO INFORMACION DE ESTE SUPUESTO EN ESTE PERIODO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</si>
</sst>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8778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33834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877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8778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2294313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877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877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8778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8778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33834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877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D40883DF-C924-FB34-642F-3B7A4489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0E79D20A-6F68-92EC-7024-3783838DE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BE50BFE1-6D65-C81E-8584-2C3D907AB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2702E8A6-BEE4-F388-9908-AC7D90139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64CEA1C2-ED12-5CC1-F2D6-14435A94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5DEC435E-8843-FA39-E497-729D41AEE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04FE2CD9-7669-2FB4-88F5-A543ABFB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2B972C68-C860-0BD0-E405-A6435FF00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BADC4736-4ED3-66D8-B7FC-FA0B5DC09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6382FD6D-2EA8-7EAC-47D3-D55F3793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1CBBA2B6-FA3F-6CD8-FCF3-E2FEA769D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DBF28683-FEDB-0D27-A8E9-A2DFE0B6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7819261F-A183-936F-5052-C038E5CC4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FC0E5831-8A56-5877-4996-A8C6E8FB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8C9BD7B9-5581-DF41-E068-CFD969C60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A3CAE8DD-1F79-55EB-E755-04A47F604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CBFF25DF-1807-0D40-9C8A-5E50DD0EC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7AF9B24B-004D-2D5D-2F8C-DC1A04412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C093E305-1960-CBE3-3E66-E43DD0A38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FCD73EF5-5B54-3CF1-4BA0-4D93D2353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FB1BB38D-1AE0-B2F5-EF26-CF6A8BAFC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2678A06C-4EA7-6E1E-6BFF-64DB239FA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E8686673-E938-9EA9-06F4-82C7CEF7B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1CA299ED-1798-6697-095F-5C6BE82B7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B247BAE9-A745-DF3E-070D-B35C9AFA0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89A9BE68-9CA4-AB49-3F64-555DA179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CF2114BF-E116-BBD8-36BA-7FED0638E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614D0338-648A-21C2-20F5-203F5F902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272FC3F8-5ED5-BEAE-A9D3-8092E6785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7BA05539-B955-6F53-313E-7DF870E38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B7EF3373-1F6F-2F02-C0D4-F9AB066FC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FDE02567-1BBF-4C7A-A1FF-3A24F193F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3DFDA809-FCA6-4062-A86C-9BA01F188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19F1A9D1-F843-42DA-8293-A59217F77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7907DB5E-9C64-4C9E-8BC4-957F71C9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BC55469D-A188-4C19-86E0-19E40F713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88B834DA-BE48-4EF0-A4C5-C99A4E44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976E418-E6C0-4DC2-9E0A-A30D04C6D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DD665F2-FD16-4269-8EFF-E994372DC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3DB0C090-978D-4F92-B3AC-A21A957EB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A2027155-D3B0-46AB-8B00-E385A361E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4F12283B-F86E-47EF-9403-567D2184A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EF6E0612-893A-4293-9B88-5E0A7A40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AC283522-232B-4577-8E80-2E487F57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9696D6FF-185D-4F54-9D94-26D8D1A53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8D29A00F-20D5-44EE-9D07-1D0BC1F2A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F2726EFB-C18B-4A3C-8A07-AFFA9A11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4B2F811D-3417-4E6F-824D-D8611251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6B4CCE17-0CCA-49FB-9596-7BF03258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C4C5DC05-FA14-4CFE-B09E-CE86EE5E5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241A3A20-F5B5-4EA7-98A1-3B35A44C1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40FBDEAD-C8F4-48DC-AABA-FF53057E0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97622D00-5DD1-4BA3-8C5B-241C308A8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A677BD4D-F167-49AE-BBE6-33DB08792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23AD683F-0B7A-48E2-8A55-2CB7B895F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CF7D5946-99A9-4A5C-ABF5-70FA500E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95857A2E-9A20-41FD-9FD3-D3212052B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DA5AD51D-2750-4EF7-AAB4-C68F94ACB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4A601DE8-6200-4C52-B179-248BC1CB1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9" sqref="C9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9.44140625" bestFit="1" customWidth="1"/>
    <col min="10" max="10" width="28.109375" bestFit="1" customWidth="1"/>
    <col min="11" max="11" width="19.441406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88671875" bestFit="1" customWidth="1"/>
    <col min="18" max="18" width="69.44140625" bestFit="1" customWidth="1"/>
    <col min="19" max="19" width="68.88671875" bestFit="1" customWidth="1"/>
    <col min="20" max="20" width="30" bestFit="1" customWidth="1"/>
    <col min="21" max="21" width="33.6640625" bestFit="1" customWidth="1"/>
    <col min="22" max="22" width="35.5546875" bestFit="1" customWidth="1"/>
    <col min="23" max="23" width="58.109375" bestFit="1" customWidth="1"/>
    <col min="24" max="24" width="99.5546875" bestFit="1" customWidth="1"/>
    <col min="25" max="25" width="67" bestFit="1" customWidth="1"/>
    <col min="26" max="26" width="73.109375" bestFit="1" customWidth="1"/>
    <col min="27" max="27" width="17.5546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8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</row>
    <row r="8" spans="1:29" x14ac:dyDescent="0.3">
      <c r="A8" s="5">
        <v>2026</v>
      </c>
      <c r="B8" s="4">
        <v>46174</v>
      </c>
      <c r="C8" s="4">
        <v>46203</v>
      </c>
      <c r="D8" t="s">
        <v>75</v>
      </c>
      <c r="E8" t="s">
        <v>79</v>
      </c>
      <c r="F8" t="s">
        <v>81</v>
      </c>
      <c r="G8">
        <v>0</v>
      </c>
      <c r="H8" t="s">
        <v>91</v>
      </c>
      <c r="I8" t="s">
        <v>91</v>
      </c>
      <c r="J8" t="s">
        <v>91</v>
      </c>
      <c r="K8" s="6">
        <v>0</v>
      </c>
      <c r="L8" s="6">
        <v>0</v>
      </c>
      <c r="M8" s="7">
        <v>45580</v>
      </c>
      <c r="N8">
        <v>0</v>
      </c>
      <c r="O8" s="2" t="s">
        <v>93</v>
      </c>
      <c r="P8" t="s">
        <v>84</v>
      </c>
      <c r="Q8">
        <v>0</v>
      </c>
      <c r="R8">
        <v>0</v>
      </c>
      <c r="S8">
        <v>0</v>
      </c>
      <c r="T8" t="s">
        <v>91</v>
      </c>
      <c r="U8" t="s">
        <v>91</v>
      </c>
      <c r="V8" t="s">
        <v>91</v>
      </c>
      <c r="W8" t="s">
        <v>89</v>
      </c>
      <c r="X8" s="2" t="s">
        <v>93</v>
      </c>
      <c r="Y8" s="2" t="s">
        <v>93</v>
      </c>
      <c r="Z8" s="3" t="s">
        <v>92</v>
      </c>
      <c r="AA8" s="4">
        <v>46213</v>
      </c>
      <c r="AB8" s="4">
        <v>46213</v>
      </c>
      <c r="AC8" t="s">
        <v>94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 D20:D191" xr:uid="{00000000-0002-0000-0000-000000000000}">
      <formula1>Hidden_13</formula1>
    </dataValidation>
    <dataValidation type="list" allowBlank="1" showErrorMessage="1" sqref="E8 E20:E191" xr:uid="{00000000-0002-0000-0000-000001000000}">
      <formula1>Hidden_24</formula1>
    </dataValidation>
    <dataValidation type="list" allowBlank="1" showErrorMessage="1" sqref="F8 F20:F191" xr:uid="{00000000-0002-0000-0000-000002000000}">
      <formula1>Hidden_35</formula1>
    </dataValidation>
    <dataValidation type="list" allowBlank="1" showErrorMessage="1" sqref="P10:P191 P8" xr:uid="{00000000-0002-0000-0000-000003000000}">
      <formula1>Hidden_415</formula1>
    </dataValidation>
    <dataValidation type="list" allowBlank="1" showErrorMessage="1" sqref="W10:W191 W8 K9" xr:uid="{00000000-0002-0000-0000-000004000000}">
      <formula1>Hidden_522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  <row r="3" spans="1:1" x14ac:dyDescent="0.3">
      <c r="A3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>
      <selection activeCell="C31" sqref="C31"/>
    </sheetView>
  </sheetViews>
  <sheetFormatPr baseColWidth="10" defaultColWidth="8.664062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  <row r="4" spans="1:1" x14ac:dyDescent="0.3">
      <c r="A4" t="s">
        <v>87</v>
      </c>
    </row>
    <row r="5" spans="1:1" x14ac:dyDescent="0.3">
      <c r="A5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2023-05-16T18:57:15Z</dcterms:created>
  <dcterms:modified xsi:type="dcterms:W3CDTF">2026-07-10T16:02:03Z</dcterms:modified>
</cp:coreProperties>
</file>