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09 XXXIII\"/>
    </mc:Choice>
  </mc:AlternateContent>
  <xr:revisionPtr revIDLastSave="0" documentId="13_ncr:1_{78BA8F19-6459-4E4C-B632-E6D574223BC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<sst xmlns="http://schemas.openxmlformats.org/spreadsheetml/2006/main" count="7359" uniqueCount="1440">
  <si>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</si>
  <si>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</si>
  <si>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</si>
  <si>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</si>
  <si>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</si>
  <si>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</si>
  <si>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</si>
  <si>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</si>
  <si>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</si>
  <si>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</si>
  <si>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</si>
  <si>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</si>
  <si>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</si>
  <si>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</si>
  <si>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</si>
  <si>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</si>
  <si>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</si>
  <si>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</si>
  <si>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</si>
  <si>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</si>
  <si>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</si>
  <si>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</si>
  <si>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</si>
  <si>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</si>
  <si>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</si>
  <si>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</si>
  <si>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</si>
  <si>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</si>
  <si>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</si>
  <si>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</si>
  <si>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</si>
  <si>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</si>
  <si>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</si>
  <si>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</si>
  <si>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</si>
  <si>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</si>
  <si>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</si>
  <si>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</si>
  <si>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</si>
  <si>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</si>
  <si>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</si>
  <si>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</si>
  <si>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</si>
  <si>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</si>
  <si>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</si>
  <si>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</si>
  <si>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</si>
  <si>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</si>
  <si>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</si>
  <si>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</si>
  <si>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</si>
  <si>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</si>
  <si>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</si>
  <si>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</si>
  <si>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</si>
  <si>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</si>
  <si>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</si>
  <si>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</si>
  <si>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</si>
  <si>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</si>
  <si>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</si>
  <si>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</si>
  <si>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</si>
  <si>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</si>
  <si>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</si>
  <si>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</si>
  <si>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</si>
  <si>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</si>
  <si>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</si>
  <si>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</si>
  <si>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</si>
  <si>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</si>
  <si>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</si>
  <si>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</si>
  <si>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</si>
  <si>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</si>
  <si>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</si>
  <si>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</si>
  <si>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</si>
  <si>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</si>
  <si>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</si>
  <si>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</si>
  <si>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</si>
  <si>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</si>
  <si>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</si>
  <si>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</si>
  <si>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</si>
  <si>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</si>
  <si>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</si>
  <si>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</si>
  <si>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</si>
  <si>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</si>
  <si>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</si>
  <si>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</si>
  <si>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</si>
  <si>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</si>
  <si>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</si>
  <si>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A 00001208</t>
  </si>
  <si>
    <t>REGULAR EL FUNCIONAMIENTO DE LAS ACTIVIDADES COMERCIALES, INDUSTRIALES Y DE LA PRESTACIÓN DE SERVICIOS QUE SE PRACTIQUEN DENTRO DE LA DEMARCACIÓN TERRITORIAL DEL MUNICIPIO DE SAN LUIS POTOSÍ.</t>
  </si>
  <si>
    <t>ART. 21  DEL  REGLAMENTO DE ACTIVIDADES COMERCIALES</t>
  </si>
  <si>
    <t>DIRECCION DE COMERCIO</t>
  </si>
  <si>
    <t>KRISPY KREME MEXICO S. DE R.L. DE C.V.</t>
  </si>
  <si>
    <t xml:space="preserve">La licencia de funcionamiento tiene vigencia a un año fiscal, vence el 31 de diciembre de cada año, y se tendrá que renovar en el mes de enero. Se sancionará en los siguientes casos: Vilación de giro y horario, expender en vía pública. La licencia de Funcionamiento deberá permanecer visible en el establecimiento o su copia certificada. Será motivo de cancelación cuando se: Enajenada, arrendada, gravada, cedida o transmitida, muerte del titular. Es intransferible. Las observaciones están fundamentadas en la normativa aplicable y vigente. </t>
  </si>
  <si>
    <t>http://www.cegaipslp.org.mx/HV2026.nsf/nombre_de_la_vista/A9C7CDB7CA393C6206258E0C005DB9BA/$File/A1208.pdf</t>
  </si>
  <si>
    <t>http://www.cegaipslp.org.mx/HV2024Dos.nsf/nombre_de_la_vista/A52C831611628E4006258BAC0071E43B/$File/Desglose+de+gastos+a+precios+del+año.doc</t>
  </si>
  <si>
    <t>http://www.cegaipslp.org.mx/HV2024Dos.nsf/nombre_de_la_vista/D0560C8DB97489D706258BAC007209D6/$File/Monto+total+erogado.doc</t>
  </si>
  <si>
    <t>http://www.cegaipslp.org.mx/HV2024Dos.nsf/nombre_de_la_vista/343D9EE44FF46A4706258C6700570275/$File/Contrato+plurianual+modificado.doc</t>
  </si>
  <si>
    <t>http://www.cegaipslp.org.mx/HV2024Dos.nsf/nombre_de_la_vista/CFDC07B831EF72AD06258BAC00721B13/$File/Convenio+modificatorio.doc</t>
  </si>
  <si>
    <t>A 00001244</t>
  </si>
  <si>
    <t>RAYMUNDO</t>
  </si>
  <si>
    <t>HERNANDEZ</t>
  </si>
  <si>
    <t xml:space="preserve">LOZANO </t>
  </si>
  <si>
    <t>HERNANDEZ LOZANO RAYMUNDO</t>
  </si>
  <si>
    <t>http://www.cegaipslp.org.mx/HV2026.nsf/nombre_de_la_vista/2B0D9CCF15ABBA2206258E0C005DF20D/$File/A1244.pdf</t>
  </si>
  <si>
    <t>A 00001509</t>
  </si>
  <si>
    <t>CENTRAL MUEBLERA POTOSINA, S.A. DE C.V.</t>
  </si>
  <si>
    <t>CENTRO MUEBLERO</t>
  </si>
  <si>
    <t>http://www.cegaipslp.org.mx/HV2026.nsf/nombre_de_la_vista/8F3386BF165008D806258E0C005E2948/$File/A1509.pdf</t>
  </si>
  <si>
    <t>A 00001683</t>
  </si>
  <si>
    <t>LILIANA</t>
  </si>
  <si>
    <t xml:space="preserve">GRIMALDO </t>
  </si>
  <si>
    <t xml:space="preserve">GONZALEZ </t>
  </si>
  <si>
    <t>GRIMALDO GONZALEZ LILIANA</t>
  </si>
  <si>
    <t>http://www.cegaipslp.org.mx/HV2026.nsf/nombre_de_la_vista/E02A166F266809EE06258E0C005E518B/$File/A1683.pdf</t>
  </si>
  <si>
    <t>A 00001698</t>
  </si>
  <si>
    <t>MARIA</t>
  </si>
  <si>
    <t xml:space="preserve">MELENDEZ </t>
  </si>
  <si>
    <t>CARNICERIA LA HIGIENICA</t>
  </si>
  <si>
    <t>http://www.cegaipslp.org.mx/HV2026.nsf/nombre_de_la_vista/B7BE15F47E8B7C3C06258E0C005E5B3F/$File/A1698.pdf</t>
  </si>
  <si>
    <t>A 00001956</t>
  </si>
  <si>
    <t>DIGITAL VALLE S.A DE C.V</t>
  </si>
  <si>
    <t>http://www.cegaipslp.org.mx/HV2026.nsf/nombre_de_la_vista/32C386602D702D6F06258E0C005E81F2/$File/A1956.pdf</t>
  </si>
  <si>
    <t>A 00001958</t>
  </si>
  <si>
    <t>http://www.cegaipslp.org.mx/HV2026.nsf/nombre_de_la_vista/D8385194156793F806258E0C005EA1D1/$File/A1958.pdf</t>
  </si>
  <si>
    <t>A 00001996</t>
  </si>
  <si>
    <t>MA. ISABEL</t>
  </si>
  <si>
    <t>ALVAREZ</t>
  </si>
  <si>
    <t xml:space="preserve">MEDINA </t>
  </si>
  <si>
    <t>CREMERIA CHUY</t>
  </si>
  <si>
    <t>http://www.cegaipslp.org.mx/HV2026.nsf/nombre_de_la_vista/28F4CA44D02F39A406258E0C005F0290/$File/A1996.pdf</t>
  </si>
  <si>
    <t>A 00002027</t>
  </si>
  <si>
    <t>AMPARO</t>
  </si>
  <si>
    <t xml:space="preserve">RAMIREZ </t>
  </si>
  <si>
    <t xml:space="preserve">DIAZ DE LEON </t>
  </si>
  <si>
    <t>PAPELERIA JUANITO</t>
  </si>
  <si>
    <t>http://www.cegaipslp.org.mx/HV2026.nsf/nombre_de_la_vista/F52753BFC514EB5706258E0C005F47A7/$File/A2027.pdf</t>
  </si>
  <si>
    <t>A 00002085</t>
  </si>
  <si>
    <t xml:space="preserve">OCHOA </t>
  </si>
  <si>
    <t xml:space="preserve">HERNANDEZ </t>
  </si>
  <si>
    <t>OCHOA HERNANDEZ RAYMUNDO</t>
  </si>
  <si>
    <t>http://www.cegaipslp.org.mx/HV2026.nsf/nombre_de_la_vista/C4AD22C9C547A81606258E0C005F8962/$File/A2085.pdf</t>
  </si>
  <si>
    <t>A 00002194</t>
  </si>
  <si>
    <t>JOSE ANGEL</t>
  </si>
  <si>
    <t>ZAVALA</t>
  </si>
  <si>
    <t>GUARDIOLA</t>
  </si>
  <si>
    <t>EL TRIUNFO</t>
  </si>
  <si>
    <t>http://www.cegaipslp.org.mx/HV2026.nsf/nombre_de_la_vista/3CB99ABF235068EB06258E0C005FDBCC/$File/A2194.pdf</t>
  </si>
  <si>
    <t>A 00002470</t>
  </si>
  <si>
    <t>ERNESTINA</t>
  </si>
  <si>
    <t xml:space="preserve">CARRIZALEZ </t>
  </si>
  <si>
    <t>ZAPATA</t>
  </si>
  <si>
    <t>CARRIZALEZ ZAPATA ERNESTINA</t>
  </si>
  <si>
    <t>http://www.cegaipslp.org.mx/HV2026.nsf/nombre_de_la_vista/2BF8059D6DBDF99F06258E0C00600F1D/$File/A2470.pdf</t>
  </si>
  <si>
    <t>A 00002515</t>
  </si>
  <si>
    <t>MARIA ELENA</t>
  </si>
  <si>
    <t>ASCENCIO</t>
  </si>
  <si>
    <t>ASCENCIO MARIA ELENA</t>
  </si>
  <si>
    <t>http://www.cegaipslp.org.mx/HV2026.nsf/nombre_de_la_vista/C125787C37E3ABF306258E0C006061AA/$File/A2515.pdf</t>
  </si>
  <si>
    <t>A 00002586</t>
  </si>
  <si>
    <t>CHAPAS Y HERRAJES DE MEXICO, S.A. DE C.V.</t>
  </si>
  <si>
    <t>CHAPAS Y HERRAJES DE MEXICO,S.A. DE  C.V.</t>
  </si>
  <si>
    <t>http://www.cegaipslp.org.mx/HV2026.nsf/nombre_de_la_vista/378AE639447A982506258E0C00609B7D/$File/A2586.pdf</t>
  </si>
  <si>
    <t>A 00002741</t>
  </si>
  <si>
    <t>MA. DE LOS SANTOS</t>
  </si>
  <si>
    <t>PECINA</t>
  </si>
  <si>
    <t xml:space="preserve"> DE CURA</t>
  </si>
  <si>
    <t>PECINA DE CURA MA. DE LOS SANTOS</t>
  </si>
  <si>
    <t>http://www.cegaipslp.org.mx/HV2026.nsf/nombre_de_la_vista/8BA7499C1DBE705306258E0C0060C796/$File/A2741.pdf</t>
  </si>
  <si>
    <t>A 00002986</t>
  </si>
  <si>
    <t>MARISMA EQUIPOS Y HERRAMIENTAS, S.A DE C.V.</t>
  </si>
  <si>
    <t>MARISMA EQUIPOS Y HERRAMIENTAS S.A. DE C.V.</t>
  </si>
  <si>
    <t>http://www.cegaipslp.org.mx/HV2026.nsf/nombre_de_la_vista/E27D8EEC1ADE17E206258E0C0060F1A5/$File/A2986.pdf</t>
  </si>
  <si>
    <t>A 00004088</t>
  </si>
  <si>
    <t>ROSA GUADALUPE</t>
  </si>
  <si>
    <t xml:space="preserve">JASSO </t>
  </si>
  <si>
    <t xml:space="preserve">MARTINEZ </t>
  </si>
  <si>
    <t>PAPELERIA LA CARPETA</t>
  </si>
  <si>
    <t>http://www.cegaipslp.org.mx/HV2026.nsf/nombre_de_la_vista/D6556BFE2B5368DA06258E0C0060FAF1/$File/A4088.pdf</t>
  </si>
  <si>
    <t>A 00004243</t>
  </si>
  <si>
    <t>TRADICION EN PASTELERIA, S.A DE C.V</t>
  </si>
  <si>
    <t>http://www.cegaipslp.org.mx/HV2026.nsf/nombre_de_la_vista/A5F2F1D9128A494306258E0C00615AF0/$File/A4243.pdf</t>
  </si>
  <si>
    <t>A 00004265</t>
  </si>
  <si>
    <t>SARA PATRICIA</t>
  </si>
  <si>
    <t xml:space="preserve">DELGADO </t>
  </si>
  <si>
    <t>DELGADO HERNANDEZ SARA PATRICIA</t>
  </si>
  <si>
    <t>http://www.cegaipslp.org.mx/HV2026.nsf/nombre_de_la_vista/7F89A9A60B81F78D06258E0C00618072/$File/A4265.pdf</t>
  </si>
  <si>
    <t>A 00004580</t>
  </si>
  <si>
    <t>TERESA</t>
  </si>
  <si>
    <t xml:space="preserve">CAMARENA </t>
  </si>
  <si>
    <t xml:space="preserve">BRIONES </t>
  </si>
  <si>
    <t>CAMARENA BRIONES TERESA</t>
  </si>
  <si>
    <t>http://www.cegaipslp.org.mx/HV2026.nsf/nombre_de_la_vista/26C95A556629ED7206258E0C00619ED6/$File/A4580.pdf</t>
  </si>
  <si>
    <t>A 00004637</t>
  </si>
  <si>
    <t>MA.  CATALINA</t>
  </si>
  <si>
    <t xml:space="preserve">CASTAÑON </t>
  </si>
  <si>
    <t xml:space="preserve">GUTIERREZ </t>
  </si>
  <si>
    <t>CASTAÑON GUTIERREZ MA.  CATALINA</t>
  </si>
  <si>
    <t>http://www.cegaipslp.org.mx/HV2026.nsf/nombre_de_la_vista/4771B0EDAC61C8C506258E0C0061A788/$File/A4637.pdf</t>
  </si>
  <si>
    <t>A 00005481</t>
  </si>
  <si>
    <t>JOSE</t>
  </si>
  <si>
    <t xml:space="preserve">ARELLANO </t>
  </si>
  <si>
    <t>ARELLANO HERNANDEZ JOSE</t>
  </si>
  <si>
    <t>http://www.cegaipslp.org.mx/HV2026.nsf/nombre_de_la_vista/C5EF4CF27BFD261706258E0C0061B1F2/$File/A5481.pdf</t>
  </si>
  <si>
    <t>A 00006121</t>
  </si>
  <si>
    <t>JESSICA</t>
  </si>
  <si>
    <t>GUERRERO</t>
  </si>
  <si>
    <t>RIVERA</t>
  </si>
  <si>
    <t>GUERRERO RIVERA JESSICA</t>
  </si>
  <si>
    <t>http://www.cegaipslp.org.mx/HV2026.nsf/nombre_de_la_vista/73DBDFD1C8B07F3606258E0C0061C0E9/$File/A6121.pdf</t>
  </si>
  <si>
    <t>A 00006442</t>
  </si>
  <si>
    <t>HIPOLITO ADRIAN</t>
  </si>
  <si>
    <t>TORRES</t>
  </si>
  <si>
    <t xml:space="preserve">MUÑOZ </t>
  </si>
  <si>
    <t>REFACCIONARIA NINJA</t>
  </si>
  <si>
    <t>http://www.cegaipslp.org.mx/HV2026.nsf/nombre_de_la_vista/AEDC160BA4FEE97806258E0C0061EB4B/$File/A6442.pdf</t>
  </si>
  <si>
    <t>A 00006445</t>
  </si>
  <si>
    <t>MARIA ARCELIA</t>
  </si>
  <si>
    <t xml:space="preserve">VELAZQUEZ </t>
  </si>
  <si>
    <t>ZAPATA VELAZQUEZ MARIA ARCELIA</t>
  </si>
  <si>
    <t>http://www.cegaipslp.org.mx/HV2026.nsf/nombre_de_la_vista/09F050F75C1FB6D506258E0C0061F397/$File/A6445.pdf</t>
  </si>
  <si>
    <t>A 00006473</t>
  </si>
  <si>
    <t>JOSE SALVADOR</t>
  </si>
  <si>
    <t xml:space="preserve">SALAZAR </t>
  </si>
  <si>
    <t xml:space="preserve">LUGO </t>
  </si>
  <si>
    <t>SALAZAR LUGO JOSE SALVADOR</t>
  </si>
  <si>
    <t>http://www.cegaipslp.org.mx/HV2026.nsf/nombre_de_la_vista/3C8861F85906B5D306258E0C0062001F/$File/A6473.pdf</t>
  </si>
  <si>
    <t>A 00006516</t>
  </si>
  <si>
    <t xml:space="preserve"> LUISA PALOMA</t>
  </si>
  <si>
    <t>BLANCO</t>
  </si>
  <si>
    <t>SERRANO</t>
  </si>
  <si>
    <t>GIMNASIO BLANSER</t>
  </si>
  <si>
    <t>http://www.cegaipslp.org.mx/HV2026.nsf/nombre_de_la_vista/4A459D7B2619ECD606258E0C00621260/$File/A6516.pdf</t>
  </si>
  <si>
    <t>A 00007411</t>
  </si>
  <si>
    <t>MA. ELENA</t>
  </si>
  <si>
    <t xml:space="preserve">TELLO </t>
  </si>
  <si>
    <t xml:space="preserve">LOPEZ </t>
  </si>
  <si>
    <t>TELLO LOPEZ MA. ELENA</t>
  </si>
  <si>
    <t>http://www.cegaipslp.org.mx/HV2026.nsf/nombre_de_la_vista/3C37E109DA1507C706258E0C00628ADE/$File/A7411.pdf</t>
  </si>
  <si>
    <t>A 00007458</t>
  </si>
  <si>
    <t>GUADALUPE</t>
  </si>
  <si>
    <t>RODRIGUEZ</t>
  </si>
  <si>
    <t>DIAZ DE LEON</t>
  </si>
  <si>
    <t>PAPELERIA LUPITA</t>
  </si>
  <si>
    <t>http://www.cegaipslp.org.mx/HV2026.nsf/nombre_de_la_vista/4C31A161EF58417006258E0C0062AA32/$File/A7458.pdf</t>
  </si>
  <si>
    <t>A 00007824</t>
  </si>
  <si>
    <t>RAQUEL</t>
  </si>
  <si>
    <t xml:space="preserve">VAZQUEZ </t>
  </si>
  <si>
    <t>AGUILAR</t>
  </si>
  <si>
    <t>BAZAR EL LIBRO</t>
  </si>
  <si>
    <t>http://www.cegaipslp.org.mx/HV2026.nsf/nombre_de_la_vista/2CC13DD129C0B00406258E0C0062CA4E/$File/A7824.pdf</t>
  </si>
  <si>
    <t>A 00008953</t>
  </si>
  <si>
    <t xml:space="preserve"> JOSEFINA</t>
  </si>
  <si>
    <t>BUSTAMANTE</t>
  </si>
  <si>
    <t>RENOVATO</t>
  </si>
  <si>
    <t>PAPELERIA LA PLAZA</t>
  </si>
  <si>
    <t>http://www.cegaipslp.org.mx/HV2026.nsf/nombre_de_la_vista/91FB8981966527BA06258E0C006312C4/$File/A8953.pdf</t>
  </si>
  <si>
    <t>A 00008984</t>
  </si>
  <si>
    <t>MA. BELEN</t>
  </si>
  <si>
    <t xml:space="preserve">ZAVALA </t>
  </si>
  <si>
    <t xml:space="preserve">BECERRA </t>
  </si>
  <si>
    <t>ZAVALA BECERRA MA. BELEN</t>
  </si>
  <si>
    <t>http://www.cegaipslp.org.mx/HV2026.nsf/nombre_de_la_vista/2488EE4379C31CA106258E0C006321AB/$File/A8984.pdf</t>
  </si>
  <si>
    <t>A 00009051</t>
  </si>
  <si>
    <t>J. JESUS</t>
  </si>
  <si>
    <t xml:space="preserve">LLAMAS </t>
  </si>
  <si>
    <t xml:space="preserve">BRIANO </t>
  </si>
  <si>
    <t xml:space="preserve">CiberNet </t>
  </si>
  <si>
    <t>http://www.cegaipslp.org.mx/HV2026.nsf/nombre_de_la_vista/F824E85AEAC67ADE06258E0C0063331E/$File/A9051.pdf</t>
  </si>
  <si>
    <t>A 00009307</t>
  </si>
  <si>
    <t>ANGELICA DEL ROCIO</t>
  </si>
  <si>
    <t>MARTINEZ</t>
  </si>
  <si>
    <t xml:space="preserve">VEGA </t>
  </si>
  <si>
    <t>PAPELERIA ANGIE</t>
  </si>
  <si>
    <t>http://www.cegaipslp.org.mx/HV2026.nsf/nombre_de_la_vista/752A67F9B367AD5906258E0C00634EB4/$File/A9307.pdf</t>
  </si>
  <si>
    <t>A 00009421</t>
  </si>
  <si>
    <t>SAUL</t>
  </si>
  <si>
    <t xml:space="preserve">GALVAN </t>
  </si>
  <si>
    <t>IMPORTACIONES FERSA</t>
  </si>
  <si>
    <t>http://www.cegaipslp.org.mx/HV2026.nsf/nombre_de_la_vista/C60CA91C0959E92106258E0C00636A32/$File/A9421.pdf</t>
  </si>
  <si>
    <t>A 00009576</t>
  </si>
  <si>
    <t xml:space="preserve">LUIS JAVIER </t>
  </si>
  <si>
    <t xml:space="preserve">VALLEJO </t>
  </si>
  <si>
    <t>CORONEL</t>
  </si>
  <si>
    <t>ESTUDIO JAVIER VALLEJO</t>
  </si>
  <si>
    <t>http://www.cegaipslp.org.mx/HV2026.nsf/nombre_de_la_vista/3F03C57368F2EB6406258E0C00637F80/$File/A9576.pdf</t>
  </si>
  <si>
    <t>A 00009770</t>
  </si>
  <si>
    <t>APPLIED MEXICO S.A. DE C.V.</t>
  </si>
  <si>
    <t>http://www.cegaipslp.org.mx/HV2026.nsf/nombre_de_la_vista/3B37FB09A93DA9C606258E0C00638745/$File/A9770.pdf</t>
  </si>
  <si>
    <t>A 00009817</t>
  </si>
  <si>
    <t>ROSALINDA</t>
  </si>
  <si>
    <t xml:space="preserve">AGUILAR </t>
  </si>
  <si>
    <t xml:space="preserve">ESQUIVEL </t>
  </si>
  <si>
    <t>ROTEX</t>
  </si>
  <si>
    <t>http://www.cegaipslp.org.mx/HV2026.nsf/nombre_de_la_vista/7BE17A990899248C06258E0C00639302/$File/A9817.pdf</t>
  </si>
  <si>
    <t>A 00010146</t>
  </si>
  <si>
    <t>FABIOLA</t>
  </si>
  <si>
    <t xml:space="preserve">RODRIGUEZ </t>
  </si>
  <si>
    <t xml:space="preserve">GOMEZ </t>
  </si>
  <si>
    <t>FABIOLA RODRIGUEZ GOMEZ</t>
  </si>
  <si>
    <t>http://www.cegaipslp.org.mx/HV2026.nsf/nombre_de_la_vista/54DC2AC97E40105406258E0C0063A0E2/$File/A10146.pdf</t>
  </si>
  <si>
    <t>A 00010466</t>
  </si>
  <si>
    <t xml:space="preserve">GUERRA </t>
  </si>
  <si>
    <t>BECERRA GUERRA GUADALUPE</t>
  </si>
  <si>
    <t>http://www.cegaipslp.org.mx/HV2026.nsf/nombre_de_la_vista/10A9F6EE364DF5C906258E0C0063BF07/$File/A10466.pdf</t>
  </si>
  <si>
    <t>A 00010767</t>
  </si>
  <si>
    <t>MARIA DE LOS ANGELES</t>
  </si>
  <si>
    <t xml:space="preserve">MONSIVAIS </t>
  </si>
  <si>
    <t>ESTETICA ANGELES</t>
  </si>
  <si>
    <t>http://www.cegaipslp.org.mx/HV2026.nsf/nombre_de_la_vista/7A7655478CD23C7006258E0C00640098/$File/A10767.pdf</t>
  </si>
  <si>
    <t>A 00010893</t>
  </si>
  <si>
    <t>MARIA YOLANDA</t>
  </si>
  <si>
    <t xml:space="preserve">BENITEZ </t>
  </si>
  <si>
    <t xml:space="preserve">LIMA </t>
  </si>
  <si>
    <t>ESTAMBRES Y MAS</t>
  </si>
  <si>
    <t>http://www.cegaipslp.org.mx/HV2026.nsf/nombre_de_la_vista/555D69C1283ABB2006258E0C00656B9C/$File/A10893.pdf</t>
  </si>
  <si>
    <t>A 00011064</t>
  </si>
  <si>
    <t xml:space="preserve">JUAN </t>
  </si>
  <si>
    <t xml:space="preserve">GAYTAN </t>
  </si>
  <si>
    <t>CERRAJERIA GAYTAN</t>
  </si>
  <si>
    <t>http://www.cegaipslp.org.mx/HV2026.nsf/nombre_de_la_vista/460DCC804B5A78E906258E0C0065744F/$File/A11064.pdf</t>
  </si>
  <si>
    <t>A 00011155</t>
  </si>
  <si>
    <t>RETO A LA ESPERANZA</t>
  </si>
  <si>
    <t>http://www.cegaipslp.org.mx/HV2026.nsf/nombre_de_la_vista/B1644141D1352D6806258E0C00658D38/$File/A11155.pdf</t>
  </si>
  <si>
    <t>A 00011263</t>
  </si>
  <si>
    <t>ANGELICA</t>
  </si>
  <si>
    <t xml:space="preserve">BASTIDA </t>
  </si>
  <si>
    <t>GASCA</t>
  </si>
  <si>
    <t>ANGELICA BASTIDA GASCA</t>
  </si>
  <si>
    <t>http://www.cegaipslp.org.mx/HV2026.nsf/nombre_de_la_vista/3DC62E55362CE6E206258E0C0065A9A6/$File/A11263.pdf</t>
  </si>
  <si>
    <t>A 00011315</t>
  </si>
  <si>
    <t>ROSAURA</t>
  </si>
  <si>
    <t xml:space="preserve">IBARRA </t>
  </si>
  <si>
    <t xml:space="preserve">TORRES </t>
  </si>
  <si>
    <t>VALADY</t>
  </si>
  <si>
    <t>http://www.cegaipslp.org.mx/HV2026.nsf/nombre_de_la_vista/C24812EF7E42A24406258E0C0065B98C/$File/A11315.pdf</t>
  </si>
  <si>
    <t>A 00011679</t>
  </si>
  <si>
    <t>FERSA</t>
  </si>
  <si>
    <t>http://www.cegaipslp.org.mx/HV2026.nsf/nombre_de_la_vista/35573D30E30C32E706258E0C0065DD2F/$File/A11679.pdf</t>
  </si>
  <si>
    <t>A 00011756</t>
  </si>
  <si>
    <t>EDER GIOVANI</t>
  </si>
  <si>
    <t xml:space="preserve">DE LA CRUZ </t>
  </si>
  <si>
    <t xml:space="preserve">ROCHA </t>
  </si>
  <si>
    <t>DULCERIA LA PRINCESITA</t>
  </si>
  <si>
    <t>http://www.cegaipslp.org.mx/HV2026.nsf/nombre_de_la_vista/E1236FC15446061206258E0C00664F64/$File/A11756.pdf</t>
  </si>
  <si>
    <t>A 00011942</t>
  </si>
  <si>
    <t>MARIA ILEANA</t>
  </si>
  <si>
    <t xml:space="preserve">REGALADO </t>
  </si>
  <si>
    <t>NOVEDADES DIVINA PROVIDENCIA</t>
  </si>
  <si>
    <t>http://www.cegaipslp.org.mx/HV2026.nsf/nombre_de_la_vista/CB28E4EE40BABCF206258E0C0067E0DB/$File/A11942.pdf</t>
  </si>
  <si>
    <t>A 00011979</t>
  </si>
  <si>
    <t xml:space="preserve"> ELVIA NOHEMI</t>
  </si>
  <si>
    <t xml:space="preserve">CARBAJAL </t>
  </si>
  <si>
    <t>BAYARDA</t>
  </si>
  <si>
    <t>ESTETICA AMERICA</t>
  </si>
  <si>
    <t>http://www.cegaipslp.org.mx/HV2026.nsf/nombre_de_la_vista/5B224C84B343523A06258E0C0067F9EC/$File/A11979.pdf</t>
  </si>
  <si>
    <t>A 00012004</t>
  </si>
  <si>
    <t>CAFE SIRENA S DE RL DE CV</t>
  </si>
  <si>
    <t>STARBUCKS COFFEE</t>
  </si>
  <si>
    <t>http://www.cegaipslp.org.mx/HV2026.nsf/nombre_de_la_vista/350A2A496F00BC6206258E0C00683447/$File/A12004.pdf</t>
  </si>
  <si>
    <t>A 00012289</t>
  </si>
  <si>
    <t>INNOVA SPORT, S.A DE C.V.</t>
  </si>
  <si>
    <t>INNOVA SPORT SENDERO SAN LUIS</t>
  </si>
  <si>
    <t>http://www.cegaipslp.org.mx/HV2026.nsf/nombre_de_la_vista/36116B4535F04F6F06258E0C0068482D/$File/A12289.pdf</t>
  </si>
  <si>
    <t>DGEMR-1070-2026</t>
  </si>
  <si>
    <t>DIRECCIÓN DE GESTIÓN ECOLÓGICA Y MANEJO DE RESIDUOS, COORDINACIÓN DE ECOLÓGIA</t>
  </si>
  <si>
    <t>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FECHA DE ENTRADA EN VIGOR 15 DE DICIEMBRE DE 1999 (05 DE AGOSTO 2021).  REGLAMENTO DE ECOLOGÍA PARA EL MUNICIPIO LIBRE DE SAN LUIS POTOSÍ, ARTÍCULO 5º FRACCIÓN X, ARTÍCULO 36º. FECHA DE ENTRADA EN VIGOR EL 01 DE ENERO DE 2017 VIGENTE AL 2021.  REGLAMENTO DE PARQUES Y JARDINES PÚBLICOS PARA EL MUNICIPIO LIBRE DE SAN LUIS POTOSÍ, S.L.P.</t>
  </si>
  <si>
    <t>Grupo Anferal S.A. de C.V.</t>
  </si>
  <si>
    <t xml:space="preserve">CONDICIONANTES GENERALES DE LA AUTORIZACIÓN DE IMPACTO AMBIENTAL
Ahora bien, derivado de la autorización condicionada, se procede a establecer las medidas que la Dirección impone como requisitos para la realización de las obras en los siguientes términos.
6.1 La Promovente, será la única responsable de llevar a cabo las medidas de prevención, mitigación, restauración, control de impactos ambientales atribuibles a las obras y actividades del Proyecto y a las que se comprometió a cumplir las cuales están establecidas en las páginas 22 a 24, 29 y 30 de su IP, estudios, anexos y en esta autorización.
6.2 La Promovente es la única titular de los derechos y obligaciones derivadas del presente resolutivo, por lo que queda bajo su más estricta responsabilidad la validez de los contratos civiles, mercantiles o laborales que haya firmado para dar legalidad a las obras y actividades que involucra el Proyecto autorizado, así como el cumplimiento y las consecuencias legales que corresponden aplicar a la Dirección y/o a otras autoridades. Por lo que es responsable de las posibles afectaciones ambientales que pudieran causarse, de dar seguimiento a las condicionantes establecidas y a las medidas de mitigación propuestas, de lo cual deberá llevar registro o tener evidencia de ello, para efecto de tramites posteriores o en caso de que se presente una denuncia ante esta autoridad durante todas las etapas del proyecto.  
6.3 En caso de que la Promovente, pretenda dejar de realizar la actividad del Proyecto motivo de esta resolución, deberá comunicarlo en forma escrita a la Dirección al momento de que ello ocurra, a efecto de adoptar las medidas necesarias con el fin de que no produzcan alteraciones nocivas al ambiente. Para lo cual la Promovente deberá dar seguimiento al programa de abandono presentado, en caso de que esto ocurra deberá notificarlo previo a su ejecución a esta Dirección para garantizar su correcta aplicación en apego a la normatividad ambiental vigente. 
Derivado de la capacidad de la celda y/o el formato para registrar más de 400 caracteres, podrá consultar el documento para mayores detalles de las clausulas, el cual puede contener otras variables dependiendo del giro o tipo de negocio."
</t>
  </si>
  <si>
    <t xml:space="preserve">http://www.cegaipslp.org.mx/HV2026.nsf/nombre_de_la_vista/5836EF30150145AC06258E6D0068414E/$File/DGEMR10702026+(2).pdf
</t>
  </si>
  <si>
    <t>http://www.cegaipslp.org.mx/HV2022.nsf/nombre_de_la_vista/33F11EB7509C4AA106258A390062D521/$File/Formato+33+ColT.pdf</t>
  </si>
  <si>
    <t>http://www.cegaipslp.org.mx/HV2022.nsf/nombre_de_la_vista/2F9952FF92857E9606258A3900630484/$File/Formato+33+ColU.pdf</t>
  </si>
  <si>
    <t>http://www.cegaipslp.org.mx/HV2022.nsf/nombre_de_la_vista/240297D7281263FE06258A3900631891/$File/Formato+33+ColV.pdf</t>
  </si>
  <si>
    <t>http://www.cegaipslp.org.mx/HV2022.nsf/nombre_de_la_vista/1840B529294CCF0406258A3900632DF2/$File/Formato+33+ColX.pdf</t>
  </si>
  <si>
    <t>INFORMACIÓN CORRESPONDIENTE AL AYUNTAMIENTO DEL MUNICIPIO DE SAN LUIS POTOSI, S.L.P.
SE PUBLICAN LOS DOCUMENTOS EN SU VERSIÓN PÚBLICA QUE ESTABAN PENDIENTES DE PUBLICAR.
EN EL CASO DE LAS EMPRESAS, CATALOGADAS COMO PERSONAS MORALES,  PARA LA COLUMNA "ESTE CRITERIO APLICA A PARTIR DEL 01/07/2023 -&gt; Sexo (catálogo)", SE ASIGNO EL CONCEPTO "Hombre" PARA DAR CUMPLIMIENTO AL FORMATO. POR TRATARSE DE UNA RAZÓN SOCIAL, NO REQUIERE PERSPECTIVA DE GÉNERO.
PARA EL TEMA DE LA COLUMNA "Persona(s) beneficiaria(s) final(es) Tabla_590161" SE QUEDA PENDIENTE LA INFORMACIÓN, TODA VEZ QUE EN LA NORMATIVA APLICABLE A ESTA DIRECCIÓN EL DATO SOLICITADO NO SE EXIGE COMO REQUISITO.</t>
  </si>
  <si>
    <t>DGEMR-0964-2026</t>
  </si>
  <si>
    <t>Desarrolladora Ranman S.A. DE c.v.</t>
  </si>
  <si>
    <t xml:space="preserve">http://www.cegaipslp.org.mx/HV2026.nsf/nombre_de_la_vista/71EC64A58E51F18406258E6D006877D4/$File/DGEMR09642026+(2).pdf
</t>
  </si>
  <si>
    <t>DGEMR-1077-2026</t>
  </si>
  <si>
    <t>Turística Arizona S.A. de C.V.</t>
  </si>
  <si>
    <t>http://www.cegaipslp.org.mx/HV2026.nsf/nombre_de_la_vista/4F64081E08B0C03A06258E6D00680F06/$File/DGEMR10772026+(2).pdf</t>
  </si>
  <si>
    <t>DGEMR-1026-2026</t>
  </si>
  <si>
    <t>Saniglobal México S.A. de C.V.</t>
  </si>
  <si>
    <t xml:space="preserve">http://www.cegaipslp.org.mx/HV2026.nsf/nombre_de_la_vista/7CF10E72EE89671C06258E6D00686299/$File/DGEMR10262026+(2).pdf
</t>
  </si>
  <si>
    <t>DGEMR-1526-2026</t>
  </si>
  <si>
    <t>LEY GENERAL DEL EQUILIBRIO ECOLÓGICO Y LA PROTECCIÓN AL AMBENTE; ARTÍCULO 8 FRACCIÓN II, XIV Y XVII CON FECHA DE ENTRADA EN VIGOR EL 28 DE ENERO DE 1988 (ÚLTIMA REFORMA 21 DE OCTUBRE DE 2021).
LEY AMBIENTAL DEL ESTADO DE SAN LUIS POTOSÍ, ARTÍCULO 8º FRACCIONES XX Y XXXIII Y ARTÍCULOS 117 AL 127 OCTIES, FECHA DE ENTRADA EN VIGOR 15 DE DICIEMBRE DE 1999 (05 DE AGOSTO 2021).
REGLAMENTO DE ECOLOGÍA PARA EL MUNICIPIO LIBRE DE SAN LUIS POTOSÍ, ARTÍCULO 5º FRACCIÓN X, ARTÍCULO 36º. FECHA DE ENTRADA EN VIGOR EL 01 DE ENERO DE 2017 VIGENTE AL 2021.
REGLAMENTO DE PARQUES Y JARDINES PÚBLICOS PARA EL MUNICIPIO LIBRE DE SAN LUIS POTOSÍ, S.L.P.</t>
  </si>
  <si>
    <t>Lorena</t>
  </si>
  <si>
    <t>Torre</t>
  </si>
  <si>
    <t>Carrera</t>
  </si>
  <si>
    <t>5CC Inmobiliaria, S. A. de C. V.</t>
  </si>
  <si>
    <t>http://www.cegaipslp.org.mx/HV2021Dos.nsf/nombre_de_la_vista/993560867C159E2A862587650062640E/$File/Formato+33+PteVerPub.pdf</t>
  </si>
  <si>
    <t>INFORMACIÓN CORRESPONDIENTE AL AYUNTAMIENTO DEL MUNICIPIO DE SAN LUIS POTOSI, S.L.P.
EN EL CASO DE LOS REGISTROS QUE NO SE ALCANZARON A GENERAR LOS DOCUMENTOS EN SU VERSION PÚBLICA EN EL MES CORRESPONDIENTES, SE PUBLICARAN EN EL SIGUIENTE MES PRÓXIMO. 
EN EL CASO DE LAS EMPRESAS, CATALOGADAS COMO PERSONAS MORALES,  PARA LA COLUMNA "ESTE CRITERIO APLICA A PARTIR DEL 01/07/2023 -&gt; Sexo (catálogo)", SE ASIGNO EL CONCEPTO "Hombre" PARA DAR CUMPLIMIENTO AL FORMATO. POR TRATARSE DE UNA RAZÓN SOCIAL, NO REQUIERE PERSPECTIVA DE GÉNERO.
PARA EL TEMA DE LA COLUMNA "Persona(s) beneficiaria(s) final(es) Tabla_590161" SE QUEDA PENDIENTE LA INFORMACIÓN, TODA VEZ QUE EN LA NORMATIVA APLICABLE A ESTA DIRECCIÓN EL DATO SOLICITADO NO SE EXIGE COMO REQUISITO.</t>
  </si>
  <si>
    <t>DGEMR-1574-2026</t>
  </si>
  <si>
    <t>Juan Carlos</t>
  </si>
  <si>
    <t>Payan</t>
  </si>
  <si>
    <t>Hernandez</t>
  </si>
  <si>
    <t>Zimma Chapultepec</t>
  </si>
  <si>
    <t>DGEMR-1423-2026</t>
  </si>
  <si>
    <t>Roberto</t>
  </si>
  <si>
    <t>Aceves</t>
  </si>
  <si>
    <t>Avarado</t>
  </si>
  <si>
    <t>Regularización de dos locales Comerciales</t>
  </si>
  <si>
    <t>DGEMR-1501-2026</t>
  </si>
  <si>
    <t>Luis Enrique</t>
  </si>
  <si>
    <t>Olmedo</t>
  </si>
  <si>
    <t>Pérez</t>
  </si>
  <si>
    <t>Baños de Vapor GD MAS</t>
  </si>
  <si>
    <t>DICTAMEN DE ECOLOGÍA PARA LICENCIA DE USO DE SUELO Y LICENCIA DE FUNCIONAMIENTO</t>
  </si>
  <si>
    <t>LEY GENERAL DEL EQUILIBRIO ECOLÓGICO Y PROTECCIÓN AL AMBIENTE. LEY AMBIENTAL DEL ESTADO DE SAN LUIS POTOSÍ. REGLAMENTO DE ECOLOGÍA PARA EL MUNICIPIO DE SAN LUIS POTOSÍ. REGLAMENTO PARA EL EJERCICIO DE LAS ACTIVIDADES COMERCIALES, INDUSTRIALES Y DE PRESTACIÓN DE SERVICIOS EN EL MUNICIPIO LIBRE DE SAN LUIS POTOSÍ</t>
  </si>
  <si>
    <t>DIRECCION DE GESTION ECOLOGICA Y MANEJO DE RESIDUOS</t>
  </si>
  <si>
    <t>Cadena Comercial Oxxo, S.A. de C.V.</t>
  </si>
  <si>
    <t>CARDENA COMERCIAL OXXO, S.A. DE C.V.</t>
  </si>
  <si>
    <t xml:space="preserve">Según el artículo 73 Fracción III del Reglamento de Aseo Público deberá conservar limpia la banqueta y parte proporcional de la calle frente a su domicilio.
Realizar la disposición adecuada de los residuos generados en el establecimiento, ya que los  sistemas de recolección son sólo para los Residuos Sólidos Urbanos generados de casa habitación, y de encontrarse algún producto de desecho que proceda de su negocio en lugares no autorizados, será motivo de sanción para esto deberá contratar el servicio de recolección de un particular con permiso vigente autorizado y presentar la copia correspondiente.
Llevar a cabo la separación de Residuos Sólidos Urbanos en orgánicos e inorgánicos según señala el artículo 81 del Reglamento de Aseo Público para el Municipio Libre de San Luis Potosí.
Las emisiones de polvo, partículas, humo u olores provenientes del negocio, deberán estar canalizados por filtros, campana y/o chimenea y estos recibir su adecuado mantenimiento respetando la NOM-085-SEMARNAT-2011.
En caso de utilizar equipos de sonido, maquinaria o implementos de trabajo que generen ruido, deberá respetar la NOM-081-SEMARNAT-1994 (Zona Residencial 55dB (desibeles) de 6:00 a 22:00 hrs y 50dB (desibeles) de 22:00 a 06:00 hrs), que se refiere a los niveles máximos de emisión de ruido.
Derivado de la capacidad de la celda y/o el formato para registrar más de 400 caracteres, podrá consultar el documento para mayores detalles de las clausulas, el cual puede contener otras variables dependiendo del giro o tipo de negocio.
</t>
  </si>
  <si>
    <t xml:space="preserve">http://www.cegaipslp.org.mx/HV2026.nsf/nombre_de_la_vista/3AAF5F9AD70742F506258E6B006B49E0/$File/2026+MARZO+VER+1354+25+CADENA+COMERCIAL+OXXO+SA+DE+CV+.pdf
</t>
  </si>
  <si>
    <t xml:space="preserve">http://www.cegaipslp.org.mx/HV2026.nsf/nombre_de_la_vista/CDF157DE554B619D06258E6B006C5FAA/$File/2026+MARZO+VER+2259+25+CADENA+COMERCIAL+OXXO+S.A.+DE+C.V..pdf
</t>
  </si>
  <si>
    <t xml:space="preserve">http://www.cegaipslp.org.mx/HV2026.nsf/nombre_de_la_vista/3E2D80FB705D3A7206258E6B006CE0D1/$File/2026+MARZO+VER+2260+25+CADENA+COMERCIAL+OXXO+S.A.+DE+C.V..pdf
</t>
  </si>
  <si>
    <t>Obody, S.A. de C.V.</t>
  </si>
  <si>
    <t>OBODY, S.A. DE C.V.</t>
  </si>
  <si>
    <t xml:space="preserve">http://www.cegaipslp.org.mx/HV2026.nsf/nombre_de_la_vista/9D313F33FD21BB7206258E6B006D4359/$File/2026+MARZO+VER+229+26+OBODY+S.A.+DE+C.V..pdf
</t>
  </si>
  <si>
    <t>Iveth</t>
  </si>
  <si>
    <t>Meza</t>
  </si>
  <si>
    <t>Enriquez</t>
  </si>
  <si>
    <t>IVETH MEZA ENRIQUEZ</t>
  </si>
  <si>
    <t xml:space="preserve">http://www.cegaipslp.org.mx/HV2026.nsf/nombre_de_la_vista/13781B2A7605910106258E6B006D6C3E/$File/2026+MARZO+VER+717+25+IVETH+MEZA+ENRIQUEZ.pdf
</t>
  </si>
  <si>
    <t xml:space="preserve">Israel </t>
  </si>
  <si>
    <t xml:space="preserve">Ramos </t>
  </si>
  <si>
    <t>Santana</t>
  </si>
  <si>
    <t>ISRAEL RAMOS SANTANA</t>
  </si>
  <si>
    <t xml:space="preserve">http://www.cegaipslp.org.mx/HV2026.nsf/nombre_de_la_vista/C0369F30D2D2B11106258E6B006DC7F6/$File/2026+MARZO+VER+158+26+ISRAEL+RAMOS+SANTANA.pdf
</t>
  </si>
  <si>
    <t xml:space="preserve">Carlos Alberto </t>
  </si>
  <si>
    <t xml:space="preserve">Guzmán </t>
  </si>
  <si>
    <t>Leija</t>
  </si>
  <si>
    <t>CARLOS ALBERTO GUZMÁN LEIJA</t>
  </si>
  <si>
    <t xml:space="preserve">http://www.cegaipslp.org.mx/HV2026.nsf/nombre_de_la_vista/29AEADF66709989F06258E6B006DEEE5/$File/2026+MARZO+VER+2191+25+CARLOS+ALBERTO+GUZMAN+LEIJA.pdf
</t>
  </si>
  <si>
    <t xml:space="preserve">Andrea Lizeth </t>
  </si>
  <si>
    <t xml:space="preserve">Díaz </t>
  </si>
  <si>
    <t>Mansilla</t>
  </si>
  <si>
    <t>ANDREA LIZETH DÍAZ MANSILLA</t>
  </si>
  <si>
    <t xml:space="preserve">http://www.cegaipslp.org.mx/HV2026.nsf/nombre_de_la_vista/72741AFCA25978C206258E6B006E624C/$File/2026+MARZO+VER+188+26+ANDREA+LIZETH+DIAZ+MANSILLA.pdf
</t>
  </si>
  <si>
    <t>Gourmet Escalerillas, S.A. de C.V.</t>
  </si>
  <si>
    <t>GOURMET ESCALERILLAS, S.A. DE C.V.</t>
  </si>
  <si>
    <t xml:space="preserve">http://www.cegaipslp.org.mx/HV2026.nsf/nombre_de_la_vista/9610D6B08B89963D06258E6B0072017C/$File/2026+MARZO+VER+1738+25+GOURMET+ESCALERILLAS+SA+DE+CV.pdf
</t>
  </si>
  <si>
    <t xml:space="preserve">Javier </t>
  </si>
  <si>
    <t xml:space="preserve">Dávila </t>
  </si>
  <si>
    <t>Alvarado</t>
  </si>
  <si>
    <t>JAVIER DAVILA ALVARADO</t>
  </si>
  <si>
    <t xml:space="preserve">http://www.cegaipslp.org.mx/HV2026.nsf/nombre_de_la_vista/B00547B0FE678A5906258E6B00706074/$File/2026+MARZO+VER+183+26+JAVIER+DAVILA+ALVARADO.pdf
</t>
  </si>
  <si>
    <t xml:space="preserve">Marielba </t>
  </si>
  <si>
    <t xml:space="preserve">Ortiz </t>
  </si>
  <si>
    <t>Martínez</t>
  </si>
  <si>
    <t>MARIELBA ORTIZ MARTÍNEZ</t>
  </si>
  <si>
    <t xml:space="preserve">http://www.cegaipslp.org.mx/HV2026.nsf/nombre_de_la_vista/3042DF3C031397E106258E6B00727F1C/$File/2026+MARZO+VER+132+26+MARIELBA+ORTIZ+MARTINEZ.pdf
</t>
  </si>
  <si>
    <t xml:space="preserve">BBVA México, S.A. Institución de Banca Multiple Gpo. Financiero BBVA México </t>
  </si>
  <si>
    <t>BBVA MÉXICO, S.A. INSTITUCIÓN DE BANCA MULTIPLE GPO. FINANCIERO BBVA MÉXICO</t>
  </si>
  <si>
    <t xml:space="preserve">http://www.cegaipslp.org.mx/HV2026.nsf/nombre_de_la_vista/B62D189306619B0106258E6B0072CF3E/$File/2026+MARZO+VER+2062+25+BBVA+MEXICO,+S.A.+INSTITUCION+DE+BANCA+MULTIPLE+GPO.+FINANCIERO+BBVA+MEXICO.pdf
</t>
  </si>
  <si>
    <t>Operadora Mexpla San Luis Potosí, S.A. de C.V.</t>
  </si>
  <si>
    <t>OPERADORA MEXPLA SAN LUIS POTOSÍ, S.A. DE C.V.</t>
  </si>
  <si>
    <t xml:space="preserve">http://www.cegaipslp.org.mx/HV2026.nsf/nombre_de_la_vista/E3DC43DF5D06423D06258E6B0072E25A/$File/2026+MARZO+VER+1135+25+OPERADORA+MEXPLA+SAN+LUIS+POTOSI,+S.A.+DE+C.V.,.pdf
</t>
  </si>
  <si>
    <t xml:space="preserve">José Mario </t>
  </si>
  <si>
    <t xml:space="preserve">Solís </t>
  </si>
  <si>
    <t>Roque</t>
  </si>
  <si>
    <t>JOSÉ MARIO SOLIS ROQUE</t>
  </si>
  <si>
    <t xml:space="preserve">http://www.cegaipslp.org.mx/HV2026.nsf/nombre_de_la_vista/D8DE8390107F5A4006258E6C0051897F/$File/2026+MARZO+VER+1528+25+JOSE+MARIO+SOLIS+ROQUE.pdf
</t>
  </si>
  <si>
    <t>Dimofi de México, S.A. de C.V.</t>
  </si>
  <si>
    <t>DIMOFI DE MÉXICO, S.A. DE C.V.</t>
  </si>
  <si>
    <t xml:space="preserve">http://www.cegaipslp.org.mx/HV2026.nsf/nombre_de_la_vista/0A2A1A650CF0104806258E6C0051BAD4/$File/2026+MARZO+VER+1058+25+DIMOFI+DE+MEXICO,+S.A.+DE+C.V..pdf
</t>
  </si>
  <si>
    <t>Clara Luz</t>
  </si>
  <si>
    <t xml:space="preserve">Vázquez </t>
  </si>
  <si>
    <t>Hernández</t>
  </si>
  <si>
    <t>CLARA LUZ VÁZQUEZ HERNÁNDEZ</t>
  </si>
  <si>
    <t xml:space="preserve">http://www.cegaipslp.org.mx/HV2026.nsf/nombre_de_la_vista/716694C3ECCA5ACF06258E6C0051EA37/$File/2026+MARZO+VER+054+26+CLARA+LUZ+VAZQUEZ+HERNANDEZ.pdf
</t>
  </si>
  <si>
    <t xml:space="preserve">Victor Manuel </t>
  </si>
  <si>
    <t xml:space="preserve">Sabre </t>
  </si>
  <si>
    <t>Reyes</t>
  </si>
  <si>
    <t>VICTOR MANUEL SABRE REYES</t>
  </si>
  <si>
    <t xml:space="preserve">http://www.cegaipslp.org.mx/HV2026.nsf/nombre_de_la_vista/28986DDDA8958CFE06258E6C00520770/$File/2026+MARZO+VER+1988+25+VICTOR+MANUEL+SABRE+REYES.pdf
</t>
  </si>
  <si>
    <t xml:space="preserve">Mateo </t>
  </si>
  <si>
    <t xml:space="preserve">López </t>
  </si>
  <si>
    <t>Ojeda</t>
  </si>
  <si>
    <t>MATEO LÓPEZ OJEDA</t>
  </si>
  <si>
    <t xml:space="preserve">http://www.cegaipslp.org.mx/HV2026.nsf/nombre_de_la_vista/2D3B19473DCEBE5806258E6C005238CA/$File/2026+MARZO+VER+093+26+MATEO+LOPEZ+OJEDA+.pdf
</t>
  </si>
  <si>
    <t xml:space="preserve">Juan Roberto </t>
  </si>
  <si>
    <t>Aguilar</t>
  </si>
  <si>
    <t>JUAN ROBERTO LÓPEZ AGUILAR</t>
  </si>
  <si>
    <t xml:space="preserve">http://www.cegaipslp.org.mx/HV2026.nsf/nombre_de_la_vista/BFDD839DBA286ECC06258E6C00525666/$File/2026+MARZO+VER+108+26+JUAN+ROBERTO+LOPEZ+AGUILAR.pdf
</t>
  </si>
  <si>
    <t>Instituto Preuniversitario Motolinia, A.C.</t>
  </si>
  <si>
    <t>INSTITUTO PREUNIVERSITARIO MOTOLINIA, A.C.</t>
  </si>
  <si>
    <t xml:space="preserve">http://www.cegaipslp.org.mx/HV2026.nsf/nombre_de_la_vista/7E636A3A99A9E80106258E6C00526A60/$File/2026+MARZO+VER+189+26+INSTITUTO+PREUNIVERSITARIO+MOTOLINIA,+A.C..pdf
</t>
  </si>
  <si>
    <t>Copizza, S. de R.L. de C.V.</t>
  </si>
  <si>
    <t>COPIZZA, S. DE R.L. DE C.V.</t>
  </si>
  <si>
    <t xml:space="preserve">http://www.cegaipslp.org.mx/HV2026.nsf/nombre_de_la_vista/48CF393FAAE591DD06258E6C005A781C/$File/2026+MARZO+VER+214+26+COPIZZA,+S.+DE+R.L.+DE+C.V..pdf
</t>
  </si>
  <si>
    <t>Semillas Institución Educativa, S.C.</t>
  </si>
  <si>
    <t>SEMILLAS INSTITUCIÓN EDUCATIVA, S.C.</t>
  </si>
  <si>
    <t xml:space="preserve">http://www.cegaipslp.org.mx/HV2026.nsf/nombre_de_la_vista/FD5BD9D5ADF6DC5F06258E6C005AD666/$File/2026+MARZO+VER+083+26+SEMILLAS+INSTITUCION+EDUCATIVA,+S.C..pdf
</t>
  </si>
  <si>
    <t>Cervezas Cuauhtemos Moctezuma, S.A. de C.V.</t>
  </si>
  <si>
    <t>CERVEZAS CUAUHTEMOC MOCTEZUMA, S.A. DE C.V.</t>
  </si>
  <si>
    <t xml:space="preserve">http://www.cegaipslp.org.mx/HV2026.nsf/nombre_de_la_vista/8FFC6816CBF64F3C06258E6C005B4EE5/$File/2026+MARZO+VER+2306+25+FUNERALES+LA+ASCENCION,+S.A.+DE+C.V..pdf
</t>
  </si>
  <si>
    <t>Funerales La Ascensión, S.A. de C.V.</t>
  </si>
  <si>
    <t>FUNERALES LA ASCENSIÓN, S.A. DE C.V.</t>
  </si>
  <si>
    <t>Faurecia Sistemas Automotrices de México, S. de R.L. de c.v.</t>
  </si>
  <si>
    <t>FAURECIA SISTEMAS AUTOMOTRICES DE MÉXICO, S. DE R.L. DE C.V.</t>
  </si>
  <si>
    <t xml:space="preserve">http://www.cegaipslp.org.mx/HV2026.nsf/nombre_de_la_vista/DB3874B8C3B28D6A06258E6C005BA4A5/$File/2026+MARZO+VER+118+26+FAURECIA+SISTEMAS+AUTOMOTRICES+DE+MEXICO,+S.+DE+R.L.+DE+C.V.+.pdf
</t>
  </si>
  <si>
    <t xml:space="preserve">Miguel </t>
  </si>
  <si>
    <t>Moreno</t>
  </si>
  <si>
    <t>Salazar</t>
  </si>
  <si>
    <t>MIGUEL MORENO SALAZAR</t>
  </si>
  <si>
    <t xml:space="preserve">http://www.cegaipslp.org.mx/HV2026.nsf/nombre_de_la_vista/D2237E72E64B81E906258E6C006953F8/$File/2026+MARZO+VER+184+26+MIGUEL+MORENO+SALAZAR+.pdf
</t>
  </si>
  <si>
    <t>Faurecia Seating México, S.A. de C.V.</t>
  </si>
  <si>
    <t>FAURECIA SEATING MÉXICO, S.A. DE C.V.</t>
  </si>
  <si>
    <t xml:space="preserve">http://www.cegaipslp.org.mx/HV2026.nsf/nombre_de_la_vista/3D14AF635D9D244B06258E6C0069CB2C/$File/2026+MARZO+VER+1508+25+FAURECIA+SEATING+MEXICO+SA+DE+CV.pdf
</t>
  </si>
  <si>
    <t>Bimbo, S.A. de C.V.</t>
  </si>
  <si>
    <t>BIMBO, S.A. DE C.V.</t>
  </si>
  <si>
    <t xml:space="preserve">http://www.cegaipslp.org.mx/HV2026.nsf/nombre_de_la_vista/E8FF59A20E215E0506258E6C006A0F79/$File/2026+MARZO+VER+924+25+BIMBO,+S.A.+DE+C.V..pdf
</t>
  </si>
  <si>
    <t>Mejora Desarrollo Laboral, A.C.</t>
  </si>
  <si>
    <t>MEJORA DESARROLLO LABORAL, A.C.</t>
  </si>
  <si>
    <t xml:space="preserve">http://www.cegaipslp.org.mx/HV2026.nsf/nombre_de_la_vista/1BA9DF05C40A9D2C06258E6C006A7E89/$File/2026+MARZO+VER+072+26+MEJORA+DESARROLLO+LABORAL+AC.pdf
</t>
  </si>
  <si>
    <t xml:space="preserve">Essere-Lubieska, S.C. </t>
  </si>
  <si>
    <t>ESSERE-LUBIESKA, S.C.</t>
  </si>
  <si>
    <t xml:space="preserve">http://www.cegaipslp.org.mx/HV2026.nsf/nombre_de_la_vista/FC3B7EF7AD325EC206258E6C006A90DE/$File/2026+MARZO+VER+200+26+ESSERER-LUBIESKA,+S.C..pdf
</t>
  </si>
  <si>
    <t xml:space="preserve">http://www.cegaipslp.org.mx/HV2026.nsf/nombre_de_la_vista/0DEBB5A06A0A213006258E6C006AAFBA/$File/2026+MARZO+VER+201+26+ESSERE-LUBIESKA,+S.C..pdf
</t>
  </si>
  <si>
    <t>Turistica Arizona, S.A. de C.V.</t>
  </si>
  <si>
    <t>TURISTICA ARIZONA, S.A. DE C.V.</t>
  </si>
  <si>
    <t xml:space="preserve">http://www.cegaipslp.org.mx/HV2026.nsf/nombre_de_la_vista/AF0DA6A1BF95E80606258E6C006B0272/$File/2026+MARZO+VER+1939+25+TURISTICA+ARIZONA,+S.A.+DE+C.V..pdf
</t>
  </si>
  <si>
    <t>LIbertad Servicios Financieros, S.A. de C.V.</t>
  </si>
  <si>
    <t>LIBERTAD SERVICIOS FINANCIEROS, S.A. DE C.V.</t>
  </si>
  <si>
    <t xml:space="preserve">http://www.cegaipslp.org.mx/HV2026.nsf/nombre_de_la_vista/FE42A867B56B716B06258E6C006BD861/$File/2026+MARZO+VER+258+26+LIBERTAD+SERVICIOS+FINANCIEROS+SA+DE+CV+SFP.pdf
</t>
  </si>
  <si>
    <t xml:space="preserve">Octavio </t>
  </si>
  <si>
    <t xml:space="preserve">Valdéz </t>
  </si>
  <si>
    <t>OCTAVIO VALDÉZ MARTÍNEZ</t>
  </si>
  <si>
    <t xml:space="preserve">http://www.cegaipslp.org.mx/HV2026.nsf/nombre_de_la_vista/B04D0CDAE846862A06258E6C006BEB3E/$File/2026+MARZO+VER+245+26+OCTAVIO+VALDEZ+MARTINEZ.pdf
</t>
  </si>
  <si>
    <t>Valvulas y Conexiones Industriales, S.A. de C.V.</t>
  </si>
  <si>
    <t>VÁLVULAS Y CONEXIONES INDUSTRIALES, S.A. DE C.V.</t>
  </si>
  <si>
    <t xml:space="preserve">http://www.cegaipslp.org.mx/HV2026.nsf/nombre_de_la_vista/A047C19E4F734A8306258E6C006C4797/$File/2026+MARZO+VER+1158+25+VALVULAS+Y+CONEXIONES+INDUSTRIALES,+S.A.+DE+C.V.+.pdf
</t>
  </si>
  <si>
    <t>Munsa Molinos,S.A. de C.V.</t>
  </si>
  <si>
    <t>MUNSA MOLINOS, S.A. DE C.V.</t>
  </si>
  <si>
    <t xml:space="preserve">http://www.cegaipslp.org.mx/HV2026.nsf/nombre_de_la_vista/7EF716A77267742206258E6C006C797E/$File/2026+MARZO+VER+075+26+MUNSA+MOLINOS,+S.A.+DE+C.V..pdf
</t>
  </si>
  <si>
    <t>Vinos America, S.A. de C.V.</t>
  </si>
  <si>
    <t>VINOS AMERICA, S.A. DE C.V.</t>
  </si>
  <si>
    <t xml:space="preserve">http://www.cegaipslp.org.mx/HV2026.nsf/nombre_de_la_vista/D710381BB08DB08F06258E6C006C9217/$File/2026+MARZO+VER+1304+25+VINOS+AMERICA,+S.A.+DE+C.V..pdf
</t>
  </si>
  <si>
    <t>Jemam Pinturas en Polvo, S.A. de C.V.</t>
  </si>
  <si>
    <t>JEMAM PINTURAS EN POLVO, S.A. DE C.V.</t>
  </si>
  <si>
    <t xml:space="preserve">http://www.cegaipslp.org.mx/HV2026.nsf/nombre_de_la_vista/147A4632A54E21E106258E6C006D37AE/$File/2026+MARZO+VER+212+26+JEMAM+PINTURAS+EN+POLVO,+S.A.+DE+C.V..pdf
</t>
  </si>
  <si>
    <t>Ferre Barniedo, S.A. de C.V.</t>
  </si>
  <si>
    <t>FERRE BARNIEDO, S.A. DE C.V.</t>
  </si>
  <si>
    <t xml:space="preserve">http://www.cegaipslp.org.mx/HV2026.nsf/nombre_de_la_vista/3F0B27F308C597D406258E6C006DA1F8/$File/2026+MARZO+VER+2058+25+FERRE+BARNIEDO,+S.A.+DE+C.V..pdf
</t>
  </si>
  <si>
    <t>Promotora Ambiental de la Laguna, S.A. de C.V.</t>
  </si>
  <si>
    <t>PROMOTORA AMBIENTAL DE LA LAGUNA, S.A. DE C.V.</t>
  </si>
  <si>
    <t xml:space="preserve">http://www.cegaipslp.org.mx/HV2026.nsf/nombre_de_la_vista/7952C2D46681CED506258E6C006E7483/$File/2026+MARZO+VER+012+26+PROMOTORA+AMBIENTAL+DE+LA+LAGUNA+S.A.+DE+C.V..pdf
</t>
  </si>
  <si>
    <t>Mauro</t>
  </si>
  <si>
    <t>Castañeda</t>
  </si>
  <si>
    <t>Ahumada</t>
  </si>
  <si>
    <t>MAURO CASTAÑEDA AHUMADA</t>
  </si>
  <si>
    <t xml:space="preserve">http://www.cegaipslp.org.mx/HV2026.nsf/nombre_de_la_vista/68D3F4FFDEE3312E06258E6C006F18D2/$File/2026+MARZO+VER+278+26+MAURO+CASTAÑEDA+AHUMADA.pdf
</t>
  </si>
  <si>
    <t xml:space="preserve">Nancy </t>
  </si>
  <si>
    <t>Huerta</t>
  </si>
  <si>
    <t>Donjuan</t>
  </si>
  <si>
    <t>NANCY HUERTA DONJUAN</t>
  </si>
  <si>
    <t xml:space="preserve">http://www.cegaipslp.org.mx/HV2026.nsf/nombre_de_la_vista/9A2C22460A24902B06258E6C006F30BF/$File/2026+MARZO+VER+194+26+NANCY+HUERTA+DONJUAN.pdf
</t>
  </si>
  <si>
    <t xml:space="preserve">Rodolfo </t>
  </si>
  <si>
    <t>RODOLFO HUERTA ALVARADO</t>
  </si>
  <si>
    <t xml:space="preserve">http://www.cegaipslp.org.mx/HV2026.nsf/nombre_de_la_vista/80C0D9F8B3A389E906258E6C007004A0/$File/2026+MARZO+VER+193+26+RODOLFO+HUERTA+ALVARADO.pdf
</t>
  </si>
  <si>
    <t>Hogar del Niño, A.C.</t>
  </si>
  <si>
    <t>HOGAR DEL NIÑO, A.C.</t>
  </si>
  <si>
    <t xml:space="preserve">http://www.cegaipslp.org.mx/HV2026.nsf/nombre_de_la_vista/F88739BF0ED98DBF06258E6C0070ADBF/$File/2026+MARZO+VER+215+26+HOGAR+DEL+NIÑO,+A.C..pdf
</t>
  </si>
  <si>
    <t>Pailería y Acabados Industriales, S.A. de C.V.</t>
  </si>
  <si>
    <t>PAILERÍA Y ACABADOS INDUSTRIALES, S.A. DE C.V.</t>
  </si>
  <si>
    <t xml:space="preserve">http://www.cegaipslp.org.mx/HV2026.nsf/nombre_de_la_vista/E5BDB028EA61416406258E6C0071CD70/$File/2026+MARZO+VER+2144+25+PAILERIA+Y+ACABADOS+INDUSTRIALES,+S.A.+DE+C.V..pdf
</t>
  </si>
  <si>
    <t>EDJA Productos Químicos, S.A. de .C.V</t>
  </si>
  <si>
    <t>EDJA PRODUCTOS QUIMICOS, S.A. DE C.V.</t>
  </si>
  <si>
    <t xml:space="preserve">http://www.cegaipslp.org.mx/HV2026.nsf/nombre_de_la_vista/DA43F7E81D6E62A906258E6C00727588/$File/2026+MARZO+VER+269+26+EDJA+PRODUCTOS+QUIMICOS+S.A.+DE+C.V..pdf
</t>
  </si>
  <si>
    <t>El Universo de los Niños, S.C.</t>
  </si>
  <si>
    <t xml:space="preserve">EL UNIVERSO DE LOS NIÑOS, S.C. </t>
  </si>
  <si>
    <t xml:space="preserve">http://www.cegaipslp.org.mx/HV2026.nsf/nombre_de_la_vista/86E04D93C8F1B37906258E6C0072D396/$File/2026+MARZO+VER+213+26+EL+UNIVERSO+DE+LOS+NIÑOS,+S.C..pdf
</t>
  </si>
  <si>
    <t xml:space="preserve">Yovani </t>
  </si>
  <si>
    <t xml:space="preserve">Torres </t>
  </si>
  <si>
    <t>Amaro</t>
  </si>
  <si>
    <t>YOVANI TORRES AMARO</t>
  </si>
  <si>
    <t xml:space="preserve">http://www.cegaipslp.org.mx/HV2026.nsf/nombre_de_la_vista/07E6646A7EF97FFE06258E6C00730D8F/$File/2026+MARZO+VER+2056+25+YOVANI+TORRES+AMARO.pdf
</t>
  </si>
  <si>
    <t xml:space="preserve">Rosa Isela </t>
  </si>
  <si>
    <t xml:space="preserve">Oliva </t>
  </si>
  <si>
    <t>Marín</t>
  </si>
  <si>
    <t>ROSA ISELA OLIVA MARÍN</t>
  </si>
  <si>
    <t xml:space="preserve">http://www.cegaipslp.org.mx/HV2026.nsf/nombre_de_la_vista/F2E6F2AFEDE813DA06258E6C00732251/$File/2026+MARZO+VER+44+26+ROSA+ISELA+OLIVA+MARIN.pdf
</t>
  </si>
  <si>
    <t xml:space="preserve">María de los Ángeles </t>
  </si>
  <si>
    <t xml:space="preserve">Santoyo </t>
  </si>
  <si>
    <t>MARÍA DE LOS ÁNGELES SANTOYO REYES</t>
  </si>
  <si>
    <t xml:space="preserve">http://www.cegaipslp.org.mx/HV2026.nsf/nombre_de_la_vista/2F84E170F34D927F06258E6D0056F949/$File/2026+MARZO+VER+2233+25+MARIA+DE+LOS+ANGELES+SANTOYO+REYES.pdf
</t>
  </si>
  <si>
    <t xml:space="preserve">Ezequiel </t>
  </si>
  <si>
    <t xml:space="preserve">Gómez </t>
  </si>
  <si>
    <t>EZEQUIEL GÓMEZ MARTÍNEZ</t>
  </si>
  <si>
    <t xml:space="preserve">http://www.cegaipslp.org.mx/HV2026.nsf/nombre_de_la_vista/252355FA8B47EC3306258E6D00571321/$File/2026+MARZO+VER+139+26+EZEQUIEL+GOMEZ+MARTINEZ+.pdf
</t>
  </si>
  <si>
    <t>Maquinados Gon-Ven, S.A. de C.V.</t>
  </si>
  <si>
    <t>MAQUINADOS GON-VEN, S.A. DE C.V.</t>
  </si>
  <si>
    <t>http://www.cegaipslp.org.mx/HV2026.nsf/nombre_de_la_vista/8EEA8312184E620C06258E6D00572DE9/$File/2026+MARZO+VER+223+26++MAQUINADOS+GON-VEN+S.A.+DE+C.V..pdf</t>
  </si>
  <si>
    <t>Ma. Martina</t>
  </si>
  <si>
    <t xml:space="preserve">Robledo </t>
  </si>
  <si>
    <t>MA. MARTINA ROBLEDO MARTÍNEZ</t>
  </si>
  <si>
    <t xml:space="preserve">http://www.cegaipslp.org.mx/HV2026.nsf/nombre_de_la_vista/BD8415ABCB0A651906258E6D0057448C/$File/2026+MARZO+VER+246+26+MA.+MARTINA+ROBLEDO+MARTINEZ+.pdf
</t>
  </si>
  <si>
    <t>Envasadoras de Aguas en México, S. de R.L. de C.V.</t>
  </si>
  <si>
    <t>ENVASADORAS DE AGUAS EN MÉXICO, S. DE R.L. DE C.V.</t>
  </si>
  <si>
    <t xml:space="preserve">http://www.cegaipslp.org.mx/HV2026.nsf/nombre_de_la_vista/9145CCE2CF2C4A2306258E6D005755C9/$File/2026+MARZO+VER+073+26+ENVASADORAS+DE+AGUAS+EN+MEXICO,+S.+DE+R.L.+DE+C.V..pdf
</t>
  </si>
  <si>
    <t xml:space="preserve">Mónica </t>
  </si>
  <si>
    <t xml:space="preserve">Valadéz </t>
  </si>
  <si>
    <t>Araiza</t>
  </si>
  <si>
    <t>MÓNICA VALADEZ ARAIZA</t>
  </si>
  <si>
    <t xml:space="preserve">http://www.cegaipslp.org.mx/HV2026.nsf/nombre_de_la_vista/12B0B6254C4EDC5406258E6D00576F5E/$File/2026+MARZO+VER+172+26+MONICA+VALADEZ+ARAIZA.pdf
</t>
  </si>
  <si>
    <t xml:space="preserve">Fernando </t>
  </si>
  <si>
    <t>Chiwo</t>
  </si>
  <si>
    <t>Niño</t>
  </si>
  <si>
    <t>FERNANDO CHIWO NIÑO</t>
  </si>
  <si>
    <t xml:space="preserve">http://www.cegaipslp.org.mx/HV2026.nsf/nombre_de_la_vista/CE35D892251970D306258E6D005780E4/$File/2026+MARZO+VER+271+26+FERNANDO+CHIWO+NIÑO.pdf
</t>
  </si>
  <si>
    <t>Unidad de Analítica y Diagnóstico, S.A. de C.V.</t>
  </si>
  <si>
    <t>UNIDAD DE ANALÍTICA Y DIAGNOSTICO, S.A. DE C.V.</t>
  </si>
  <si>
    <t xml:space="preserve">http://www.cegaipslp.org.mx/HV2026.nsf/nombre_de_la_vista/CE90CD2D078B5F9D06258E68005781AB/$File/2026+ABRIL+VER+2031+25+UNIDAD+DE+ANALITICA+Y+DIAGNOSTICO,+S.A.+DE++.pdf
</t>
  </si>
  <si>
    <t xml:space="preserve">http://www.cegaipslp.org.mx/HV2026.nsf/nombre_de_la_vista/338ABC975D5CB16706258E680057E395/$File/2026+ABRIL+VER+2014+25+UNIDAD+DE+ANALISIS+Y+DIAGNOSTICO,+S.A.+DE+C.V..pdf
</t>
  </si>
  <si>
    <t xml:space="preserve">Juan Jesús </t>
  </si>
  <si>
    <t xml:space="preserve">León </t>
  </si>
  <si>
    <t>Díaz</t>
  </si>
  <si>
    <t>JUAN JESÚS LEÓN DÍAZ</t>
  </si>
  <si>
    <t xml:space="preserve">http://www.cegaipslp.org.mx/HV2026.nsf/nombre_de_la_vista/F0E2A22F3EB2D47806258E6800580D0B/$File/2026+ABRIL+VER+096+26+JUAN+JESUS+LEON+DIAZ+.pdf
</t>
  </si>
  <si>
    <t xml:space="preserve">Oscar </t>
  </si>
  <si>
    <t xml:space="preserve">Guerrero </t>
  </si>
  <si>
    <t>Gutiérrez</t>
  </si>
  <si>
    <t>OSCAR GUERRERO GUTIÉRREZ</t>
  </si>
  <si>
    <t xml:space="preserve">http://www.cegaipslp.org.mx/HV2026.nsf/nombre_de_la_vista/A4006F90BA01D33306258E6800583E1F/$File/2026+ABRIL+VER+027+26+OSCAR+GUERRERO+GUTIERREZ+.pdf
</t>
  </si>
  <si>
    <t xml:space="preserve">Laura Karina </t>
  </si>
  <si>
    <t xml:space="preserve">Gutiérrez </t>
  </si>
  <si>
    <t>Rocha</t>
  </si>
  <si>
    <t>LAURA KARINA GUTIÉRREZ ROCHA</t>
  </si>
  <si>
    <t xml:space="preserve">http://www.cegaipslp.org.mx/HV2026.nsf/nombre_de_la_vista/C6916483AC19EEF506258E6800591C81/$File/2026+ABRIL+VER+327+26+LAURA+KARINA+GUTIERREZ+ROCHA.pdf
</t>
  </si>
  <si>
    <t xml:space="preserve">Sonia </t>
  </si>
  <si>
    <t xml:space="preserve">Alvarado </t>
  </si>
  <si>
    <t>Monreal</t>
  </si>
  <si>
    <t>SONIA ALVARADO MONREAL</t>
  </si>
  <si>
    <t xml:space="preserve">http://www.cegaipslp.org.mx/HV2026.nsf/nombre_de_la_vista/6E10D12019035F2D06258E6800593746/$File/2026+ABRIL+VER+315+26+SONIA+ALVARADO+MONREAL.pdf
</t>
  </si>
  <si>
    <t xml:space="preserve">Luz María del Socorro </t>
  </si>
  <si>
    <t>Garza</t>
  </si>
  <si>
    <t>Sigler</t>
  </si>
  <si>
    <t>LUCIA MARÍA DEL SOCORRO GARZA SIGLER</t>
  </si>
  <si>
    <t xml:space="preserve">http://www.cegaipslp.org.mx/HV2026.nsf/nombre_de_la_vista/4691506BA7691AE006258E6800595E33/$File/2026+ABRIL+VER+282+26+LUCIA+MARIA+DEL+SOCORRO+GARZA+SIGLER.pdf
</t>
  </si>
  <si>
    <t xml:space="preserve">Roxana </t>
  </si>
  <si>
    <t xml:space="preserve">González </t>
  </si>
  <si>
    <t>Bandín</t>
  </si>
  <si>
    <t>ROXANA GONZÁLEZ BANDÍN</t>
  </si>
  <si>
    <t xml:space="preserve">http://www.cegaipslp.org.mx/HV2026.nsf/nombre_de_la_vista/95BE066E0C3092C906258E6800598ED8/$File/2026+ABRIL+VER+276+26+ROXANA+GONZALEZ+BANDIN.pdf
</t>
  </si>
  <si>
    <t xml:space="preserve">Luz María   </t>
  </si>
  <si>
    <t>LUZ MARÍA GONZÁLEZ BANDÍN</t>
  </si>
  <si>
    <t xml:space="preserve">http://www.cegaipslp.org.mx/HV2026.nsf/nombre_de_la_vista/E240F1FA7CE531F506258E680059A804/$File/2026+ABRIL+VER+236+26+LUZ+MARIA+GONZALEZ+BANDIN.pdf
</t>
  </si>
  <si>
    <t xml:space="preserve">Gloria </t>
  </si>
  <si>
    <t xml:space="preserve">Reyes </t>
  </si>
  <si>
    <t>Mendoza</t>
  </si>
  <si>
    <t>GLORIA REYES MENDOZA</t>
  </si>
  <si>
    <t xml:space="preserve">http://www.cegaipslp.org.mx/HV2026.nsf/nombre_de_la_vista/8E7FF9D6B975996106258E680059C0AA/$File/2026+ABRIL+VER+160+26+GLORIA+REYES+MENDOZA.pdf
</t>
  </si>
  <si>
    <t xml:space="preserve">Shirafkan </t>
  </si>
  <si>
    <t>Mohammad</t>
  </si>
  <si>
    <t>Reza</t>
  </si>
  <si>
    <t>SHIRAFKAN MOHAMMAD REZA</t>
  </si>
  <si>
    <t xml:space="preserve">http://www.cegaipslp.org.mx/HV2026.nsf/nombre_de_la_vista/2C2FB088F5892F4E06258E68005A0C65/$File/2026+ABRIL+VER+209+26+SHIRAFKAN+MOHAMMAD+REZA.pdf
</t>
  </si>
  <si>
    <t>Señalamientos 3 Lineas, S.A. de C.V.</t>
  </si>
  <si>
    <t>SEÑALAMIENTOS 3 LINEAS, S.A. DE C.V.</t>
  </si>
  <si>
    <t xml:space="preserve">http://www.cegaipslp.org.mx/HV2026.nsf/nombre_de_la_vista/6E01C0175D97E5FD06258E68005A2600/$File/2026+ABRIL+VER+192+26+SEÑALAMIENTOS+3+LINEAS,+S.A.+DE+C.V..pdf
</t>
  </si>
  <si>
    <t xml:space="preserve">Veronica </t>
  </si>
  <si>
    <t>Gallegos</t>
  </si>
  <si>
    <t>García</t>
  </si>
  <si>
    <t>VERONICA GALLEGOS GARCÍA</t>
  </si>
  <si>
    <t xml:space="preserve">http://www.cegaipslp.org.mx/HV2026.nsf/nombre_de_la_vista/019F9BBFB8BFD25F06258E68005A605D/$File/2026+ABRIL+VER+021+26+VERONICA+GALLEGOS+GARCIA.pdf
</t>
  </si>
  <si>
    <t xml:space="preserve">Yesera Comercial, S.A. </t>
  </si>
  <si>
    <t xml:space="preserve">YESERA COMERCIAL, S.A. </t>
  </si>
  <si>
    <t xml:space="preserve">http://www.cegaipslp.org.mx/HV2026.nsf/nombre_de_la_vista/BE59C8BB41FE700006258E68005A7D43/$File/2026+ABRIL+VER+106+26+YESERA+COMERCIAL+S.A..pdf
</t>
  </si>
  <si>
    <t>Energeticos Internacionales, S.A. de C.V.</t>
  </si>
  <si>
    <t>ENERGETICOS INTERNACIONALES, S.A. DE C.V.</t>
  </si>
  <si>
    <t xml:space="preserve">http://www.cegaipslp.org.mx/HV2026.nsf/nombre_de_la_vista/F89F64970658677E06258E68005AA76E/$File/2026+ABRIL+VER+041+26+ENERGETICOS+INTERNACIONALES,+S.A.+DE+C.V..pdf
</t>
  </si>
  <si>
    <t>Marco Guadalupe</t>
  </si>
  <si>
    <t>Balderas</t>
  </si>
  <si>
    <t>MARCO GUADALUPE GONZÁLEZ BALDERAS</t>
  </si>
  <si>
    <t xml:space="preserve">http://www.cegaipslp.org.mx/HV2026.nsf/nombre_de_la_vista/F23C672D334EFFE206258E68005AC259/$File/2026+ABRIL+VER+123+26+MARCO+GUADALUPE+ROSALES+BALDERAS.pdf
</t>
  </si>
  <si>
    <t>Corpoe, S.A. de C.V.</t>
  </si>
  <si>
    <t>CORPOE, S.A. DE C.V.</t>
  </si>
  <si>
    <t xml:space="preserve">http://www.cegaipslp.org.mx/HV2026.nsf/nombre_de_la_vista/A6C6E061CA42278306258E68005AE9E7/$File/2026+ABRIL+VER+099+26+CORPOE,+S.A.+DE+C.V.+.pdf
</t>
  </si>
  <si>
    <t xml:space="preserve">José Juan </t>
  </si>
  <si>
    <t xml:space="preserve">Castillo </t>
  </si>
  <si>
    <t>Arredondo</t>
  </si>
  <si>
    <t>JOSÉ JUAN CASTILLO ARREDONDO</t>
  </si>
  <si>
    <t xml:space="preserve">http://www.cegaipslp.org.mx/HV2026.nsf/nombre_de_la_vista/F418C36F65997DEA06258E68005BAA7A/$File/2026+ABRIL+VER+348+26+JOSE+JUAN+CASTILLO+ARREDONDO+.pdf
</t>
  </si>
  <si>
    <t xml:space="preserve">Ángel </t>
  </si>
  <si>
    <t xml:space="preserve">Gaytan </t>
  </si>
  <si>
    <t>ÁNGEL GAYTAN MARTÍNEZ</t>
  </si>
  <si>
    <t xml:space="preserve">http://www.cegaipslp.org.mx/HV2026.nsf/nombre_de_la_vista/9E6B33E8AD2729F206258E68005DB875/$File/2026+ABRIL+VER+295+26+ANGEL+GAYTAN+MARTINEZ.pdf
</t>
  </si>
  <si>
    <t xml:space="preserve">Abraham </t>
  </si>
  <si>
    <t xml:space="preserve">Olalde </t>
  </si>
  <si>
    <t>ABRAHAM OLALDE ECHEVERRÍA</t>
  </si>
  <si>
    <t xml:space="preserve">http://www.cegaipslp.org.mx/HV2026.nsf/nombre_de_la_vista/372A365CF80F547B06258E68005EEF3F/$File/2026+ABRIL+VER+294+26+ABRAHAM+OLALDE+ECHEVERFRIA.pdf
</t>
  </si>
  <si>
    <t>Merkle Korff Industries de México, S.A. de C.V.</t>
  </si>
  <si>
    <t>MERKLE KORFF INDUSTRIES DE MÉXICO, S.A. DE C.V.</t>
  </si>
  <si>
    <t xml:space="preserve">http://www.cegaipslp.org.mx/HV2026.nsf/nombre_de_la_vista/9615F3471C5B588206258E68005F277B/$File/2026+ABRIL+VER+918+25+MERKLE+KORFF+INDUSTRIES+DE+MEXICO,+S.A.+DE+C.V..pdf
</t>
  </si>
  <si>
    <t>Servicio JMS, S.A. de C.V.</t>
  </si>
  <si>
    <t>SERVICIO JMS, S.A. DE C.V.</t>
  </si>
  <si>
    <t xml:space="preserve">http://www.cegaipslp.org.mx/HV2026.nsf/nombre_de_la_vista/28382F0F8651DB4806258E6800638C95/$File/2026+ABRIL+VER+770+25+SERVICIO+JMS,+S.A.+DE+C.V..pdf
</t>
  </si>
  <si>
    <t>Super Servicio Clouthier, .SA. de C.V.</t>
  </si>
  <si>
    <t>SUPER SERVICIO CLOUTHIER, S.A. DE C.V.</t>
  </si>
  <si>
    <t xml:space="preserve">http://www.cegaipslp.org.mx/HV2026.nsf/nombre_de_la_vista/A885F6C1C180EC4006258E6800651A4A/$File/2026+ABRIL+VER++766+25+SUPER+SERVICIO+CLOUTHIER,+S.A.+DE+C.V..pdf
</t>
  </si>
  <si>
    <t>Echenique Hermanos, S.A. de C.V.</t>
  </si>
  <si>
    <t>ECHENIQUE HERMANOS, S.A.</t>
  </si>
  <si>
    <t xml:space="preserve">http://www.cegaipslp.org.mx/HV2026.nsf/nombre_de_la_vista/EE2A766B3C487E6A06258E6B0068A97A/$File/2026+ABRIL+VER+767+25+ECHENIQUE+HERMANOS,+S.A.+.pdf
</t>
  </si>
  <si>
    <t xml:space="preserve">Felix Gerardo </t>
  </si>
  <si>
    <t xml:space="preserve">Escalante </t>
  </si>
  <si>
    <t>Maldonado</t>
  </si>
  <si>
    <t>FELIX GERARDO ESCALANTE MALDONADO</t>
  </si>
  <si>
    <t xml:space="preserve">http://www.cegaipslp.org.mx/HV2026.nsf/nombre_de_la_vista/B23CB0BA8C019CDD06258E680065D5DA/$File/2026+MARZO+VER+1889+25+FELIX+GERARDO+ESCALANTE+MALDONADO+.pdf
</t>
  </si>
  <si>
    <t xml:space="preserve">Francisco Javier </t>
  </si>
  <si>
    <t xml:space="preserve">Hernández </t>
  </si>
  <si>
    <t>Vegegas</t>
  </si>
  <si>
    <t>FRANCISCO JAVIER HERNÁNDEZ VENEGAS</t>
  </si>
  <si>
    <t xml:space="preserve">http://www.cegaipslp.org.mx/HV2026.nsf/nombre_de_la_vista/B485070C8080A65806258E68006C7BD3/$File/2026+ABRIL+VER+2294+25+FRANCISCO+JAVIER+HERNANDEZ+VENEGAS.pdf
</t>
  </si>
  <si>
    <t xml:space="preserve">Nelida </t>
  </si>
  <si>
    <t xml:space="preserve">García </t>
  </si>
  <si>
    <t>Gámez</t>
  </si>
  <si>
    <t>NELIDA GARCÍA GÁMEZ</t>
  </si>
  <si>
    <t xml:space="preserve">http://www.cegaipslp.org.mx/HV2026.nsf/nombre_de_la_vista/98A04D8CCA94F9EE06258E68006CB497/$File/2026+ABRIL+VER+2296+25+NELIDA+GARCIA+GAMEZ.pdf
</t>
  </si>
  <si>
    <t xml:space="preserve">André </t>
  </si>
  <si>
    <t>Del Río</t>
  </si>
  <si>
    <t>ANDRÉ DÍAZ DEL RÍO</t>
  </si>
  <si>
    <t xml:space="preserve">http://www.cegaipslp.org.mx/HV2026.nsf/nombre_de_la_vista/4F92683514EF50C806258E68006F06DC/$File/2026+ABRIL+VER+2217+25+ANDRE+DIAZ+DEL+RIO.pdf
</t>
  </si>
  <si>
    <t>Exhibidora Mexicana Cinepolis, S.A. de C.V.</t>
  </si>
  <si>
    <t>EXHIBIDORA MEXICANA CINEPOLIS, S.A. DE C.V.</t>
  </si>
  <si>
    <t xml:space="preserve">http://www.cegaipslp.org.mx/HV2026.nsf/nombre_de_la_vista/16BB5878CF86FC3B06258E68006F3A58/$File/2026+ABRIL+VER+297+26+EXHIBIDORA+MEXICANA+CINEPOLIS,+S.A.+DE+C.V..pdf
</t>
  </si>
  <si>
    <t>LIbertad Servicios Financieros, S.A. de C.V. SFP</t>
  </si>
  <si>
    <t>LIBERTAD SERVICIOS FINANCIEROS, S.A. DE C.V. SFP</t>
  </si>
  <si>
    <t xml:space="preserve">http://www.cegaipslp.org.mx/HV2026.nsf/nombre_de_la_vista/CE25CFBB100F714206258E68006F4B1C/$File/2026+ABRIL+VER+250+26+LIBERTAD+SERVICIOS+FINANCIEROS+SA+DE+CV+SFP.pdf
</t>
  </si>
  <si>
    <t>Grupack Operaciones, S.A. de C.V.</t>
  </si>
  <si>
    <t>GRUPACK OPERACIONES, S.A. DE C.V.</t>
  </si>
  <si>
    <t xml:space="preserve">http://www.cegaipslp.org.mx/HV2026.nsf/nombre_de_la_vista/4AB17ED44750727206258E68006F5E9C/$File/2026+ABRIL+VER+087+26+GRUPAK+OPERACIONES,+S.A.+DE+C.V..pdf
</t>
  </si>
  <si>
    <t>Armel García Espinosa</t>
  </si>
  <si>
    <t>ARMEL MARÍN GARCÍA ESPINOSA</t>
  </si>
  <si>
    <t xml:space="preserve">http://www.cegaipslp.org.mx/HV2026.nsf/nombre_de_la_vista/A01C8489B38E25CB06258E68006F711A/$File/2026+ABRIL+VER+261+26+ARMEL+MARIN+GARCIA+ESPINOSA.pdf
</t>
  </si>
  <si>
    <t>Jumamaex,S.A. de C.V.</t>
  </si>
  <si>
    <t>JUMAMEX, S.A. DE C.V.</t>
  </si>
  <si>
    <t xml:space="preserve">http://www.cegaipslp.org.mx/HV2026.nsf/nombre_de_la_vista/3CEA512B3BE1A70706258E68006F836B/$File/2026+ABRIL+VER+287+26+JUMAMEX+SA+DE+CV+.pdf
</t>
  </si>
  <si>
    <t xml:space="preserve">Tereso </t>
  </si>
  <si>
    <t xml:space="preserve">Martínez </t>
  </si>
  <si>
    <t>Onofre</t>
  </si>
  <si>
    <t>TERESO MARTÍNEZ ONOFRE</t>
  </si>
  <si>
    <t xml:space="preserve">http://www.cegaipslp.org.mx/HV2026.nsf/nombre_de_la_vista/091D4731EFD0D09706258E68006FA509/$File/2026+ABRIL+VER+364+26+TERESO+MARTINEZ+ONOFRE.pdf
</t>
  </si>
  <si>
    <t>Ferrecabsa, S.A. de C.V.</t>
  </si>
  <si>
    <t>FERRECABSA, S.A. DE C.V.</t>
  </si>
  <si>
    <t xml:space="preserve">http://www.cegaipslp.org.mx/HV2026.nsf/nombre_de_la_vista/D852F3B216C1EA0E06258E68006FB8C7/$File/2026+ABRIL+VER+328+26+FERRECABSA,+S.A.+DE+C.V..pdf
</t>
  </si>
  <si>
    <t xml:space="preserve">Humberto </t>
  </si>
  <si>
    <t xml:space="preserve">Zapata </t>
  </si>
  <si>
    <t>Bernal</t>
  </si>
  <si>
    <t>HUMBERTO ZAPATA BERNAL</t>
  </si>
  <si>
    <t xml:space="preserve">http://www.cegaipslp.org.mx/HV2026.nsf/nombre_de_la_vista/0FF11C0337E6BD9D06258E6B0051A519/$File/2026+ABRIL+VER+324+26+HUMBERTO+ZAPATA+BERNAL.pdf
</t>
  </si>
  <si>
    <t>David</t>
  </si>
  <si>
    <t xml:space="preserve">Tello </t>
  </si>
  <si>
    <t>Herrera</t>
  </si>
  <si>
    <t>DAVID TELLO HERRERA</t>
  </si>
  <si>
    <t xml:space="preserve">http://www.cegaipslp.org.mx/HV2026.nsf/nombre_de_la_vista/6D3DE4C178D92FA306258E6B0051EAA3/$File/2026+ABRIL+VER+392+26+DAVID+TELLO+HERRERA.pdf
</t>
  </si>
  <si>
    <t>Innovación Administrativa OA, S.A. de C.V.</t>
  </si>
  <si>
    <t>INNOVACIÓN ADMINISTRATIVA OA, S.A. DE C.V.</t>
  </si>
  <si>
    <t xml:space="preserve">http://www.cegaipslp.org.mx/HV2026.nsf/nombre_de_la_vista/9ADB56EEAD901B7506258E6B0051FDD4/$File/2026+ABRIL+VER+1783+25+INNOVACION+ADMINISTRATIVA+OA,+S.A.+DE+C.V.,.pdf
</t>
  </si>
  <si>
    <t>Enrique</t>
  </si>
  <si>
    <t>ENRIQUE HERNÁNDEZ MARTÍNEZ</t>
  </si>
  <si>
    <t xml:space="preserve">http://www.cegaipslp.org.mx/HV2026.nsf/nombre_de_la_vista/7CFAB1ECEEE5F6ED06258E6B00521655/$File/2026+ABRIL+VER+1925+25+ENRIQUE+HERNANDEZ+MARTINEZ.pdf
</t>
  </si>
  <si>
    <t>Eventos Tormedi, S.A. de C.V.</t>
  </si>
  <si>
    <t>EVENTOS TORMEDI, S.A. DE C.V.</t>
  </si>
  <si>
    <t xml:space="preserve">http://www.cegaipslp.org.mx/HV2026.nsf/nombre_de_la_vista/854CB1B37957E4C106258E6B00522897/$File/2026+ABRIL+VER+1520+25+EVENTOS+TORMEDI+S.A.+DE+C.V..pdf
</t>
  </si>
  <si>
    <t>Procesa Acero, S.A. de C.V.</t>
  </si>
  <si>
    <t>PROCESA ACERO, S.A. DE C.V.</t>
  </si>
  <si>
    <t xml:space="preserve">http://www.cegaipslp.org.mx/HV2026.nsf/nombre_de_la_vista/610FEEBF0C04704406258E6B00524CA0/$File/2026+ABRIL+VER+1432+254+PROCESA+ACERO+S.A.+DE+C.V..pdf
</t>
  </si>
  <si>
    <t xml:space="preserve">Josué </t>
  </si>
  <si>
    <t xml:space="preserve">Narro </t>
  </si>
  <si>
    <t>JOSUÉ NARRO PÉREZ</t>
  </si>
  <si>
    <t xml:space="preserve">http://www.cegaipslp.org.mx/HV2026.nsf/nombre_de_la_vista/E02380858A6CF21306258E6B0052650E/$File/2026+ABRIL+VER+1493+25+JOSUE+NARRO+PEREZ+PALERMO.pdf
</t>
  </si>
  <si>
    <t>Servicios de Análisis Clínicos Lydia SLP, S. de R.L. de C.V.</t>
  </si>
  <si>
    <t>SERVICIOS DE ANÁLISIS CLÍNICOS LYDIA SLP, S. DE R.L. DE C.V.</t>
  </si>
  <si>
    <t xml:space="preserve">http://www.cegaipslp.org.mx/HV2026.nsf/nombre_de_la_vista/C70073EA3157DF4E06258E6B005275AD/$File/2026+ABRIL+VER+404+26+SERVICIOS+DE+ANALISIS+CLINICOS+LYDIA+SLP+S+DE+RL+DE+CV+.pdf
</t>
  </si>
  <si>
    <t>Taxan-SWE México Manufacturing, S. de R.L. de C.V.</t>
  </si>
  <si>
    <t>TAXAN-SWE MÉXICO MANUFACTURING, S. DE R.L. DE C.V.</t>
  </si>
  <si>
    <t>http://www.cegaipslp.org.mx/HV2026.nsf/nombre_de_la_vista/F2D529B6510C420D06258E6B00528E80/$File/2026+ABRIL+VER+140+26+TAXAN-SWE+MEXICO+MANUFACTURINGS+S+DE+RL+DE+CV+.pdf</t>
  </si>
  <si>
    <t>Leticia Christel</t>
  </si>
  <si>
    <t>Charles</t>
  </si>
  <si>
    <t>LETICIA CHRISTELL CHARLES MARTÍNEZ</t>
  </si>
  <si>
    <t xml:space="preserve">http://www.cegaipslp.org.mx/HV2026.nsf/nombre_de_la_vista/3721E983C992CB4306258E6B0052B097/$File/2026+ABRIL+VER+304+26+LETICIA+CHRISTELL+CHARLES+MARTINEZ.pdf
</t>
  </si>
  <si>
    <t>Miraisales, S.A. de C.V.</t>
  </si>
  <si>
    <t>MIRAISALES, S.A. DE C.V.</t>
  </si>
  <si>
    <t xml:space="preserve">http://www.cegaipslp.org.mx/HV2026.nsf/nombre_de_la_vista/6D15D70BB33F658006258E6B00534275/$File/2026+ABRIL+VER+292+26+MIRAISALES+SA+DE+CV.pdf
</t>
  </si>
  <si>
    <t xml:space="preserve">http://www.cegaipslp.org.mx/HV2026.nsf/nombre_de_la_vista/5E27E4CCD1D1217406258E6B0053EA7C/$File/2026+ABRIL+VER+244+26+MIRAISALES+SA+DE+CV.pdf
</t>
  </si>
  <si>
    <t>Estancia Carolina, S.A. de C.V.</t>
  </si>
  <si>
    <t>ESTANCIA CAROLINA, S.A. DE C.V.</t>
  </si>
  <si>
    <t xml:space="preserve">http://www.cegaipslp.org.mx/HV2026.nsf/nombre_de_la_vista/403677D532670C5206258E6B00553779/$File/2026+ABRIL+VER+977+25+ESTANCIA+CAROLINA,+S.A.+DE+C.V..pdf
</t>
  </si>
  <si>
    <t xml:space="preserve">Juan Carlos </t>
  </si>
  <si>
    <t>Silva</t>
  </si>
  <si>
    <t>JUAN CARLOS GONZÁLEZ SILVA</t>
  </si>
  <si>
    <t xml:space="preserve">http://www.cegaipslp.org.mx/HV2026.nsf/nombre_de_la_vista/E11BEE7757D6BD0806258E6B00554B09/$File/2026+ABRIL+VER+252+26+JUAN+CARLOS+GONZALEZ+SILVA.pdf
</t>
  </si>
  <si>
    <t xml:space="preserve">http://www.cegaipslp.org.mx/HV2026.nsf/nombre_de_la_vista/291C1EE901DA731806258E6B0059E293/$File/2026+ABRIL+VER+395+26+COPIZZA,+S.+DE+R.L.+DE+C.V..pdf
</t>
  </si>
  <si>
    <t xml:space="preserve">http://www.cegaipslp.org.mx/HV2026.nsf/nombre_de_la_vista/9ACD4888D2F4CA8A06258E6B005B109C/$File/2026+ABRIL+VER+394+26+COPIZZA,+S.+DE+R.L.+DE+C.V..pdf
</t>
  </si>
  <si>
    <t xml:space="preserve">http://www.cegaipslp.org.mx/HV2026.nsf/nombre_de_la_vista/4048741808E92BD406258E6B005B7361/$File/2026+ABRIL+VER+398+26+COPIZZA,+S.+DE+R.L.+DE+C.V..pdf
</t>
  </si>
  <si>
    <t>Novoretail, S.A. de C.V.</t>
  </si>
  <si>
    <t>NOVORETAIL, S.A. DE C.V.</t>
  </si>
  <si>
    <t xml:space="preserve">http://www.cegaipslp.org.mx/HV2026.nsf/nombre_de_la_vista/F22DCBC60F846F5F06258E6B005BAA57/$File/2026+ABRIL+VER+034+26+NOVORETAIL,+S.A.+DE+C.V..pdf
</t>
  </si>
  <si>
    <t>4 Skin, S.C.</t>
  </si>
  <si>
    <t>4 SKIN, S.C.</t>
  </si>
  <si>
    <t xml:space="preserve">http://www.cegaipslp.org.mx/HV2026.nsf/nombre_de_la_vista/B57BD3FD49192A5F06258E6B005BC501/$File/2026+ABRIL+VER+411+26+4+SKIN+S.C..pdf
</t>
  </si>
  <si>
    <t>Organización Dot, S.A. de C.V.</t>
  </si>
  <si>
    <t>ORGANIZACIÓN DOT, S.A. DE C.V.</t>
  </si>
  <si>
    <t xml:space="preserve">http://www.cegaipslp.org.mx/HV2026.nsf/nombre_de_la_vista/E7D9C06047F266E106258E6B005BED1E/$File/2026+ABRIL+VER+661+25+ORGANIZACION+DOT,+S.A.+DE+C.V..pdf
</t>
  </si>
  <si>
    <t xml:space="preserve">http://www.cegaipslp.org.mx/HV2026.nsf/nombre_de_la_vista/A862715D81BA086306258E6B005C7540/$File/2026+ABRIL+VER+652+25+ORGANIZACION+DOT,+S.A.+DE+C.V..pdf
</t>
  </si>
  <si>
    <t xml:space="preserve">http://www.cegaipslp.org.mx/HV2026.nsf/nombre_de_la_vista/06A449E3B77A979606258E6B005C923D/$File/2026+ABRIL+VER+2146+25+BBVA+MEXICO,+S.A.+INSTITUCION+DE+BANCA+MULTIPLE,+GRUPO+FINANCIERO+BBVA+MEXICO.pdf
</t>
  </si>
  <si>
    <t xml:space="preserve">http://www.cegaipslp.org.mx/HV2026.nsf/nombre_de_la_vista/024E1E6357EA50CA06258E6B005CB889/$File/2026+ABRIL+VER+2147+25+BBVA+MEXICO,+S.A.+INSTITUCION+DE+BANCA+MULTIPLE+,+GRUPO+FINANCIERO+BBVA+MEXICO.pdf
</t>
  </si>
  <si>
    <t xml:space="preserve">Cesar </t>
  </si>
  <si>
    <t>Villegas</t>
  </si>
  <si>
    <t>CÉSAR GONZÁLEZ VILLEGAS</t>
  </si>
  <si>
    <t xml:space="preserve">http://www.cegaipslp.org.mx/HV2026.nsf/nombre_de_la_vista/F21E1511EAC5D3C906258E6B005CCD22/$File/2026+ABRIL+VER+247+26+CESAR+GONZALEZ+VILLEGAS.pdf
</t>
  </si>
  <si>
    <t>Fisioterapia Movu Chapultepec, S.A. de C.V.</t>
  </si>
  <si>
    <t>FISIOTERAPIA MOVU CHAPULTEPEC, S.A. DE C.V.</t>
  </si>
  <si>
    <t xml:space="preserve">http://www.cegaipslp.org.mx/HV2026.nsf/nombre_de_la_vista/46F8D334A79A872C06258E6B005CDDFB/$File/2026+ABRIL+VER+219+26+FISIOTERAPIA+MOVU+CHAPULTEPEC,+S.A.+DE+C.V..pdf
</t>
  </si>
  <si>
    <t xml:space="preserve">Gonzalo Ramón </t>
  </si>
  <si>
    <t>González</t>
  </si>
  <si>
    <t>GONZALO RAMÓN GONZÁLEZ GONZÁLEZ</t>
  </si>
  <si>
    <t xml:space="preserve">http://www.cegaipslp.org.mx/HV2026.nsf/nombre_de_la_vista/65E16559DF82950806258E6B005CF12B/$File/2026+ABRIL+VER+444+26+GONZALO+RAMON+GONZALEZ+GONZALEZ.pdf
</t>
  </si>
  <si>
    <t xml:space="preserve">José Ángel </t>
  </si>
  <si>
    <t>Contreras</t>
  </si>
  <si>
    <t>Marquez</t>
  </si>
  <si>
    <t>JOSÉ ANGEL CONTRERAS MARQUEZ</t>
  </si>
  <si>
    <t xml:space="preserve">http://www.cegaipslp.org.mx/HV2026.nsf/nombre_de_la_vista/D4AD0422A1AB2EE106258E6B005D3EA4/$File/2026+ABRIL+VER+441+26+JOSE+ANGEL+CONTRERAS+MARQUEZ+.pdf
</t>
  </si>
  <si>
    <t>Aislantes y Empaques, S.A. de C.V.</t>
  </si>
  <si>
    <t>AISLANTES Y EMPAQUES, S.A. DE C.V.</t>
  </si>
  <si>
    <t xml:space="preserve">http://www.cegaipslp.org.mx/HV2026.nsf/nombre_de_la_vista/917FB283FFACF61906258E6B005D9492/$File/2026+ABRIL+VER+052+26+AISLANTES+Y+EMPAQUES,+S.A.+DE+C.V..pdf
</t>
  </si>
  <si>
    <t>Omnisource México, S.A. de C.V.</t>
  </si>
  <si>
    <t>OMNISOURCE MÉXICO, S.A. DE C.V.</t>
  </si>
  <si>
    <t xml:space="preserve">http://www.cegaipslp.org.mx/HV2026.nsf/nombre_de_la_vista/B47B3AA91F949C4C06258E6B005DAA43/$File/2026+ABRIL+VER+138+26+OMNISOURCE+MEXICO,+S.A.+DE+C.V..pdf
</t>
  </si>
  <si>
    <t>Gasolinera Israel 57, S.A. de C.V.</t>
  </si>
  <si>
    <t>GASOLINERA ISRAEL 57, S.A. DE C.V.</t>
  </si>
  <si>
    <t xml:space="preserve">http://www.cegaipslp.org.mx/HV2026.nsf/nombre_de_la_vista/A500000DE85A984306258E6B005EA167/$File/2026+ABRIL+VER+171+26+GASOLINERA+ISRAEL+57,+S.A.+DE+C.V..pdf
</t>
  </si>
  <si>
    <t xml:space="preserve">Xochitl Erendira </t>
  </si>
  <si>
    <t xml:space="preserve">Vital </t>
  </si>
  <si>
    <t>Matilde</t>
  </si>
  <si>
    <t>XOCHITL ERENDIRA VITAL MATILDE</t>
  </si>
  <si>
    <t xml:space="preserve">http://www.cegaipslp.org.mx/HV2026.nsf/nombre_de_la_vista/E91D9473888EA0B906258E6B005EF596/$File/2026+ABRIL+VER+407+26+XOCHITL+ERENDIRA+VITAL+MATILDE+.pdf
</t>
  </si>
  <si>
    <t>Produquimicos Industriales, S. de R.L. de C.V.</t>
  </si>
  <si>
    <t>PRODUQUIMICOS INDUSTRIALES, S. DE R.L. DE C.V.</t>
  </si>
  <si>
    <t xml:space="preserve">http://www.cegaipslp.org.mx/HV2026.nsf/nombre_de_la_vista/9557B6EFC85CAF6806258E6B005F5CD8/$File/2026+ABRIL+VER+173+26+PRODUQUIMICOS+INDUSTRIALES,+S.+DE+R.L.+DE+C.V..pdf
</t>
  </si>
  <si>
    <t xml:space="preserve">http://www.cegaipslp.org.mx/HV2026.nsf/nombre_de_la_vista/4F994BAF3943E94606258E6B005FA137/$File/2026+ABRIL+VER+137+26+CORPOE,+S.A.+DE+C.V..pdf
</t>
  </si>
  <si>
    <t>Porcelanite Lamosa, S.A. de C.V.</t>
  </si>
  <si>
    <t>PORCELANITE LAMOSA, S.A. DE C.V.</t>
  </si>
  <si>
    <t xml:space="preserve">http://www.cegaipslp.org.mx/HV2026.nsf/nombre_de_la_vista/E452FBDC7A84F67406258E6B005F7B60/$File/2026+ABRIL+VER+117+26+PORCELANITE+LAMOSA,+S.A.+DE+C.V..pdf
</t>
  </si>
  <si>
    <t>Zoppas Industries de México, S.A. de C.V.</t>
  </si>
  <si>
    <t>ZOPPAS INDUSTRIES DE MÉXICO, S.A. DE C.V.</t>
  </si>
  <si>
    <t xml:space="preserve">http://www.cegaipslp.org.mx/HV2026.nsf/nombre_de_la_vista/AEB844D426822E3D06258E6B005FB1E5/$File/2026+ABRIL+VER+205+26+ZOPPAS+INDUSTRIALES+DE+MEXICO,+S.A.+DE+C.V..pdf
</t>
  </si>
  <si>
    <t>Musashi Auto Parts México, S.A. de C.V.</t>
  </si>
  <si>
    <t>MUSASHI AUTO PARTS MÉXICO, S.A. DE C.V.</t>
  </si>
  <si>
    <t xml:space="preserve">http://www.cegaipslp.org.mx/HV2026.nsf/nombre_de_la_vista/EB4108B35A73BA4606258E6B005FC70C/$File/2026+ABRIL+VER+243+26+MUSASHI+AUTO+PARTS+MEXICO,+S.A.+DE+C.V..pdf
</t>
  </si>
  <si>
    <t>Conductores de Envases Especializados, S.A. de C.V.</t>
  </si>
  <si>
    <t>CONDUCTORES DE ENVASES ESPECIALIZADOS, S.A. DE C.V.</t>
  </si>
  <si>
    <t xml:space="preserve">http://www.cegaipslp.org.mx/HV2026.nsf/nombre_de_la_vista/D3EB8408055658C206258E6B005FDB59/$File/2026+ABRIL+VER+375+26+CONDUCTORES+DE+ENVASES+ESPECIALIZADOS,+S.A.+DE+C.V..pdf
</t>
  </si>
  <si>
    <t xml:space="preserve">Moises </t>
  </si>
  <si>
    <t xml:space="preserve">Bravo </t>
  </si>
  <si>
    <t>Beltrán</t>
  </si>
  <si>
    <t>MOISES BRAVO BELTRAN</t>
  </si>
  <si>
    <t xml:space="preserve">http://www.cegaipslp.org.mx/HV2026.nsf/nombre_de_la_vista/15A0E9963ED80ACE06258E6B005FF193/$File/2026+ABRIL+VER+202+26+MOISES+BRAVO+BELTRAN.pdf
</t>
  </si>
  <si>
    <t xml:space="preserve">Carlos Felipe </t>
  </si>
  <si>
    <t xml:space="preserve">Castro </t>
  </si>
  <si>
    <t xml:space="preserve">Sánchez </t>
  </si>
  <si>
    <t>CARLOS FELIPE CASTRO SÁNCHEZ</t>
  </si>
  <si>
    <t xml:space="preserve">http://www.cegaipslp.org.mx/HV2026.nsf/nombre_de_la_vista/F08B7B1D67C132D006258E6B00600208/$File/2026+ABRIL+VER+224+26+CARLOS+FELIPE+CASTRO+SANCHEZ.pdf
</t>
  </si>
  <si>
    <t xml:space="preserve">Antonia </t>
  </si>
  <si>
    <t>Rodríguez</t>
  </si>
  <si>
    <t>ANTONIA TORRES RODRÍGUEZ</t>
  </si>
  <si>
    <t xml:space="preserve">http://www.cegaipslp.org.mx/HV2026.nsf/nombre_de_la_vista/A79DED44DC72F16F06258E6B00601719/$File/2026+ABRIL+VER+225+26+ANTONIA+TORRES+RODRIGUEZ+.pdf
</t>
  </si>
  <si>
    <t>Schweitzer Engineering Laboratories, S.A. de C.V.</t>
  </si>
  <si>
    <t>SCHWEITZER ENGINEERING LABORATORIES, S.A. DE C.V.</t>
  </si>
  <si>
    <t xml:space="preserve">http://www.cegaipslp.org.mx/HV2026.nsf/nombre_de_la_vista/04A7F4D954B930DE06258E6B00602C7C/$File/2026+ABRIL+VER+359+26+SCHWEITZER+ENGINEERING+LABORATORIES,+S.A.+DE+C.V..pdf
</t>
  </si>
  <si>
    <t>Draexlmaier Components Automotive, S. de R.L. de C.V.</t>
  </si>
  <si>
    <t>DRAEXLMAIER COMPONENTS AUTOMOTIVE, S. DE R.L. DE C.V.</t>
  </si>
  <si>
    <t xml:space="preserve">http://www.cegaipslp.org.mx/HV2026.nsf/nombre_de_la_vista/D8E26DCCDECB746306258E6B00610293/$File/2026+ABRIL+VER+279+26+DRAEXLMAIER+COMPONENTS+AUTOMOTIVE+S.+DE+R.L.+DE+C.V..pdf
</t>
  </si>
  <si>
    <t>CADENA COMERCIAL OXXO, S.A. DE C.V.</t>
  </si>
  <si>
    <t xml:space="preserve">http://www.cegaipslp.org.mx/HV2026.nsf/nombre_de_la_vista/EB69B15E389FD76806258E6B0060C607/$File/2026+ABRIL+VER+195+26+CADENA+COMERCIAL+OXXO++S.A+DE+C.V..pdf
</t>
  </si>
  <si>
    <t xml:space="preserve">Gerardo </t>
  </si>
  <si>
    <t xml:space="preserve">Vargas </t>
  </si>
  <si>
    <t>Resendiz</t>
  </si>
  <si>
    <t>GERARDO VARGAS RESENDIZ</t>
  </si>
  <si>
    <t xml:space="preserve">http://www.cegaipslp.org.mx/HV2026.nsf/nombre_de_la_vista/193C13F615874E9806258E6B00644664/$File/2026+ABRIL+VER+449+26+GERARDO+VARGAS+RESENDIZ.pdf
</t>
  </si>
  <si>
    <t xml:space="preserve">María Fernanda </t>
  </si>
  <si>
    <t>Cabello</t>
  </si>
  <si>
    <t>MARÍA FERNANDA MARTÍNEZ CABELLO</t>
  </si>
  <si>
    <t xml:space="preserve">http://www.cegaipslp.org.mx/HV2026.nsf/nombre_de_la_vista/379CE1F12CED49DB06258E6B006497AE/$File/2026+ABRIL+VER+450+26+MARIA+FERNANDA+MARTINEZ+CABELLO.pdf
</t>
  </si>
  <si>
    <t>Borgwarner México Propulsion Ingeneering Center, S. de R.L. de C,V,</t>
  </si>
  <si>
    <t>BORGWARNER MÉXICO PROPULSION INGENEERING CENTER, S. de R.L. de C.V.</t>
  </si>
  <si>
    <t xml:space="preserve">http://www.cegaipslp.org.mx/HV2026.nsf/nombre_de_la_vista/8282DC3B43F93A5306258E6B0065B10D/$File/2026+ABRIL+VER+1350+25+BORGWARNER+MEXICO+PROPULSION+ENGINEERING+CENTER,+S.+DE+R.L.+DE+C.V..pdf
</t>
  </si>
  <si>
    <t xml:space="preserve">http://www.cegaipslp.org.mx/HV2026.nsf/nombre_de_la_vista/0C3E92F395C64A5F06258E6B00661A8E/$File/2026+ABRIL+VER+1748+25+CADENA+COMERCIAL+OXXO,+S.A.+DE+C.V..pdf
</t>
  </si>
  <si>
    <t xml:space="preserve">http://www.cegaipslp.org.mx/HV2026.nsf/nombre_de_la_vista/BEC1AE97CA66E53306258E6B00665022/$File/2026+ABRIL+VER+2302+25+CADENA+COMERCIAL+OXXO,+S.A.+DE+C.V..pdf
</t>
  </si>
  <si>
    <t xml:space="preserve">Marisol </t>
  </si>
  <si>
    <t>MARISOL CASTILLO GARCÍA</t>
  </si>
  <si>
    <t xml:space="preserve">http://www.cegaipslp.org.mx/HV2026.nsf/nombre_de_la_vista/838CF7AA6BCB65BC06258E6B006663A2/$File/2026+ABRIL+VER+447+26+MARISOL+CASTILLO+GARCIA+.pdf
</t>
  </si>
  <si>
    <t>María del Carmen</t>
  </si>
  <si>
    <t>MARÍA DEL CARMEN ORTÍZ GONZÁLEZ</t>
  </si>
  <si>
    <t xml:space="preserve">http://www.cegaipslp.org.mx/HV2026.nsf/nombre_de_la_vista/50CBF0F007C658B606258E6B0066B371/$File/2026+ABRIL+VER+168+26+MA.+DEL+CARMEN+ORTIZ+GONZALEZ+.pdf
</t>
  </si>
  <si>
    <t xml:space="preserve">Oscar Juan </t>
  </si>
  <si>
    <t>OSCAR JUAN RAMOS LÓPEZ</t>
  </si>
  <si>
    <t xml:space="preserve">http://www.cegaipslp.org.mx/HV2026.nsf/nombre_de_la_vista/48A8DF854F8DAB4006258E6B006749B2/$File/2026+ABRIL+VER+2006+25+OSCAR+JUAN+RAMOS+LOPEZ.pdf
</t>
  </si>
  <si>
    <t>ABS7 Inmobiliaria, S.A. de C.V.</t>
  </si>
  <si>
    <t>ABS7 INMOBILIARIA, S.A. DE C.V.</t>
  </si>
  <si>
    <t xml:space="preserve">http://www.cegaipslp.org.mx/HV2026.nsf/nombre_de_la_vista/7F20169006CC64E206258E6B0067A295/$File/2026+ABRIL+VER+2061+25+ABS7+INMOBILIARIA+S.A.+DE+C.V..pdf
</t>
  </si>
  <si>
    <t>Café Sirena, S. A. de C.V.</t>
  </si>
  <si>
    <t>CAFÉ SIRENA, S.A. DE C.V.</t>
  </si>
  <si>
    <t xml:space="preserve">http://www.cegaipslp.org.mx/HV2026.nsf/nombre_de_la_vista/DD648AF17FD13F0806258E6D0058F58C/$File/2026+MAYO+VER+262+26+CAFE+SIRENA,+S.A.+DE+C.V..pdf
</t>
  </si>
  <si>
    <t xml:space="preserve">Juan </t>
  </si>
  <si>
    <t xml:space="preserve">Delgado </t>
  </si>
  <si>
    <t>JUAN DELGADO HERNÁNDEZ</t>
  </si>
  <si>
    <t xml:space="preserve">http://www.cegaipslp.org.mx/HV2026.nsf/nombre_de_la_vista/2931648719ABA77006258E6D00591AE5/$File/2026+MAYO+VER+249+26+JUAN+DELGADO+HERNANDEZ.pdf
</t>
  </si>
  <si>
    <t xml:space="preserve">María Elena </t>
  </si>
  <si>
    <t xml:space="preserve">Alonso </t>
  </si>
  <si>
    <t>Alonso</t>
  </si>
  <si>
    <t>MARIA ELENA ALONSO ALONSO</t>
  </si>
  <si>
    <t xml:space="preserve">http://www.cegaipslp.org.mx/HV2026.nsf/nombre_de_la_vista/EA3C487429606C4C06258E6D0059478C/$File/2026+MAYO+VER+273+25+MARIA+ELENA+ALONSO+ALONSO.pdf
</t>
  </si>
  <si>
    <t>Seguridad Industrial del Bajio, S.A. de c.v.</t>
  </si>
  <si>
    <t>SEGURIDAD INDUSTRIAL DEL BAJIO, S.A. DE C.V.</t>
  </si>
  <si>
    <t xml:space="preserve">http://www.cegaipslp.org.mx/HV2026.nsf/nombre_de_la_vista/C53BE00F2C7F39ED06258E6D00595D93/$File/2026+MAYO+VER+198+26+SEGURIDAD+INDUSTRIAL+DEL+BAJIO,+S.A.+DE+C.V..pdf
</t>
  </si>
  <si>
    <t>Valle de los Cedros, S.A. de C.V.</t>
  </si>
  <si>
    <t>VALLE DE LOS CEDROS, S.A. DE C.V.</t>
  </si>
  <si>
    <t xml:space="preserve">http://www.cegaipslp.org.mx/HV2026.nsf/nombre_de_la_vista/6EA18CF226CA366106258E6D00597099/$File/2026+MAYO+VER+283+26+VALE+DE+LOS+CEDROS.pdf
</t>
  </si>
  <si>
    <t>Honeywell Automotive de México,S. de R.L. de C.V.</t>
  </si>
  <si>
    <t>HONEYWELL AUTOMOTIVE DE MÉXICO, S. DE R.L. DE C.V.</t>
  </si>
  <si>
    <t xml:space="preserve">http://www.cegaipslp.org.mx/HV2026.nsf/nombre_de_la_vista/17801B73F218B8AC06258E6D00598867/$File/2026+MAYO+VER+416+26+HONEYWELL+AUTOMOTIVE+DE+MEXICO+S.+DE+R.L.+DE+C.V..pdf
</t>
  </si>
  <si>
    <t>Gasolinera Juárez y Compañía, S.A. de C.V.</t>
  </si>
  <si>
    <t>GASOLINERA JUÁREZ Y COMPAÑÍA, S.A. DE C.V.</t>
  </si>
  <si>
    <t xml:space="preserve">http://www.cegaipslp.org.mx/HV2026.nsf/nombre_de_la_vista/C4E72460AC0039A606258E6D0059A063/$File/2026+MAYO+VER+007+26+GASOLINERA+JUAREZ+Y+COMPAÑIA,+S.A.+DE+C.V..pdf
</t>
  </si>
  <si>
    <t xml:space="preserve">http://www.cegaipslp.org.mx/HV2026.nsf/nombre_de_la_vista/CA4C8B0CFBD3909606258E6D0059B5B0/$File/2026+MAYO+VER+396+26+COPIZZA,+S.+DE+R.L.+DE+C.V..pdf
</t>
  </si>
  <si>
    <t>Pareja Nunahuab, S. de R.L. de C.V.</t>
  </si>
  <si>
    <t>PAREJA NUNAHUAB, S. DE R.L. DE C.V.</t>
  </si>
  <si>
    <t xml:space="preserve">http://www.cegaipslp.org.mx/HV2026.nsf/nombre_de_la_vista/DE74A163D5B1E74106258E6D005A0C89/$File/2026+MAYO+VER+216+26+PAREJA+NUNAHUAB,+S.+DE+R.L.+DE+C.V..pdf
</t>
  </si>
  <si>
    <t>Industrial Papelera de San Luis, S.A. de C.V.</t>
  </si>
  <si>
    <t>INDUSTRIAL PAPELERA DE SAN LUIS, S.A. DE C.V.</t>
  </si>
  <si>
    <t xml:space="preserve">http://www.cegaipslp.org.mx/HV2026.nsf/nombre_de_la_vista/E5772E5EEE90A15A06258E6D005AF71C/$File/2026+MAYO+VER+357+26+INDUSTRIAL+PAPELERA+DE+SAN+LUIS,+S.A.+DE+C.V..pdf
</t>
  </si>
  <si>
    <t>Fletes Estratégicos de México, S.A. de C.V.</t>
  </si>
  <si>
    <t>FLETES ESTRATÉGICOS DE MÉXICO, S.A. DE C.V.</t>
  </si>
  <si>
    <t xml:space="preserve">http://www.cegaipslp.org.mx/HV2026.nsf/nombre_de_la_vista/00CECD8DAC88BF0A06258E6D005B345E/$File/2026+MAYO+VER+446+26+FLETES+ESTRATEGICOS+DE+MEXICO,+S.A.+DE+C.V..pdf
</t>
  </si>
  <si>
    <t>3M México, S.A. de C.V.</t>
  </si>
  <si>
    <t>3M MÉXICO, S.A. DE C.V.</t>
  </si>
  <si>
    <t xml:space="preserve">http://www.cegaipslp.org.mx/HV2026.nsf/nombre_de_la_vista/F68012318B06831B06258E6D005B47D5/$File/2026+MAYO+VER+091+26+3M+MEXICO+S.A.+DE+C.V..pdf
</t>
  </si>
  <si>
    <t xml:space="preserve">José Benigno </t>
  </si>
  <si>
    <t xml:space="preserve">Loredo </t>
  </si>
  <si>
    <t>JOSÉ BENIGNO LOREDO GUTIÉRREZ</t>
  </si>
  <si>
    <t xml:space="preserve">http://www.cegaipslp.org.mx/HV2026.nsf/nombre_de_la_vista/7C05B692CF55E22706258E6D005B7440/$File/2026+MAYO+VER+451+26+JOSE+BENIGNO+LOREDO+GUTIERREZ.pdf
</t>
  </si>
  <si>
    <t>Pláticos y Blancos La Feria, S.A. de C.V.</t>
  </si>
  <si>
    <t>PLÁSTICOS Y BLANCOS LA FERIA, S.A. DE C.V.</t>
  </si>
  <si>
    <t xml:space="preserve">http://www.cegaipslp.org.mx/HV2026.nsf/nombre_de_la_vista/BB6830FA404080C406258E6D005B9574/$File/2026+MAYO+VER+424+26+PLASTICOS+Y+BLANCOS+LA+FERIA,+S.A.+DE+C.V..pdf
</t>
  </si>
  <si>
    <t>Radio Integral, S. de R.L. de C.V.</t>
  </si>
  <si>
    <t>RADIO INTEGRAL, S. DE R.L. DE C.V.</t>
  </si>
  <si>
    <t xml:space="preserve">http://www.cegaipslp.org.mx/HV2026.nsf/nombre_de_la_vista/26D6AD1E086E7B2206258E6D005BAD1C/$File/2026+MAYO+VER+331+26+RADIO+INTEGRAL,+S.+DE+R.L.+DE+C.V..pdf
</t>
  </si>
  <si>
    <t>Cava VMC</t>
  </si>
  <si>
    <t>CAVA VMC</t>
  </si>
  <si>
    <t xml:space="preserve">http://www.cegaipslp.org.mx/HV2026.nsf/nombre_de_la_vista/81D4A5994852C9BC06258E6D005BBF88/$File/2026+MAYO+VER+023+26+CAVA+VMC+.pdf
</t>
  </si>
  <si>
    <t>Gourmet Aconcagua, S.A. de C.V.</t>
  </si>
  <si>
    <t>GOURMET ACONCAGUA, S.A. DE C.V.</t>
  </si>
  <si>
    <t xml:space="preserve">http://www.cegaipslp.org.mx/HV2026.nsf/nombre_de_la_vista/56D9D8D632AAD57A06258E6D005D459D/$File/2026+MAYO+VER+218+26+GOURMET+ACONCAGUA,+S.A.+DE+C.V..pdf
</t>
  </si>
  <si>
    <t xml:space="preserve">Lucia Añejandra </t>
  </si>
  <si>
    <t>Hermoso</t>
  </si>
  <si>
    <t>LUCIA ALEJANDRA MARTÍNEZ HERMOSO</t>
  </si>
  <si>
    <t xml:space="preserve">http://www.cegaipslp.org.mx/HV2026.nsf/nombre_de_la_vista/50800A1B470251C206258E6D005D6C6E/$File/2026+MAYO+VER+141+26+LUCIA+ALEJANDRA+MARTINEZ+HERMOSO.pdf
</t>
  </si>
  <si>
    <t>Jadín de Niños Buckinham, S.C.</t>
  </si>
  <si>
    <t>JARDÍN DE NOÑOS BUCKINHAM, S.C.</t>
  </si>
  <si>
    <t xml:space="preserve">http://www.cegaipslp.org.mx/HV2026.nsf/nombre_de_la_vista/063EECD707A55C6506258E6D005D8442/$File/2026+MAYO+VER+408+26+JARDIN+DE+NIÑOS+BUCKINGHAM,+S.C..pdf
</t>
  </si>
  <si>
    <t>Hightech Ceramics de México, S. de R.L. de C.V.</t>
  </si>
  <si>
    <t>HIGHTECH CERAMICS DE MÉXICO, S. DE R.L. DE C.V.</t>
  </si>
  <si>
    <t xml:space="preserve">http://www.cegaipslp.org.mx/HV2026.nsf/nombre_de_la_vista/02D1D014DC5F257506258E6D005DAC10/$File/2026+MAYO+VER+102+26+HIGHTECH+CERAMICS+DE+MEXICO,+S.+DE+R.L.+DE+S.V..pdf
</t>
  </si>
  <si>
    <t xml:space="preserve">http://www.cegaipslp.org.mx/HV2026.nsf/nombre_de_la_vista/18B821BEDFD04E3006258E6D005DBEB3/$File/2026+MAYO+VER+103+26+HIGHTECH+CERAMICS+DE+MEXICO,+S.+DE+R.L.+DE+S.V.+.pdf
</t>
  </si>
  <si>
    <t>Nafta Frigoríficos, S.A. de C.V.</t>
  </si>
  <si>
    <t>NAFTA FRIGORÍFICOS, S.A. DE C.V.</t>
  </si>
  <si>
    <t xml:space="preserve">http://www.cegaipslp.org.mx/HV2026.nsf/nombre_de_la_vista/4CC7DC526EEFEBD306258E6D005E0469/$File/2026+MAYO+VER+2288+25+NAFTA+FRIGORIFICOS,+S.A.+DE+C.V.+.pdf
</t>
  </si>
  <si>
    <t xml:space="preserve">http://www.cegaipslp.org.mx/HV2026.nsf/nombre_de_la_vista/2AF4CFB682F6E82406258E6D005E2B1C/$File/2026+MAYO+VER+2291+25+NAFTA+FRIGORIFICOS,+S.A.+DE+C.V..pdf
</t>
  </si>
  <si>
    <t xml:space="preserve">Julio Cesar </t>
  </si>
  <si>
    <t xml:space="preserve">Segura </t>
  </si>
  <si>
    <t>Segura</t>
  </si>
  <si>
    <t>JULIO CESAR SEGURA SEGURA</t>
  </si>
  <si>
    <t xml:space="preserve">http://www.cegaipslp.org.mx/HV2026.nsf/nombre_de_la_vista/B40451EF5328F66D06258E6D005E44CC/$File/2026+MAYO+VER+542+26+JULIO+CESAR+SEGURA+SEGURA.pdf
</t>
  </si>
  <si>
    <t>Conservas La Costeña, S.A. de C.V.</t>
  </si>
  <si>
    <t>CONSERVAS LA COSTEÑA, S.A. DE C.V.</t>
  </si>
  <si>
    <t xml:space="preserve">http://www.cegaipslp.org.mx/HV2026.nsf/nombre_de_la_vista/8A64153E1C08D38906258E6D005E60FC/$File/2026+MAYO+VER+329+26+CONSERVAS+LA+COSTEÑA+S.A.+DE+C.V..pdf
</t>
  </si>
  <si>
    <t xml:space="preserve">Juan Manuel </t>
  </si>
  <si>
    <t xml:space="preserve">Sarabia </t>
  </si>
  <si>
    <t>Meléndez</t>
  </si>
  <si>
    <t>JUAN MANUEL SARABIA MELÉNDEZ</t>
  </si>
  <si>
    <t xml:space="preserve">http://www.cegaipslp.org.mx/HV2026.nsf/nombre_de_la_vista/F4C854F957838ACD06258E6D005E7FEF/$File/2026+MAYO+VER+788+25+JUAN+MANUEL+SARABIA+MELENDEZ.pdf
</t>
  </si>
  <si>
    <t>Muviq SLP, S.A. de C.V.</t>
  </si>
  <si>
    <t>MUVIQ SLP, S.A. DE C.V.</t>
  </si>
  <si>
    <t xml:space="preserve">http://www.cegaipslp.org.mx/HV2026.nsf/nombre_de_la_vista/0E35FEE117AE49AA06258E6D005ED888/$File/2026+MAYO+VER+829+25+MUVIP+SLP,+S.A.+DE+C.V..pdf
</t>
  </si>
  <si>
    <t xml:space="preserve">José de Jesús </t>
  </si>
  <si>
    <t xml:space="preserve">Salazar </t>
  </si>
  <si>
    <t>Bravo</t>
  </si>
  <si>
    <t>JOSÉ DE JESÚS SALAZAR BRAVO</t>
  </si>
  <si>
    <t xml:space="preserve">http://www.cegaipslp.org.mx/HV2026.nsf/nombre_de_la_vista/5B6823A2806CECD006258E6D005EFCCB/$File/2026+MAYO+VER+374+26+JOSE+DE+JESUS+SALAZAR+BRAVO.pdf
</t>
  </si>
  <si>
    <t xml:space="preserve">Beatriz </t>
  </si>
  <si>
    <t>Arriaga</t>
  </si>
  <si>
    <t>BEATRIZ ARRIAGA GONZÁLEZ</t>
  </si>
  <si>
    <t xml:space="preserve">Anahí </t>
  </si>
  <si>
    <t xml:space="preserve">Arias </t>
  </si>
  <si>
    <t>ANAHÍ ARIAS MARTÍNEZ</t>
  </si>
  <si>
    <t>CERVEZAS CUAUHTEMOS MOCTEZUMA, S.A. DE C.V.</t>
  </si>
  <si>
    <t>Carlos Jesús</t>
  </si>
  <si>
    <t>Villafuerte</t>
  </si>
  <si>
    <t>Aldrett</t>
  </si>
  <si>
    <t>CARLOS JESÚS VILLAFUERTE ALDRETT</t>
  </si>
  <si>
    <t>Miguel Angel</t>
  </si>
  <si>
    <t>Piña</t>
  </si>
  <si>
    <t>MIGUEL ÁNGEL MARTÍNEZ IPIÑA</t>
  </si>
  <si>
    <t>Transporte y Taleres para la Industria Extractiva del Agua</t>
  </si>
  <si>
    <t>TRANSPORTE Y TALLERES PARA LA INDUSTRIA EXTRACTIVA DEL AGUA</t>
  </si>
  <si>
    <t xml:space="preserve">Rosa Margarita </t>
  </si>
  <si>
    <t xml:space="preserve">Peña </t>
  </si>
  <si>
    <t>ROSA MARGARITA PEÑA PÉREZ</t>
  </si>
  <si>
    <t>Martha Ofelia</t>
  </si>
  <si>
    <t>Atriano</t>
  </si>
  <si>
    <t>Colorado</t>
  </si>
  <si>
    <t>MARTHA OFELIA ATRIANO COLORADO</t>
  </si>
  <si>
    <t xml:space="preserve">José José </t>
  </si>
  <si>
    <t>JOSÉ JOSÉ CASTILLO GUTIÉRREZ</t>
  </si>
  <si>
    <t>Terapia Fisica del Potosí, S.C.</t>
  </si>
  <si>
    <t>TERAPIA FÍSICA DEL POTOSÍ, S.C.</t>
  </si>
  <si>
    <t xml:space="preserve">Alejandro </t>
  </si>
  <si>
    <t>Muñiz</t>
  </si>
  <si>
    <t>Goldaracena</t>
  </si>
  <si>
    <t>ALEJANDRO MUÑIZ GOLDARACENA</t>
  </si>
  <si>
    <t xml:space="preserve">Villanueva </t>
  </si>
  <si>
    <t>ALEJANDRO VILLANUEVA COLORADO</t>
  </si>
  <si>
    <t xml:space="preserve">Marcelino </t>
  </si>
  <si>
    <t xml:space="preserve">Espinosa </t>
  </si>
  <si>
    <t>Villagran</t>
  </si>
  <si>
    <t>MARCELINO ESPINOSA VILLAGRAN</t>
  </si>
  <si>
    <t>Suministros Básicos Industriales, S.A. de C.V.</t>
  </si>
  <si>
    <t>SUMINISTROS BÁSICOS INDUSTRIALES, S.A. DE C.V.</t>
  </si>
  <si>
    <t>Guoxin</t>
  </si>
  <si>
    <t>Liang</t>
  </si>
  <si>
    <t>.</t>
  </si>
  <si>
    <t>GUOXIN LIANG</t>
  </si>
  <si>
    <t xml:space="preserve">Leal </t>
  </si>
  <si>
    <t>Espinosa</t>
  </si>
  <si>
    <t>ALEJANDRO LEAL ESPINOSA</t>
  </si>
  <si>
    <t>Clínica Dormo, S.A. de C.V.</t>
  </si>
  <si>
    <t>CLÍNICA DORMO, S.A. DE C.V.</t>
  </si>
  <si>
    <t>Sanborn Hermanos, S.A. de C.V.</t>
  </si>
  <si>
    <t>SANBORN HERMANOS, S.A. DE C.V.</t>
  </si>
  <si>
    <t>QM México, S.A. de C.V.</t>
  </si>
  <si>
    <t>QM MÉXICO, S.A. DE C.V.</t>
  </si>
  <si>
    <t xml:space="preserve">Esteban </t>
  </si>
  <si>
    <t xml:space="preserve">Arreguin </t>
  </si>
  <si>
    <t>ESTEBAN ARREGUIN RODRÍGUEZ</t>
  </si>
  <si>
    <t>Elster Solutions, S.A. de C.V.</t>
  </si>
  <si>
    <t>ELSTER SOLUTIONS, S.A. DE .V.</t>
  </si>
  <si>
    <t>Elster AMCO de México, S. de R.L. de C.V.</t>
  </si>
  <si>
    <t>ELSTER AMCO DE MÉXÍCO, S. DE R.L. DE C.V.</t>
  </si>
  <si>
    <t>LB Alimentos y Bebidas, S.A. de C.V.</t>
  </si>
  <si>
    <t>LB ALIMENTOS Y BEBIDAS, S.A. DE C.V.</t>
  </si>
  <si>
    <t>Instituto Hispano Inglés, A.C.</t>
  </si>
  <si>
    <t>INSTITUTO HISPANO INGLÉS, A.C.</t>
  </si>
  <si>
    <t>Wenburg, S.A. de C.V.</t>
  </si>
  <si>
    <t>WENBURG, S.A. DE C.V.</t>
  </si>
  <si>
    <t>Solventes y químicos del Potosí, S. de R.L. de C.V.</t>
  </si>
  <si>
    <t>SOLVENTES Y QUÍMICOS DEL POTOSÍ, S. DE R.L. DE C.V.</t>
  </si>
  <si>
    <t xml:space="preserve">Anabel </t>
  </si>
  <si>
    <t>Trujillo</t>
  </si>
  <si>
    <t>ANABEL MARTÍNEZ TRUJILLO</t>
  </si>
  <si>
    <t>Comercializadora de Lacteo y Derivados, S.A. de C.V.</t>
  </si>
  <si>
    <t>COMERCIALIZADORA DE LACTEOS Y DERIVADOS, S.A. DE C.V.</t>
  </si>
  <si>
    <t xml:space="preserve">Gianluca </t>
  </si>
  <si>
    <t>Gazzella</t>
  </si>
  <si>
    <t>GIANLUCA GAZZELLA</t>
  </si>
  <si>
    <t xml:space="preserve">Rosalinda </t>
  </si>
  <si>
    <t xml:space="preserve">Robles </t>
  </si>
  <si>
    <t xml:space="preserve">ROSALINDA ROBLES AHUMADA </t>
  </si>
  <si>
    <t>Placa y Rolado de San Luis, S.A. de C.V.</t>
  </si>
  <si>
    <t>PLACA Y ROLADO DE SAN LUIS, S.A. DE C.V.</t>
  </si>
  <si>
    <t xml:space="preserve">Gabriela </t>
  </si>
  <si>
    <t xml:space="preserve">Espiricueta </t>
  </si>
  <si>
    <t>Rangel</t>
  </si>
  <si>
    <t>GABRIELA ESPIRICUETA RANGEL</t>
  </si>
  <si>
    <t xml:space="preserve">Sebastian Eduardo </t>
  </si>
  <si>
    <t>Bretón</t>
  </si>
  <si>
    <t>SEBASTIAN EDUARDO GUTIÉRREZ BRETÓN</t>
  </si>
  <si>
    <t xml:space="preserve">Mario </t>
  </si>
  <si>
    <t xml:space="preserve">Muñoz </t>
  </si>
  <si>
    <t>Pimentel</t>
  </si>
  <si>
    <t>MARIO MUÑOZ PIMENTEL</t>
  </si>
  <si>
    <t xml:space="preserve">Wong </t>
  </si>
  <si>
    <t>Zamudio</t>
  </si>
  <si>
    <t>MARÍA ELENA WONG ZAMUDIO</t>
  </si>
  <si>
    <t>Marisela Edith</t>
  </si>
  <si>
    <t>MARISELA EDITH GARCÍA MARTÍNEZ</t>
  </si>
  <si>
    <t xml:space="preserve">Rodríguez </t>
  </si>
  <si>
    <t>Villanueva</t>
  </si>
  <si>
    <t>JUAN CARLOS RODRÍGUEZ VILLANUEVA</t>
  </si>
  <si>
    <t>Cía. Mexicana de Servicios Mineros</t>
  </si>
  <si>
    <t>CÍA. MEXICANA DE SERVICIOS MINEROS</t>
  </si>
  <si>
    <t xml:space="preserve">José Andros Dalay </t>
  </si>
  <si>
    <t>JOSÉ ANDROS DALAY ALONSO RODRÍGUEZ</t>
  </si>
  <si>
    <t>Nueva Wal Mart de México, S. de R.L. DE c.v.</t>
  </si>
  <si>
    <t>NUEVA WAL MART DE MÉXICO, S. DE R.L. DE C.V.</t>
  </si>
  <si>
    <t>Juan Francisco</t>
  </si>
  <si>
    <t>JUAN FRANCISCO ALVARADO HERNÁNDEZ</t>
  </si>
  <si>
    <t>Lubricantes Impulmex, S.A. de CV.</t>
  </si>
  <si>
    <t xml:space="preserve">LUBRICANTES IMPULMEX, S.A. DE C.V. </t>
  </si>
  <si>
    <t>Cadena Automotriz, S.A. de C.V.</t>
  </si>
  <si>
    <t>CADENA AUTOMOTRÍZ, S.A. DE C.V.</t>
  </si>
  <si>
    <t>Pintraf , S.A. de C.V.</t>
  </si>
  <si>
    <t>PINTRAF, S.A. DE C.V.</t>
  </si>
  <si>
    <t>Construalcalde, S.A. de C.V.</t>
  </si>
  <si>
    <t>CONSTRUALCALDE, S.A. DE C.V.</t>
  </si>
  <si>
    <t>Salud Digna, S.A. de C.V.</t>
  </si>
  <si>
    <t>SALUD DIGNA, A.C.</t>
  </si>
  <si>
    <t xml:space="preserve">Karen Marisol </t>
  </si>
  <si>
    <t xml:space="preserve">Silva </t>
  </si>
  <si>
    <t>Castillo</t>
  </si>
  <si>
    <t>KAREN MARISOL SILVA CASTILLO</t>
  </si>
  <si>
    <t xml:space="preserve">Jorge Adrian </t>
  </si>
  <si>
    <t xml:space="preserve">Ramírez </t>
  </si>
  <si>
    <t>Tapia</t>
  </si>
  <si>
    <t>JORGE ADRIÁN RAMÍREZ TAPIA</t>
  </si>
  <si>
    <t xml:space="preserve">Belén </t>
  </si>
  <si>
    <t xml:space="preserve">Cabrera </t>
  </si>
  <si>
    <t>Duarte</t>
  </si>
  <si>
    <t>BELÉN CABRERA DUARTE</t>
  </si>
  <si>
    <t xml:space="preserve">Marianna Guadalupe </t>
  </si>
  <si>
    <t xml:space="preserve">Mireles </t>
  </si>
  <si>
    <t>MARIANNA GUADALUPE MIRELES GALLEGOS</t>
  </si>
  <si>
    <t xml:space="preserve">David Alfonso </t>
  </si>
  <si>
    <t xml:space="preserve">Báez </t>
  </si>
  <si>
    <t>Vázquez</t>
  </si>
  <si>
    <t>DAVID ALFONSO BAEZ VÁZQUEZ</t>
  </si>
  <si>
    <t>Recimetsa, S.A. de C.V.</t>
  </si>
  <si>
    <t>RECIMETSA, S.A. DE C.V.</t>
  </si>
  <si>
    <t>Home Depot México, S. de R.L. de C.V.</t>
  </si>
  <si>
    <t>HOME DEPOT MÉXICO, S. DE R.L. DE C.V.</t>
  </si>
  <si>
    <t>Nueva WalMart de México, S. de R.L. DE c.v.</t>
  </si>
  <si>
    <t>NUEVA WALMART DE MÉXICO, S. DE R.L. DE C.V.</t>
  </si>
  <si>
    <t>Loredo</t>
  </si>
  <si>
    <t>MARÍA FERNANDA MUÑOZ LOREDO</t>
  </si>
  <si>
    <t xml:space="preserve">Gloria Adriana </t>
  </si>
  <si>
    <t xml:space="preserve">Flores </t>
  </si>
  <si>
    <t>GLORIA ADRIANA FLORES REYES</t>
  </si>
  <si>
    <t>Martinrea Automotive Structures, S. de R.L. de C.V.</t>
  </si>
  <si>
    <t>MARTINREA AUTOMOTIVE STRUCTURES, S. DE R.L. DE C.V.</t>
  </si>
  <si>
    <t xml:space="preserve">Rafael </t>
  </si>
  <si>
    <t xml:space="preserve">Uresti </t>
  </si>
  <si>
    <t xml:space="preserve">Reyna </t>
  </si>
  <si>
    <t>RAFAEL URESTI REYNA</t>
  </si>
  <si>
    <t xml:space="preserve">Macías </t>
  </si>
  <si>
    <t>JORGE MACIAS MARTÍNEZ</t>
  </si>
  <si>
    <t xml:space="preserve">Laura Patricia </t>
  </si>
  <si>
    <t xml:space="preserve">Rojas </t>
  </si>
  <si>
    <t>López</t>
  </si>
  <si>
    <t>LAURA PATRICIA ROJAS LÓPEZ</t>
  </si>
  <si>
    <t>Alliance Hotel Management</t>
  </si>
  <si>
    <t>ALLIANCE HOTEL MANAGEMENT</t>
  </si>
  <si>
    <t>Dalton Autos Asiaticos, SLP, S.A. de C.V.</t>
  </si>
  <si>
    <t>DALTON AUTOS ASIATICOS, SLP, S.A. DE C.V.</t>
  </si>
  <si>
    <t>Dalton Motors, S.L.P., S.A. de C.V.</t>
  </si>
  <si>
    <t>DALTON MOTORS, S.L.P., S.A. DE C.V.</t>
  </si>
  <si>
    <t>Tiendas Tres B, S.A. de C.V.</t>
  </si>
  <si>
    <t>TIENDAS TRES B, S.A. DE C.V.</t>
  </si>
  <si>
    <t xml:space="preserve">José Antonio </t>
  </si>
  <si>
    <t xml:space="preserve">JOSÉ ANTONIO ALONSO MALDONADO </t>
  </si>
  <si>
    <t>Daikin Manufacturing México, S. de R.L. de C.V.</t>
  </si>
  <si>
    <t>DAIKIN MANUFACRURING MÉXICO, S. DE R.L. DE C.V.</t>
  </si>
  <si>
    <t xml:space="preserve">Diana Raquel </t>
  </si>
  <si>
    <t xml:space="preserve">Borbolla </t>
  </si>
  <si>
    <t>Narvaez</t>
  </si>
  <si>
    <t>DIANA RAQUEL BORBOLLA NARVAEZ</t>
  </si>
  <si>
    <t>Valeo Sistemas Eléctricos, S.A. de C.V.</t>
  </si>
  <si>
    <t>VALEO SISTEMAS ELÉCTRICOS, S.A. DE C.V.</t>
  </si>
  <si>
    <t xml:space="preserve">Armando </t>
  </si>
  <si>
    <t xml:space="preserve">Muñiz </t>
  </si>
  <si>
    <t>ARMANDO MUÑIZ HERNÁNDEZ</t>
  </si>
  <si>
    <t>Çomercializadora Hervaru San Luis, S.A. de C.V.</t>
  </si>
  <si>
    <t>COMERCIALIZADORA HERVARU SAN LUIS, S.A. DE C.V.</t>
  </si>
  <si>
    <t xml:space="preserve">Alejandra </t>
  </si>
  <si>
    <t>Carrillo</t>
  </si>
  <si>
    <t>ALEJANDRA RODRÍGUEZ CARRILLO</t>
  </si>
  <si>
    <t>Creativa Motors, S.A. de C.V.</t>
  </si>
  <si>
    <t>CREATIVA MOTORS, S.A. DE C.V.</t>
  </si>
  <si>
    <t>Autoneum México Operations, S.A.  de C.V.</t>
  </si>
  <si>
    <t>AUTONEUM MÉXICO OPERATIONS, S.A. DE C.V.</t>
  </si>
  <si>
    <t xml:space="preserve">Ma. Elena </t>
  </si>
  <si>
    <t xml:space="preserve">Rucoba </t>
  </si>
  <si>
    <t>Moctezuma</t>
  </si>
  <si>
    <t xml:space="preserve">MA. ELENA RUCOBA MOCTEZUMA </t>
  </si>
  <si>
    <t>Abaroa</t>
  </si>
  <si>
    <t>ALEJANDRO ESPINOSA ABAROA</t>
  </si>
  <si>
    <t>Servir Educando, S.A. de C.V.</t>
  </si>
  <si>
    <t xml:space="preserve">SERVIR EDUCANDO, S.C. </t>
  </si>
  <si>
    <t>Aislantes Mierales, S.A. de C.V.</t>
  </si>
  <si>
    <t>AISLANTES MINERALES, S.A. DE C.V.</t>
  </si>
  <si>
    <t xml:space="preserve">J. Refugio </t>
  </si>
  <si>
    <t xml:space="preserve">Andrade </t>
  </si>
  <si>
    <t>Cortes</t>
  </si>
  <si>
    <t>J. REFUGIO ANDRADE CORTES</t>
  </si>
  <si>
    <t xml:space="preserve">Ibarra </t>
  </si>
  <si>
    <t>ALEJANDRO IBARRA CASTILLO</t>
  </si>
  <si>
    <t xml:space="preserve">Francisco Aarón </t>
  </si>
  <si>
    <t xml:space="preserve">Contreras </t>
  </si>
  <si>
    <t>Díaz de León</t>
  </si>
  <si>
    <t xml:space="preserve">FRANCISCO AARON CONTRERAS DÍAZ DE LÉON </t>
  </si>
  <si>
    <t>Empresa Ambiental, S.A. de C.V.</t>
  </si>
  <si>
    <t>EMPRESA AMBIENTAL, S.A. DE C.V.</t>
  </si>
  <si>
    <t xml:space="preserve">Miguel Ángel </t>
  </si>
  <si>
    <t>Carlos</t>
  </si>
  <si>
    <t xml:space="preserve">MIGUEL ANGEL FLORES CARLOS </t>
  </si>
  <si>
    <t xml:space="preserve">Ecofibras Ponderosa, S. A. de C.V. </t>
  </si>
  <si>
    <t>ECOFIBRAS PONDEROSA, S.A. DE C.V.</t>
  </si>
  <si>
    <t xml:space="preserve">Catalina </t>
  </si>
  <si>
    <t>CATALINA RAMÍREZ VÁZQUEZ</t>
  </si>
  <si>
    <t xml:space="preserve">Anuhar Michalle </t>
  </si>
  <si>
    <t xml:space="preserve">Ortíz </t>
  </si>
  <si>
    <t>ANUHAR MICHALLE ORTÍZ GARCÍA</t>
  </si>
  <si>
    <t>General de Metales</t>
  </si>
  <si>
    <t>GENERAL DE METALES</t>
  </si>
  <si>
    <t>Claudia Rebeca</t>
  </si>
  <si>
    <t>Bernabe</t>
  </si>
  <si>
    <t>CLAUDIA REBECA HERNÁNDEZ BERNABE</t>
  </si>
  <si>
    <t xml:space="preserve">TIENDAS TRES B, S.A. DE C.V. </t>
  </si>
  <si>
    <t>Star San Luis, S.A. de C.V.</t>
  </si>
  <si>
    <t>STAR SAN LUIS, S.A. DE C.V.</t>
  </si>
  <si>
    <t xml:space="preserve">Rubén </t>
  </si>
  <si>
    <t xml:space="preserve">Cordova </t>
  </si>
  <si>
    <t>RUBÉN CORDOVA RODRÍGUEZ</t>
  </si>
  <si>
    <t>Linde y Weimann México, S.A de C.V.</t>
  </si>
  <si>
    <t xml:space="preserve">LINDE Y WIEMANN MÉXICO, S.A. DE C.V. </t>
  </si>
  <si>
    <t>VER NOTA DEL REGISTRO</t>
  </si>
  <si>
    <t>X</t>
  </si>
  <si>
    <t>AO-EST-245800030-51-2025</t>
  </si>
  <si>
    <t>Por buen camino, Programa de bacheo emergente, zona 5</t>
  </si>
  <si>
    <t>Apegados al decreto 162, donde se establecen los montos de obra Pública y Servicios Relacionados para el año 2024</t>
  </si>
  <si>
    <t>Dirección de Obras Públicas</t>
  </si>
  <si>
    <t>Juan Antonio</t>
  </si>
  <si>
    <t>Olvera</t>
  </si>
  <si>
    <t>Juan Antonio Beltrán Olvera</t>
  </si>
  <si>
    <t>El contrato de obra publica,se realizo bajo la realizacion de 20 clausulas en donde dermina en cada una sus condiciones por montos,plazo de ejecucion,anticipos,formas de pago,diferenciaciones de contrato,cambios,ajustes,recepcion de los trabajos,revisiones y suspenciones etc....</t>
  </si>
  <si>
    <t>http://www.cegaipslp.org.mx/HV2026.nsf/nombre_de_la_vista/A2205DE441D2604006258E670057375D/$File/VP+CONTRATO+AO.51.25.pdf</t>
  </si>
  <si>
    <t>http://www.cegaipslp.org.mx/HV2024Dos.nsf/nombre_de_la_vista/477A09142450320906258BAB0056F622/$File/NO+SE+GENERO+INFORMACIÓN.docx</t>
  </si>
  <si>
    <t>Se hace la aclaración que no se había informado, toda vez que los contratos no se econtraban con las firmas completas, ni autorizada la versión pública. (por tratarse de una razón social, no requiere perspectiva de género)</t>
  </si>
  <si>
    <t>AO-EST-245800030-52-2025</t>
  </si>
  <si>
    <t>Por buen camino, Programa de bacheo emergente, zona 6</t>
  </si>
  <si>
    <t>Ricfer Planos y Proyectos, S.A. de C.V.</t>
  </si>
  <si>
    <t>http://www.cegaipslp.org.mx/HV2026.nsf/nombre_de_la_vista/1CD576CD879395C606258E670056F7E9/$File/VP+CONTRATO+AO.52.25.pdf</t>
  </si>
  <si>
    <t>AO-EST-245800030-53-2025</t>
  </si>
  <si>
    <t>Por buen camino, Programa de bacheo emergente, zona 7</t>
  </si>
  <si>
    <t>Terso Teknik, S. de R.L. de C.V.</t>
  </si>
  <si>
    <t>http://www.cegaipslp.org.mx/HV2026.nsf/nombre_de_la_vista/4383FA76C30A964906258E6700578601/$File/VP+CONT.+AO.53.25.pdf</t>
  </si>
  <si>
    <t>AO-EST-245800030-54-2025</t>
  </si>
  <si>
    <t>Por buen camino, Programa de bacheo emergente, zona 8</t>
  </si>
  <si>
    <t>JAR Desarrollos y Construcciones, S.A. de C.V.</t>
  </si>
  <si>
    <t>http://www.cegaipslp.org.mx/HV2026.nsf/nombre_de_la_vista/B099729AE5CE412606258E670057B8B0/$File/VP+CONTRATO+AO.54.25.pdf</t>
  </si>
  <si>
    <t>AO-EST-245800030-57-2025</t>
  </si>
  <si>
    <t>Construcción de red de drenaje sanitario y red de agua potable en calle Cerro verde de calle libertad a tercera privada de cerro verde</t>
  </si>
  <si>
    <t xml:space="preserve">Ma. Martha </t>
  </si>
  <si>
    <t>Vega</t>
  </si>
  <si>
    <t>Arellano</t>
  </si>
  <si>
    <t>Ma. Martha Vega Arellano</t>
  </si>
  <si>
    <t>El contrato de obra publica,se realizo bajo la realizacion de 20 clausulas en donde dermina en cada una sus condiciones por montos,plazo de ejecucion,anticipos,formas de pago,diferenciaciones de contrato,cambios,ajustes,recepcion de los trabajos,revisione</t>
  </si>
  <si>
    <t>http://www.cegaipslp.org.mx/HV2026.nsf/nombre_de_la_vista/2AE62A716537779D06258E670058BA2E/$File/VP+CONTRATO+AO.57.25.pdf</t>
  </si>
  <si>
    <t xml:space="preserve">Se hace la aclaración que no se había informado, toda vez que los contratos no se econtraban con las firmas completas, ni autorizada la versión pública. </t>
  </si>
  <si>
    <t>AO-EST-245800030-58-2025</t>
  </si>
  <si>
    <t>Por buen camino, Programa de bacheo emergente, zona 9</t>
  </si>
  <si>
    <t>Grupo Constructor Dycoplus, S.A. de C.V.</t>
  </si>
  <si>
    <t>http://www.cegaipslp.org.mx/HV2026.nsf/nombre_de_la_vista/63C218E8E37A437506258E67005EAD86/$File/VP+CONTRATO+AO.58.25.pdf</t>
  </si>
  <si>
    <t>AO-EST-245800030-59-2025</t>
  </si>
  <si>
    <t>Rehabilitación del Camino a la Presa de San José, de Av. Sierra Leona a Blvd Antonio Rocha Cordero</t>
  </si>
  <si>
    <t>http://www.cegaipslp.org.mx/HV2026.nsf/nombre_de_la_vista/36EF2FFCFC13DA5B06258E67005ECC06/$File/VP+CONTRATO+AO.59.25.pdf</t>
  </si>
  <si>
    <t>AO-EST-245800030-60-2025</t>
  </si>
  <si>
    <t>Rehabilitación de carretera la Pila -Cerritos, del. La Pila, S.L.P,</t>
  </si>
  <si>
    <t>Mepocon, S.A. de C.V.</t>
  </si>
  <si>
    <t>http://www.cegaipslp.org.mx/HV2026.nsf/nombre_de_la_vista/372DBF6F3487B04406258E67005F4225/$File/VP+CONTRATO+AO.60.25.pdf</t>
  </si>
  <si>
    <t>AO-EST-245800030-61-2025</t>
  </si>
  <si>
    <t>Construcción de calles y caminos rurales en la comunidad de Peñasco, San Luis Potosí</t>
  </si>
  <si>
    <t>http://www.cegaipslp.org.mx/HV2026.nsf/nombre_de_la_vista/5E7A410CFB7EF26A06258E67005F714E/$File/VP+CONTRATO+AO.61.25.pdf</t>
  </si>
  <si>
    <t>No se Generó</t>
  </si>
  <si>
    <t>SBM-001-2026</t>
  </si>
  <si>
    <t>ESTABLECER MECANISMOS OPERATIVOS DE COLABORACION CON EL FIN DE SUMAR ESFUERZOS EN MATERIA DE FOMENTO DE USO DE TRANSPORTES ECOLÓGICOS Y DE SALUD, PARA FOMENTAR LA ESTRATEGIA MUNICIPAL "SAN LUIS EN BICI"</t>
  </si>
  <si>
    <t>ARTICULO 70 FRACCIONES IV Y XXIX, 75 FRACCION VIII Y 78 FRACCION VIII DE LA LEY ORGÁNICA DEL MUNICIPIO LIBRE DEL ESTADO DE SAN LUIS POTOSÍ</t>
  </si>
  <si>
    <t>SECRETARIA DE BIENESTAR MUNICIPAL</t>
  </si>
  <si>
    <t>EDMUNDO AZAEL</t>
  </si>
  <si>
    <t>TORRESCANO</t>
  </si>
  <si>
    <t>MEDINA</t>
  </si>
  <si>
    <t>SECRETARIO DE BIENESTAR</t>
  </si>
  <si>
    <t>DE LA PRIMERA A LA DECIMA NOVENA</t>
  </si>
  <si>
    <t>http://www.cegaipslp.org.mx/HV2026.nsf/nombre_de_la_vista/326317C4CE26278906258E6C0069BC0D/$File/SBM_001_2026.pdf</t>
  </si>
  <si>
    <t>http://www.cegaipslp.org.mx/HV2025.nsf/nombre_de_la_vista/1DC9D44B77EC295B06258CC000747CF8/$File/XXXIII+NO+APLICA.pdf</t>
  </si>
  <si>
    <t>http://www.cegaipslp.org.mx/HV2025.nsf/nombre_de_la_vista/11A13341F4C9E38606258CC00074AC87/$File/XXXIII+NO+SE+GENERO.pdf</t>
  </si>
  <si>
    <t>SECRETARÍA DE BIENESTAR MUNICIPAL</t>
  </si>
  <si>
    <t xml:space="preserve"> LA SECRETARIA DE BIENESTAR MUNICIPAL SUSCRIBIÓ EL CONVENIO DE ACUERDO A SUS FACULTADES Y ATRIBUCIONES EN EL PERIODO QUE SE REPORTA. EN EFECTO, LA LEY ORGÁNICA DEL MUNICIPIO LIBRE DE SAN LUIS POTOSÍ Y EL REGLAMENTO INTERNO DEL MUNICIPIO DE SAN LUIS POTOSÍ, ESTABLECEN LA POTESTAD A LAS SECRETARIAS INTEGRANTES DE LA ADMINISTRACIÓN MUNICIPAL PARA CELEBRAR O PROPONER LA SUSCRIPCIÓN DE LOS CONVENIOS QUE SE CONSIDEREN NECESARIOS PARA FORTALECER SUS ACCIONES, DENTRO DEL MARCO DE SUS FACULTADES Y ATRIBUCIONES. CABE SEÑALAR, QUE EL CONVENIO SE CELEBRÓ CON UNA ASOCIACION CIVIL, POR LO QUE A EFECTO DE CUMPLIR CON LOS PARAMETROS DEL FORMATO, SE COLOCO EL NOMBRE DE LA ASOCIACION CIVIL EN LOS RUBROS NOMBRE, APELLIDO MATERNO Y APELLIDO PATERNO</t>
  </si>
  <si>
    <t>FUNDACION MERCURIO, AC</t>
  </si>
  <si>
    <t>FUNDACION MERCURIO AC</t>
  </si>
  <si>
    <t>CSG/001/2026</t>
  </si>
  <si>
    <t>ARRENDAMIENTO</t>
  </si>
  <si>
    <t>REGLAMENTO INTERNO DEL MUNICIPIO DE SAN LUIS POTOSI, ARTÍCULO 3, ARTÍCULO 139 FRACCION I</t>
  </si>
  <si>
    <t>OFICIALIA MAYOR</t>
  </si>
  <si>
    <t>SUSANA</t>
  </si>
  <si>
    <t>DUCOULOMBIER</t>
  </si>
  <si>
    <t>MORENO</t>
  </si>
  <si>
    <t>SUSANA DUCOULOMBIER MORENO</t>
  </si>
  <si>
    <t>SEGUNDA Y SEXTA</t>
  </si>
  <si>
    <t>http://www.cegaipslp.org.mx/HV2026.nsf/nombre_de_la_vista/232BC879CB442B9006258E6B0056CD48/$File/CSG.001.2026_compressed.pdf</t>
  </si>
  <si>
    <t>http://www.cegaipslp.org.mx/HV2024Dos.nsf/nombre_de_la_vista/AD2C78D0D391482806258C4300656949/$File/desglose+del+gasto+2024-2027.docx</t>
  </si>
  <si>
    <t>http://www.cegaipslp.org.mx/HV2024Dos.nsf/nombre_de_la_vista/E01D781EA1CF548106258C28006595C9/$File/GASTO+TOTAL+EROGADO+2024+2027.docx</t>
  </si>
  <si>
    <t>http://www.cegaipslp.org.mx/HV2024Dos.nsf/nombre_de_la_vista/BD04D349A0EB253506258C280065B097/$File/Contrato+plurianual++2024-2027.docx</t>
  </si>
  <si>
    <t>NO</t>
  </si>
  <si>
    <t>http://www.cegaipslp.org.mx/HV2024Dos.nsf/nombre_de_la_vista/8941BC4EF18E7EF806258C28006619A2/$File/CONVENIO+MODIFICATORIO.docx</t>
  </si>
  <si>
    <t>OFICIALIA MAYOR (COORDINACIÓN DE SERVICIOS GENERALES)</t>
  </si>
  <si>
    <t xml:space="preserve">APROBADO CON ACUERDO No. CTA-VP-524-009/2026
ACTA: 009/CT/MSLP/2026
FECHA: 01/SEPTIEMBRE/2026
</t>
  </si>
  <si>
    <t>CSG/002/2026</t>
  </si>
  <si>
    <t xml:space="preserve">JOSÉ GUADALUPE </t>
  </si>
  <si>
    <t>MENDOZA</t>
  </si>
  <si>
    <t>AGUIRRE</t>
  </si>
  <si>
    <t>JOSÉ GUADALUPE MENDOZA AGUIRRE</t>
  </si>
  <si>
    <t>http://www.cegaipslp.org.mx/HV2026.nsf/nombre_de_la_vista/4681DA7076158C3106258E6B00581D54/$File/CSG.002.2026_compressed.pdf</t>
  </si>
  <si>
    <t xml:space="preserve">APROBADO CON ACUERDO No. CTA-VP-525-009/2026
ACTA: 009/CT/MSLP/2026
FECHA: 01/SEPTIEMBRE/2026
EL MONTO SE REFIERE A RENTA MENSUAL POR CAJON DE ESTACIONAMIENTO
</t>
  </si>
  <si>
    <t>CSG/003/2026</t>
  </si>
  <si>
    <t xml:space="preserve">LAURA LETICIA </t>
  </si>
  <si>
    <t xml:space="preserve">REYES </t>
  </si>
  <si>
    <t>MORA</t>
  </si>
  <si>
    <t>LAURA LETICIA REYES MORA</t>
  </si>
  <si>
    <t>http://www.cegaipslp.org.mx/HV2026.nsf/nombre_de_la_vista/1A29174128B537AF06258E6B005A28E4/$File/CSG.003.2026_compressed.pdf</t>
  </si>
  <si>
    <t xml:space="preserve">APROBADO CON ACUERDO No. CTA-VP-526-009/2026
ACTA: 009/CT/MSLP/2026
FECHA: 01/SEPTIEMBRE/2026
</t>
  </si>
  <si>
    <t>CSG/005/2026</t>
  </si>
  <si>
    <t xml:space="preserve">EDGARD </t>
  </si>
  <si>
    <t>HERNÁNDEZ</t>
  </si>
  <si>
    <t>EDGARD HERNÁNDEZ AGUILAR</t>
  </si>
  <si>
    <t>http://www.cegaipslp.org.mx/HV2026.nsf/nombre_de_la_vista/9542B5E60EC5B23406258E6B005A733C/$File/CSG.005.2026_compressed.pdf</t>
  </si>
  <si>
    <t xml:space="preserve">APROBADO CON ACUERDO No. CTA-VP-527-009/2026
ACTA: 009/CT/MSLP/2026
FECHA: 01/SEPTIEMBRE/2026
</t>
  </si>
  <si>
    <t>CSG/013/2026</t>
  </si>
  <si>
    <t xml:space="preserve">GILBERTO </t>
  </si>
  <si>
    <t>CORREA</t>
  </si>
  <si>
    <t>SALINAS</t>
  </si>
  <si>
    <t>GILBERTO CORREA SALINAS</t>
  </si>
  <si>
    <t>http://www.cegaipslp.org.mx/HV2026.nsf/nombre_de_la_vista/A43646BD8339C5C906258E6B005AC387/$File/CSG.013.2026_compressed.pdf</t>
  </si>
  <si>
    <t xml:space="preserve">APROBADO CON ACUERDO No. CTA-VP-528-009/2026
ACTA: 009/CT/MSLP/2026
FECHA: 01/SEPTIEMBRE/2026
</t>
  </si>
  <si>
    <t>CSG/016/2026</t>
  </si>
  <si>
    <t>LEOS</t>
  </si>
  <si>
    <t>RODRÍGUEZ</t>
  </si>
  <si>
    <t>RAYMUNDO LEOS RODRÍGUEZ</t>
  </si>
  <si>
    <t>http://www.cegaipslp.org.mx/HV2026.nsf/nombre_de_la_vista/CD4D891CB7CDC53D06258E6B005CD996/$File/CSG.016.2026_compressed.pdf</t>
  </si>
  <si>
    <t xml:space="preserve">APROBADO CON ACUERDO No. CTA-VP-529-009/2026
ACTA: 009/CT/MSLP/2026
FECHA: 01/SEPTIEMBRE/2026
</t>
  </si>
  <si>
    <t>CSG/017/2026</t>
  </si>
  <si>
    <t>GUSTAVO ADOLFO</t>
  </si>
  <si>
    <t>ZERMEÑO</t>
  </si>
  <si>
    <t>GUSTAVO ADOLFO SALINAS ZERMEÑO</t>
  </si>
  <si>
    <t>http://www.cegaipslp.org.mx/HV2026.nsf/nombre_de_la_vista/F5F4939313781DDD06258E6B005E15F6/$File/CSG.017.2026_compressed.pdf</t>
  </si>
  <si>
    <t xml:space="preserve">APROBADO CON ACUERDO No. CTA-VP-530-009/2026
ACTA: 009/CT/MSLP/2026
FECHA: 01/SEPTIEMBRE/2026
</t>
  </si>
  <si>
    <t>CSG/018/2026</t>
  </si>
  <si>
    <t>HUMBERTO
FERNANDO
MARCELO
GONZALO</t>
  </si>
  <si>
    <t>ABAROA</t>
  </si>
  <si>
    <t>LÓPEZ</t>
  </si>
  <si>
    <t>HUMBERTO ABAROA LÓPEZ
FERNANDO ABAROA LÓPEZ
MARCELO ABAROA LÓPEZ
GONZALO ABAROA LÓPEZ</t>
  </si>
  <si>
    <t>http://www.cegaipslp.org.mx/HV2026.nsf/nombre_de_la_vista/E82D07B06327FAB606258E6B005E483E/$File/CSG.018.2026_compressed.pdf</t>
  </si>
  <si>
    <t xml:space="preserve">APROBADO CON ACUERDO No. CTA-VP-531-009/2026
ACTA: 009/CT/MSLP/2026
FECHA: 01/SEPTIEMBRE/2026
</t>
  </si>
  <si>
    <t>CSG/019/2026</t>
  </si>
  <si>
    <t xml:space="preserve">ALEJANDRO ALBERTO </t>
  </si>
  <si>
    <t>PÉREZ</t>
  </si>
  <si>
    <t>DE LA GARZA</t>
  </si>
  <si>
    <t xml:space="preserve">SEGUROS EL POTOSI, S.A. </t>
  </si>
  <si>
    <t>http://www.cegaipslp.org.mx/HV2026.nsf/nombre_de_la_vista/D343468CAC1FE36A06258E6B005E6C6F/$File/CSG.019.2026_compressed.pdf</t>
  </si>
  <si>
    <t xml:space="preserve">APROBADO CON ACUERDO No. CTA-VP-532-009/2026
ACTA: 009/CT/MSLP/2026
FECHA: 01/SEPTIEMBRE/2026
</t>
  </si>
  <si>
    <t>CSG/022/2026</t>
  </si>
  <si>
    <t xml:space="preserve">GABRIEL </t>
  </si>
  <si>
    <t>ALDRETT</t>
  </si>
  <si>
    <t>BRUEGGERHOFF</t>
  </si>
  <si>
    <t>GABRIEL ALDRETT BRUEGGERHOFF</t>
  </si>
  <si>
    <t>http://www.cegaipslp.org.mx/HV2026.nsf/nombre_de_la_vista/04B7C7F11D7E315106258E6B005E865C/$File/CSG.022.2026_compressed.pdf</t>
  </si>
  <si>
    <t xml:space="preserve">APROBADO CON ACUERDO No. CTA-VP-533-009/2026
ACTA: 009/CT/MSLP/2026
FECHA: 01/SEPTIEMBRE/2026
</t>
  </si>
  <si>
    <t>NO SE GENERÓ INFORMACIÓN</t>
  </si>
  <si>
    <t>ALEJANDRO ALBERTO</t>
  </si>
  <si>
    <t>0484</t>
  </si>
  <si>
    <t>Trasladar un cadáver</t>
  </si>
  <si>
    <t>Artículo 141 de la Ley Orgánica del Municipio libre del Estado de San Luis Potosí, fecha de entrada en vigor el 02 de Julio de 2014, Artículo 202 de la Ley de Salud del Estado de San Luis Potosí, fecha de entrada en vigor el 07 de Julio de 2009, Artículo 18 Fracción III incisos b,c, d, de la Ley de Ingresos del Municipio de San Luis Potosí, s.l.p del ejercicio 2021 y Artículo 2 del Reglamento de Cementerios del Municipio de San Luis Potosi, fecha de entrada en vigor el 24 de Octubre de 2002;</t>
  </si>
  <si>
    <t>Coordinación de Cementerios</t>
  </si>
  <si>
    <t>Nancy Yudith</t>
  </si>
  <si>
    <t>Martinez</t>
  </si>
  <si>
    <t>Baez</t>
  </si>
  <si>
    <t>Funerales del Olmo</t>
  </si>
  <si>
    <t>La transportación de un cádaver o restos del mismo, dentro de la circunscripción territorial del Municipio de San Luis Potosí, S.L.P., o del inerior del del mismo a cualquier parte de la República o el extranjero, de conformidad con el Reglamento de Cemen</t>
  </si>
  <si>
    <t>http://www.cegaipslp.org.mx/HV2026.nsf/501E4CAE5D35A07F06258E67005FBC94/$file/484.jpeg</t>
  </si>
  <si>
    <t>http://www.cegaipslp.org.mx/HV2024Dos.nsf/DDAAF8F8EFDD2F5F06258C12006D82C1/$file/LTAIPSLPA84FXXXIII.pdf</t>
  </si>
  <si>
    <t>http://www.cegaipslp.org.mx/HV2024Dos.nsf/FB57ADC74E9AD8BF06258C12006DFC7D/$file/LTAIPSLPA84FXXXIII%20-%20CONTRATOS.pdf</t>
  </si>
  <si>
    <t>http://www.cegaipslp.org.mx/HV2024Dos.nsf/47A522B2FC3F93AC06258C12006E4F0F/$file/LTAIPSLPA84FXXXIII%20-%20CONVENIOS.pdf</t>
  </si>
  <si>
    <t>No se tiene información adicional al trámite solicitado</t>
  </si>
  <si>
    <t>0485</t>
  </si>
  <si>
    <t xml:space="preserve">Artículo 141 de la Ley Orgánica del Municipio libre del Estado de San Luis Potosí, fecha de entrada en vigor el 02 de Julio de 2014, Artículo 202 de la Ley de Salud del Estado de San Luis Potosí, fecha de entrada en vigor el 07 de Julio de 2009, Artículo </t>
  </si>
  <si>
    <t>Ubaldo</t>
  </si>
  <si>
    <t>Bastida</t>
  </si>
  <si>
    <t>Funerales Hernandez</t>
  </si>
  <si>
    <t>http://www.cegaipslp.org.mx/HV2026.nsf/7081E7B039D348C106258E6700600EE8/$file/485.jpeg</t>
  </si>
  <si>
    <t>0486</t>
  </si>
  <si>
    <t>Evelin Lizette</t>
  </si>
  <si>
    <t>Bueno</t>
  </si>
  <si>
    <t>Ulloa</t>
  </si>
  <si>
    <t>Funerales Valbueno</t>
  </si>
  <si>
    <t>http://www.cegaipslp.org.mx/HV2026.nsf/D2D5F4586F16606E06258E6700604108/$file/486.jpeg</t>
  </si>
  <si>
    <t>0487</t>
  </si>
  <si>
    <t>http://www.cegaipslp.org.mx/HV2026.nsf/1B2D5EE0C5899E5406258E6700608286/$file/487.jpeg</t>
  </si>
  <si>
    <t>0489</t>
  </si>
  <si>
    <t>http://www.cegaipslp.org.mx/HV2026.nsf/985F31486B0E2DDB06258E670060909F/$file/489.jpeg</t>
  </si>
  <si>
    <t>0490</t>
  </si>
  <si>
    <t>Fernando</t>
  </si>
  <si>
    <t>Araujo</t>
  </si>
  <si>
    <t>Reyna</t>
  </si>
  <si>
    <t>Funerales Imperial</t>
  </si>
  <si>
    <t>http://www.cegaipslp.org.mx/HV2026.nsf/F4FD06862B262B1C06258E670060AAB4/$file/490.jpeg</t>
  </si>
  <si>
    <t>0491</t>
  </si>
  <si>
    <t>Miriam</t>
  </si>
  <si>
    <t>Corpus</t>
  </si>
  <si>
    <t>Amaya</t>
  </si>
  <si>
    <t>Funerales Omega</t>
  </si>
  <si>
    <t>http://www.cegaipslp.org.mx/HV2026.nsf/0A9E3FCFDCB2435C06258E670060C5BB/$file/491.jpeg</t>
  </si>
  <si>
    <t>0492</t>
  </si>
  <si>
    <t>http://www.cegaipslp.org.mx/HV2026.nsf/4326F7D8C8507D3406258E670060E3E3/$file/492.jpeg</t>
  </si>
  <si>
    <t>0493</t>
  </si>
  <si>
    <t>http://www.cegaipslp.org.mx/HV2026.nsf/DC1E2327351981CA06258E670060FD42/$file/493.jpeg</t>
  </si>
  <si>
    <t>0494</t>
  </si>
  <si>
    <t>http://www.cegaipslp.org.mx/HV2026.nsf/F6F37637CFCFC53C06258E67006112A5/$file/494.jpeg</t>
  </si>
  <si>
    <t>0495</t>
  </si>
  <si>
    <t>http://www.cegaipslp.org.mx/HV2026.nsf/9CF7D04F915B86DB06258E6700612893/$file/495.jpeg</t>
  </si>
  <si>
    <t>0496</t>
  </si>
  <si>
    <t>Luis Leonardo</t>
  </si>
  <si>
    <t>Valadez</t>
  </si>
  <si>
    <t>Romero</t>
  </si>
  <si>
    <t>Funerales del IMSS</t>
  </si>
  <si>
    <t>http://www.cegaipslp.org.mx/HV2026.nsf/79681DDD9B2319A206258E6700615358/$file/496.jpeg</t>
  </si>
  <si>
    <t>0497</t>
  </si>
  <si>
    <t>http://www.cegaipslp.org.mx/HV2026.nsf/98BFF1830849C7BD06258E6700616276/$file/497.jpeg</t>
  </si>
  <si>
    <t>0498</t>
  </si>
  <si>
    <t>http://www.cegaipslp.org.mx/HV2026.nsf/9A66F2093D1F19B306258E6700617A81/$file/498.jpeg</t>
  </si>
  <si>
    <t>3,500,00.00</t>
  </si>
  <si>
    <t>NO HAY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</si>
</sst>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164" fontId="0" fillId="0" borderId="0" xfId="0" applyNumberFormat="1"/>
    <xf numFmtId="49"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3"/>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6">
        <v>46235</v>
      </c>
      <c r="C8" s="6">
        <v>46265</v>
      </c>
      <c r="D8" t="s">
        <v>80</v>
      </c>
      <c r="E8" t="s">
        <v>373</v>
      </c>
      <c r="F8" t="s">
        <v>374</v>
      </c>
      <c r="G8" t="s">
        <v>375</v>
      </c>
      <c r="H8" t="s">
        <v>374</v>
      </c>
      <c r="I8" t="s">
        <v>83</v>
      </c>
      <c r="J8" t="s">
        <v>376</v>
      </c>
      <c r="K8" t="s">
        <v>376</v>
      </c>
      <c r="L8" t="s">
        <v>376</v>
      </c>
      <c r="M8" t="s">
        <v>86</v>
      </c>
      <c r="N8" t="s">
        <v>376</v>
      </c>
      <c r="O8">
        <v>1</v>
      </c>
      <c r="P8" s="6">
        <v>46183</v>
      </c>
      <c r="Q8" s="6">
        <v>46548</v>
      </c>
      <c r="R8" t="s">
        <v>377</v>
      </c>
      <c r="S8" t="s">
        <v>378</v>
      </c>
      <c r="T8" s="9">
        <v>6100.12</v>
      </c>
      <c r="U8" s="9">
        <v>6100.12</v>
      </c>
      <c r="V8" t="s">
        <v>379</v>
      </c>
      <c r="W8" t="s">
        <v>380</v>
      </c>
      <c r="X8" t="s">
        <v>381</v>
      </c>
      <c r="Y8" t="s">
        <v>89</v>
      </c>
      <c r="Z8" t="s">
        <v>382</v>
      </c>
      <c r="AA8" t="s">
        <v>374</v>
      </c>
      <c r="AB8" s="6">
        <v>46274</v>
      </c>
      <c r="AC8" t="s">
        <v>383</v>
      </c>
    </row>
    <row r="9" spans="1:29" x14ac:dyDescent="0.25">
      <c r="A9">
        <v>2026</v>
      </c>
      <c r="B9" s="6">
        <v>46235</v>
      </c>
      <c r="C9" s="6">
        <v>46265</v>
      </c>
      <c r="D9" t="s">
        <v>80</v>
      </c>
      <c r="E9" t="s">
        <v>384</v>
      </c>
      <c r="F9" t="s">
        <v>374</v>
      </c>
      <c r="G9" t="s">
        <v>375</v>
      </c>
      <c r="H9" t="s">
        <v>374</v>
      </c>
      <c r="I9" t="s">
        <v>83</v>
      </c>
      <c r="J9" t="s">
        <v>385</v>
      </c>
      <c r="K9" t="s">
        <v>385</v>
      </c>
      <c r="L9" t="s">
        <v>385</v>
      </c>
      <c r="M9" t="s">
        <v>86</v>
      </c>
      <c r="N9" t="s">
        <v>385</v>
      </c>
      <c r="O9">
        <v>1</v>
      </c>
      <c r="P9" s="6">
        <v>46175</v>
      </c>
      <c r="Q9" s="6">
        <v>46540</v>
      </c>
      <c r="R9" t="s">
        <v>377</v>
      </c>
      <c r="S9" t="s">
        <v>386</v>
      </c>
      <c r="T9" s="9">
        <v>6100.12</v>
      </c>
      <c r="U9" s="9">
        <v>6100.12</v>
      </c>
      <c r="V9" t="s">
        <v>379</v>
      </c>
      <c r="W9" t="s">
        <v>380</v>
      </c>
      <c r="X9" t="s">
        <v>381</v>
      </c>
      <c r="Y9" t="s">
        <v>89</v>
      </c>
      <c r="Z9" t="s">
        <v>382</v>
      </c>
      <c r="AA9" t="s">
        <v>374</v>
      </c>
      <c r="AB9" s="6">
        <v>46274</v>
      </c>
      <c r="AC9" t="s">
        <v>383</v>
      </c>
    </row>
    <row r="10" spans="1:29" x14ac:dyDescent="0.25">
      <c r="A10">
        <v>2026</v>
      </c>
      <c r="B10" s="6">
        <v>46235</v>
      </c>
      <c r="C10" s="6">
        <v>46265</v>
      </c>
      <c r="D10" t="s">
        <v>80</v>
      </c>
      <c r="E10" t="s">
        <v>387</v>
      </c>
      <c r="F10" t="s">
        <v>374</v>
      </c>
      <c r="G10" t="s">
        <v>375</v>
      </c>
      <c r="H10" t="s">
        <v>374</v>
      </c>
      <c r="I10" t="s">
        <v>83</v>
      </c>
      <c r="J10" t="s">
        <v>388</v>
      </c>
      <c r="K10" t="s">
        <v>388</v>
      </c>
      <c r="L10" t="s">
        <v>388</v>
      </c>
      <c r="M10" t="s">
        <v>86</v>
      </c>
      <c r="N10" t="s">
        <v>388</v>
      </c>
      <c r="O10">
        <v>1</v>
      </c>
      <c r="P10" s="6">
        <v>46185</v>
      </c>
      <c r="Q10" s="6">
        <v>46550</v>
      </c>
      <c r="R10" t="s">
        <v>377</v>
      </c>
      <c r="S10" t="s">
        <v>389</v>
      </c>
      <c r="T10" s="9">
        <v>6100.12</v>
      </c>
      <c r="U10" s="9">
        <v>6100.12</v>
      </c>
      <c r="V10" t="s">
        <v>379</v>
      </c>
      <c r="W10" t="s">
        <v>380</v>
      </c>
      <c r="X10" t="s">
        <v>381</v>
      </c>
      <c r="Y10" t="s">
        <v>89</v>
      </c>
      <c r="Z10" t="s">
        <v>382</v>
      </c>
      <c r="AA10" t="s">
        <v>374</v>
      </c>
      <c r="AB10" s="6">
        <v>46274</v>
      </c>
      <c r="AC10" t="s">
        <v>383</v>
      </c>
    </row>
    <row r="11" spans="1:29" x14ac:dyDescent="0.25">
      <c r="A11">
        <v>2026</v>
      </c>
      <c r="B11" s="6">
        <v>46235</v>
      </c>
      <c r="C11" s="6">
        <v>46265</v>
      </c>
      <c r="D11" t="s">
        <v>80</v>
      </c>
      <c r="E11" t="s">
        <v>390</v>
      </c>
      <c r="F11" t="s">
        <v>374</v>
      </c>
      <c r="G11" t="s">
        <v>375</v>
      </c>
      <c r="H11" t="s">
        <v>374</v>
      </c>
      <c r="I11" t="s">
        <v>83</v>
      </c>
      <c r="J11" t="s">
        <v>391</v>
      </c>
      <c r="K11" t="s">
        <v>391</v>
      </c>
      <c r="L11" t="s">
        <v>391</v>
      </c>
      <c r="M11" t="s">
        <v>86</v>
      </c>
      <c r="N11" t="s">
        <v>391</v>
      </c>
      <c r="O11">
        <v>1</v>
      </c>
      <c r="P11" s="6">
        <v>46163</v>
      </c>
      <c r="Q11" s="6">
        <v>46527</v>
      </c>
      <c r="R11" t="s">
        <v>377</v>
      </c>
      <c r="S11" t="s">
        <v>392</v>
      </c>
      <c r="T11" s="9">
        <v>6100.12</v>
      </c>
      <c r="U11" s="9">
        <v>6100.12</v>
      </c>
      <c r="V11" t="s">
        <v>379</v>
      </c>
      <c r="W11" t="s">
        <v>380</v>
      </c>
      <c r="X11" t="s">
        <v>381</v>
      </c>
      <c r="Y11" t="s">
        <v>89</v>
      </c>
      <c r="Z11" t="s">
        <v>382</v>
      </c>
      <c r="AA11" t="s">
        <v>374</v>
      </c>
      <c r="AB11" s="6">
        <v>46274</v>
      </c>
      <c r="AC11" t="s">
        <v>383</v>
      </c>
    </row>
    <row r="12" spans="1:29" x14ac:dyDescent="0.25">
      <c r="A12">
        <v>2026</v>
      </c>
      <c r="B12" s="6">
        <v>46235</v>
      </c>
      <c r="C12" s="6">
        <v>46265</v>
      </c>
      <c r="D12" t="s">
        <v>80</v>
      </c>
      <c r="E12" t="s">
        <v>393</v>
      </c>
      <c r="F12" t="s">
        <v>374</v>
      </c>
      <c r="G12" t="s">
        <v>394</v>
      </c>
      <c r="H12" t="s">
        <v>374</v>
      </c>
      <c r="I12" t="s">
        <v>83</v>
      </c>
      <c r="J12" t="s">
        <v>395</v>
      </c>
      <c r="K12" t="s">
        <v>396</v>
      </c>
      <c r="L12" t="s">
        <v>397</v>
      </c>
      <c r="M12" t="s">
        <v>87</v>
      </c>
      <c r="N12" t="s">
        <v>398</v>
      </c>
      <c r="O12">
        <v>1</v>
      </c>
      <c r="P12" s="6">
        <v>46248</v>
      </c>
      <c r="Q12" s="6">
        <v>46613</v>
      </c>
      <c r="R12" t="s">
        <v>377</v>
      </c>
      <c r="S12" t="s">
        <v>399</v>
      </c>
      <c r="T12" s="9">
        <v>6100.12</v>
      </c>
      <c r="U12" s="9">
        <v>6100.12</v>
      </c>
      <c r="V12" t="s">
        <v>379</v>
      </c>
      <c r="W12" t="s">
        <v>380</v>
      </c>
      <c r="X12" t="s">
        <v>381</v>
      </c>
      <c r="Y12" t="s">
        <v>89</v>
      </c>
      <c r="Z12" t="s">
        <v>382</v>
      </c>
      <c r="AA12" t="s">
        <v>374</v>
      </c>
      <c r="AB12" s="6">
        <v>46274</v>
      </c>
      <c r="AC12" t="s">
        <v>400</v>
      </c>
    </row>
    <row r="13" spans="1:29" x14ac:dyDescent="0.25">
      <c r="A13">
        <v>2026</v>
      </c>
      <c r="B13" s="6">
        <v>46235</v>
      </c>
      <c r="C13" s="6">
        <v>46265</v>
      </c>
      <c r="D13" t="s">
        <v>80</v>
      </c>
      <c r="E13" t="s">
        <v>401</v>
      </c>
      <c r="F13" t="s">
        <v>374</v>
      </c>
      <c r="G13" t="s">
        <v>394</v>
      </c>
      <c r="H13" t="s">
        <v>374</v>
      </c>
      <c r="I13" t="s">
        <v>83</v>
      </c>
      <c r="J13" t="s">
        <v>402</v>
      </c>
      <c r="K13" t="s">
        <v>403</v>
      </c>
      <c r="L13" t="s">
        <v>404</v>
      </c>
      <c r="M13" t="s">
        <v>86</v>
      </c>
      <c r="N13" t="s">
        <v>405</v>
      </c>
      <c r="O13">
        <v>1</v>
      </c>
      <c r="P13" s="6">
        <v>46252</v>
      </c>
      <c r="Q13" s="6">
        <v>46617</v>
      </c>
      <c r="R13" t="s">
        <v>377</v>
      </c>
      <c r="S13" t="s">
        <v>399</v>
      </c>
      <c r="T13" s="9">
        <v>6100.12</v>
      </c>
      <c r="U13" s="9">
        <v>6100.12</v>
      </c>
      <c r="V13" t="s">
        <v>379</v>
      </c>
      <c r="W13" t="s">
        <v>380</v>
      </c>
      <c r="X13" t="s">
        <v>381</v>
      </c>
      <c r="Y13" t="s">
        <v>89</v>
      </c>
      <c r="Z13" t="s">
        <v>382</v>
      </c>
      <c r="AA13" t="s">
        <v>374</v>
      </c>
      <c r="AB13" s="6">
        <v>46274</v>
      </c>
      <c r="AC13" t="s">
        <v>400</v>
      </c>
    </row>
    <row r="14" spans="1:29" x14ac:dyDescent="0.25">
      <c r="A14">
        <v>2026</v>
      </c>
      <c r="B14" s="6">
        <v>46235</v>
      </c>
      <c r="C14" s="6">
        <v>46265</v>
      </c>
      <c r="D14" t="s">
        <v>80</v>
      </c>
      <c r="E14" t="s">
        <v>406</v>
      </c>
      <c r="F14" t="s">
        <v>374</v>
      </c>
      <c r="G14" t="s">
        <v>394</v>
      </c>
      <c r="H14" t="s">
        <v>374</v>
      </c>
      <c r="I14" t="s">
        <v>83</v>
      </c>
      <c r="J14" t="s">
        <v>407</v>
      </c>
      <c r="K14" t="s">
        <v>408</v>
      </c>
      <c r="L14" t="s">
        <v>409</v>
      </c>
      <c r="M14" t="s">
        <v>86</v>
      </c>
      <c r="N14" t="s">
        <v>410</v>
      </c>
      <c r="O14">
        <v>1</v>
      </c>
      <c r="P14" s="6">
        <v>46237</v>
      </c>
      <c r="Q14" s="6">
        <v>46602</v>
      </c>
      <c r="R14" t="s">
        <v>377</v>
      </c>
      <c r="S14" t="s">
        <v>399</v>
      </c>
      <c r="T14" s="9">
        <v>6100.12</v>
      </c>
      <c r="U14" s="9">
        <v>6100.12</v>
      </c>
      <c r="V14" t="s">
        <v>379</v>
      </c>
      <c r="W14" t="s">
        <v>380</v>
      </c>
      <c r="X14" t="s">
        <v>381</v>
      </c>
      <c r="Y14" t="s">
        <v>89</v>
      </c>
      <c r="Z14" t="s">
        <v>382</v>
      </c>
      <c r="AA14" t="s">
        <v>374</v>
      </c>
      <c r="AB14" s="6">
        <v>46274</v>
      </c>
      <c r="AC14" t="s">
        <v>400</v>
      </c>
    </row>
    <row r="15" spans="1:29" x14ac:dyDescent="0.25">
      <c r="A15">
        <v>2026</v>
      </c>
      <c r="B15" s="6">
        <v>46235</v>
      </c>
      <c r="C15" s="6">
        <v>46265</v>
      </c>
      <c r="D15" t="s">
        <v>80</v>
      </c>
      <c r="E15" t="s">
        <v>411</v>
      </c>
      <c r="F15" t="s">
        <v>374</v>
      </c>
      <c r="G15" t="s">
        <v>394</v>
      </c>
      <c r="H15" t="s">
        <v>374</v>
      </c>
      <c r="I15" t="s">
        <v>83</v>
      </c>
      <c r="J15" t="s">
        <v>412</v>
      </c>
      <c r="K15" t="s">
        <v>413</v>
      </c>
      <c r="L15" t="s">
        <v>414</v>
      </c>
      <c r="M15" t="s">
        <v>86</v>
      </c>
      <c r="N15" t="s">
        <v>415</v>
      </c>
      <c r="O15">
        <v>1</v>
      </c>
      <c r="P15" s="6">
        <v>46245</v>
      </c>
      <c r="Q15" s="6">
        <v>46610</v>
      </c>
      <c r="R15" t="s">
        <v>377</v>
      </c>
      <c r="S15" t="s">
        <v>399</v>
      </c>
      <c r="T15" s="9">
        <v>6100.12</v>
      </c>
      <c r="U15" s="9">
        <v>6100.12</v>
      </c>
      <c r="V15" t="s">
        <v>379</v>
      </c>
      <c r="W15" t="s">
        <v>380</v>
      </c>
      <c r="X15" t="s">
        <v>381</v>
      </c>
      <c r="Y15" t="s">
        <v>89</v>
      </c>
      <c r="Z15" t="s">
        <v>382</v>
      </c>
      <c r="AA15" t="s">
        <v>374</v>
      </c>
      <c r="AB15" s="6">
        <v>46274</v>
      </c>
      <c r="AC15" t="s">
        <v>400</v>
      </c>
    </row>
    <row r="16" spans="1:29" x14ac:dyDescent="0.25">
      <c r="A16">
        <v>2026</v>
      </c>
      <c r="B16" s="6">
        <v>46235</v>
      </c>
      <c r="C16" s="6">
        <v>46265</v>
      </c>
      <c r="D16" t="s">
        <v>80</v>
      </c>
      <c r="E16">
        <v>1354</v>
      </c>
      <c r="F16" t="s">
        <v>416</v>
      </c>
      <c r="G16" t="s">
        <v>417</v>
      </c>
      <c r="H16" t="s">
        <v>418</v>
      </c>
      <c r="I16" t="s">
        <v>83</v>
      </c>
      <c r="J16" t="s">
        <v>419</v>
      </c>
      <c r="K16" t="s">
        <v>419</v>
      </c>
      <c r="L16" t="s">
        <v>419</v>
      </c>
      <c r="M16" t="s">
        <v>86</v>
      </c>
      <c r="N16" t="s">
        <v>420</v>
      </c>
      <c r="O16">
        <v>1</v>
      </c>
      <c r="P16" s="6">
        <v>46085</v>
      </c>
      <c r="Q16" s="6">
        <v>46450</v>
      </c>
      <c r="R16" t="s">
        <v>421</v>
      </c>
      <c r="S16" t="s">
        <v>422</v>
      </c>
      <c r="T16" s="9">
        <v>2932.75</v>
      </c>
      <c r="U16" s="9">
        <v>2932.75</v>
      </c>
      <c r="V16" t="s">
        <v>379</v>
      </c>
      <c r="W16" t="s">
        <v>380</v>
      </c>
      <c r="X16" t="s">
        <v>381</v>
      </c>
      <c r="Y16" t="s">
        <v>89</v>
      </c>
      <c r="Z16" t="s">
        <v>382</v>
      </c>
      <c r="AA16" t="s">
        <v>374</v>
      </c>
      <c r="AB16" s="6">
        <v>46274</v>
      </c>
      <c r="AC16" t="s">
        <v>383</v>
      </c>
    </row>
    <row r="17" spans="1:29" x14ac:dyDescent="0.25">
      <c r="A17">
        <v>2026</v>
      </c>
      <c r="B17" s="6">
        <v>46235</v>
      </c>
      <c r="C17" s="6">
        <v>46265</v>
      </c>
      <c r="D17" t="s">
        <v>80</v>
      </c>
      <c r="E17">
        <v>2259</v>
      </c>
      <c r="F17" t="s">
        <v>416</v>
      </c>
      <c r="G17" t="s">
        <v>417</v>
      </c>
      <c r="H17" t="s">
        <v>418</v>
      </c>
      <c r="I17" t="s">
        <v>83</v>
      </c>
      <c r="J17" t="s">
        <v>419</v>
      </c>
      <c r="K17" t="s">
        <v>419</v>
      </c>
      <c r="L17" t="s">
        <v>419</v>
      </c>
      <c r="M17" t="s">
        <v>86</v>
      </c>
      <c r="N17" t="s">
        <v>420</v>
      </c>
      <c r="O17">
        <v>1</v>
      </c>
      <c r="P17" s="6">
        <v>46085</v>
      </c>
      <c r="Q17" s="6">
        <v>46450</v>
      </c>
      <c r="R17" t="s">
        <v>421</v>
      </c>
      <c r="S17" t="s">
        <v>423</v>
      </c>
      <c r="T17" s="9">
        <v>2932.75</v>
      </c>
      <c r="U17" s="9">
        <v>2932.75</v>
      </c>
      <c r="V17" t="s">
        <v>379</v>
      </c>
      <c r="W17" t="s">
        <v>380</v>
      </c>
      <c r="X17" t="s">
        <v>381</v>
      </c>
      <c r="Y17" t="s">
        <v>89</v>
      </c>
      <c r="Z17" t="s">
        <v>382</v>
      </c>
      <c r="AA17" t="s">
        <v>374</v>
      </c>
      <c r="AB17" s="6">
        <v>46274</v>
      </c>
      <c r="AC17" t="s">
        <v>383</v>
      </c>
    </row>
    <row r="18" spans="1:29" x14ac:dyDescent="0.25">
      <c r="A18">
        <v>2026</v>
      </c>
      <c r="B18" s="6">
        <v>46235</v>
      </c>
      <c r="C18" s="6">
        <v>46265</v>
      </c>
      <c r="D18" t="s">
        <v>80</v>
      </c>
      <c r="E18">
        <v>2260</v>
      </c>
      <c r="F18" t="s">
        <v>416</v>
      </c>
      <c r="G18" t="s">
        <v>417</v>
      </c>
      <c r="H18" t="s">
        <v>418</v>
      </c>
      <c r="I18" t="s">
        <v>83</v>
      </c>
      <c r="J18" t="s">
        <v>419</v>
      </c>
      <c r="K18" t="s">
        <v>419</v>
      </c>
      <c r="L18" t="s">
        <v>419</v>
      </c>
      <c r="M18" t="s">
        <v>86</v>
      </c>
      <c r="N18" t="s">
        <v>420</v>
      </c>
      <c r="O18">
        <v>1</v>
      </c>
      <c r="P18" s="6">
        <v>46085</v>
      </c>
      <c r="Q18" s="6">
        <v>46450</v>
      </c>
      <c r="R18" t="s">
        <v>421</v>
      </c>
      <c r="S18" t="s">
        <v>424</v>
      </c>
      <c r="T18" s="9">
        <v>2932.75</v>
      </c>
      <c r="U18" s="9">
        <v>2932.75</v>
      </c>
      <c r="V18" t="s">
        <v>379</v>
      </c>
      <c r="W18" t="s">
        <v>380</v>
      </c>
      <c r="X18" t="s">
        <v>381</v>
      </c>
      <c r="Y18" t="s">
        <v>89</v>
      </c>
      <c r="Z18" t="s">
        <v>382</v>
      </c>
      <c r="AA18" t="s">
        <v>374</v>
      </c>
      <c r="AB18" s="6">
        <v>46274</v>
      </c>
      <c r="AC18" t="s">
        <v>383</v>
      </c>
    </row>
    <row r="19" spans="1:29" x14ac:dyDescent="0.25">
      <c r="A19">
        <v>2026</v>
      </c>
      <c r="B19" s="6">
        <v>46235</v>
      </c>
      <c r="C19" s="6">
        <v>46265</v>
      </c>
      <c r="D19" t="s">
        <v>80</v>
      </c>
      <c r="E19">
        <v>229</v>
      </c>
      <c r="F19" t="s">
        <v>416</v>
      </c>
      <c r="G19" t="s">
        <v>417</v>
      </c>
      <c r="H19" t="s">
        <v>418</v>
      </c>
      <c r="I19" t="s">
        <v>83</v>
      </c>
      <c r="J19" t="s">
        <v>425</v>
      </c>
      <c r="K19" t="s">
        <v>425</v>
      </c>
      <c r="L19" t="s">
        <v>425</v>
      </c>
      <c r="M19" t="s">
        <v>86</v>
      </c>
      <c r="N19" t="s">
        <v>426</v>
      </c>
      <c r="O19">
        <v>1</v>
      </c>
      <c r="P19" s="6">
        <v>46085</v>
      </c>
      <c r="Q19" s="6">
        <v>46450</v>
      </c>
      <c r="R19" t="s">
        <v>421</v>
      </c>
      <c r="S19" t="s">
        <v>427</v>
      </c>
      <c r="T19" s="9">
        <v>2932.75</v>
      </c>
      <c r="U19" s="9">
        <v>2932.75</v>
      </c>
      <c r="V19" t="s">
        <v>379</v>
      </c>
      <c r="W19" t="s">
        <v>380</v>
      </c>
      <c r="X19" t="s">
        <v>381</v>
      </c>
      <c r="Y19" t="s">
        <v>89</v>
      </c>
      <c r="Z19" t="s">
        <v>382</v>
      </c>
      <c r="AA19" t="s">
        <v>374</v>
      </c>
      <c r="AB19" s="6">
        <v>46274</v>
      </c>
      <c r="AC19" t="s">
        <v>383</v>
      </c>
    </row>
    <row r="20" spans="1:29" x14ac:dyDescent="0.25">
      <c r="A20">
        <v>2026</v>
      </c>
      <c r="B20" s="6">
        <v>46235</v>
      </c>
      <c r="C20" s="6">
        <v>46265</v>
      </c>
      <c r="D20" t="s">
        <v>80</v>
      </c>
      <c r="E20">
        <v>717</v>
      </c>
      <c r="F20" t="s">
        <v>416</v>
      </c>
      <c r="G20" t="s">
        <v>417</v>
      </c>
      <c r="H20" t="s">
        <v>418</v>
      </c>
      <c r="I20" t="s">
        <v>83</v>
      </c>
      <c r="J20" t="s">
        <v>428</v>
      </c>
      <c r="K20" t="s">
        <v>429</v>
      </c>
      <c r="L20" t="s">
        <v>430</v>
      </c>
      <c r="M20" t="s">
        <v>87</v>
      </c>
      <c r="N20" t="s">
        <v>431</v>
      </c>
      <c r="O20">
        <v>1</v>
      </c>
      <c r="P20" s="6">
        <v>46091</v>
      </c>
      <c r="Q20" s="6">
        <v>46456</v>
      </c>
      <c r="R20" t="s">
        <v>421</v>
      </c>
      <c r="S20" t="s">
        <v>432</v>
      </c>
      <c r="T20" s="9">
        <v>1173.0999999999999</v>
      </c>
      <c r="U20" s="9">
        <v>1173.0999999999999</v>
      </c>
      <c r="V20" t="s">
        <v>379</v>
      </c>
      <c r="W20" t="s">
        <v>380</v>
      </c>
      <c r="X20" t="s">
        <v>381</v>
      </c>
      <c r="Y20" t="s">
        <v>89</v>
      </c>
      <c r="Z20" t="s">
        <v>382</v>
      </c>
      <c r="AA20" t="s">
        <v>374</v>
      </c>
      <c r="AB20" s="6">
        <v>46274</v>
      </c>
      <c r="AC20" t="s">
        <v>383</v>
      </c>
    </row>
    <row r="21" spans="1:29" x14ac:dyDescent="0.25">
      <c r="A21">
        <v>2026</v>
      </c>
      <c r="B21" s="6">
        <v>46235</v>
      </c>
      <c r="C21" s="6">
        <v>46265</v>
      </c>
      <c r="D21" t="s">
        <v>80</v>
      </c>
      <c r="E21">
        <v>158</v>
      </c>
      <c r="F21" t="s">
        <v>416</v>
      </c>
      <c r="G21" t="s">
        <v>417</v>
      </c>
      <c r="H21" t="s">
        <v>418</v>
      </c>
      <c r="I21" t="s">
        <v>83</v>
      </c>
      <c r="J21" t="s">
        <v>433</v>
      </c>
      <c r="K21" t="s">
        <v>434</v>
      </c>
      <c r="L21" t="s">
        <v>435</v>
      </c>
      <c r="M21" t="s">
        <v>86</v>
      </c>
      <c r="N21" t="s">
        <v>436</v>
      </c>
      <c r="O21">
        <v>1</v>
      </c>
      <c r="P21" s="6">
        <v>46091</v>
      </c>
      <c r="Q21" s="6">
        <v>46456</v>
      </c>
      <c r="R21" t="s">
        <v>421</v>
      </c>
      <c r="S21" t="s">
        <v>437</v>
      </c>
      <c r="T21" s="9">
        <v>1759.65</v>
      </c>
      <c r="U21" s="9">
        <v>1759.65</v>
      </c>
      <c r="V21" t="s">
        <v>379</v>
      </c>
      <c r="W21" t="s">
        <v>380</v>
      </c>
      <c r="X21" t="s">
        <v>381</v>
      </c>
      <c r="Y21" t="s">
        <v>89</v>
      </c>
      <c r="Z21" t="s">
        <v>382</v>
      </c>
      <c r="AA21" t="s">
        <v>374</v>
      </c>
      <c r="AB21" s="6">
        <v>46274</v>
      </c>
      <c r="AC21" t="s">
        <v>383</v>
      </c>
    </row>
    <row r="22" spans="1:29" x14ac:dyDescent="0.25">
      <c r="A22">
        <v>2026</v>
      </c>
      <c r="B22" s="6">
        <v>46235</v>
      </c>
      <c r="C22" s="6">
        <v>46265</v>
      </c>
      <c r="D22" t="s">
        <v>80</v>
      </c>
      <c r="E22">
        <v>2191</v>
      </c>
      <c r="F22" t="s">
        <v>416</v>
      </c>
      <c r="G22" t="s">
        <v>417</v>
      </c>
      <c r="H22" t="s">
        <v>418</v>
      </c>
      <c r="I22" t="s">
        <v>83</v>
      </c>
      <c r="J22" t="s">
        <v>438</v>
      </c>
      <c r="K22" t="s">
        <v>439</v>
      </c>
      <c r="L22" t="s">
        <v>440</v>
      </c>
      <c r="M22" t="s">
        <v>86</v>
      </c>
      <c r="N22" t="s">
        <v>441</v>
      </c>
      <c r="O22">
        <v>1</v>
      </c>
      <c r="P22" s="6">
        <v>46091</v>
      </c>
      <c r="Q22" s="6">
        <v>46456</v>
      </c>
      <c r="R22" t="s">
        <v>421</v>
      </c>
      <c r="S22" t="s">
        <v>442</v>
      </c>
      <c r="T22" s="9">
        <v>2932.75</v>
      </c>
      <c r="U22" s="9">
        <v>2932.75</v>
      </c>
      <c r="V22" t="s">
        <v>379</v>
      </c>
      <c r="W22" t="s">
        <v>380</v>
      </c>
      <c r="X22" t="s">
        <v>381</v>
      </c>
      <c r="Y22" t="s">
        <v>89</v>
      </c>
      <c r="Z22" t="s">
        <v>382</v>
      </c>
      <c r="AA22" t="s">
        <v>374</v>
      </c>
      <c r="AB22" s="6">
        <v>46274</v>
      </c>
      <c r="AC22" t="s">
        <v>383</v>
      </c>
    </row>
    <row r="23" spans="1:29" x14ac:dyDescent="0.25">
      <c r="A23">
        <v>2026</v>
      </c>
      <c r="B23" s="6">
        <v>46235</v>
      </c>
      <c r="C23" s="6">
        <v>46265</v>
      </c>
      <c r="D23" t="s">
        <v>80</v>
      </c>
      <c r="E23">
        <v>188</v>
      </c>
      <c r="F23" t="s">
        <v>416</v>
      </c>
      <c r="G23" t="s">
        <v>417</v>
      </c>
      <c r="H23" t="s">
        <v>418</v>
      </c>
      <c r="I23" t="s">
        <v>83</v>
      </c>
      <c r="J23" t="s">
        <v>443</v>
      </c>
      <c r="K23" t="s">
        <v>444</v>
      </c>
      <c r="L23" t="s">
        <v>445</v>
      </c>
      <c r="M23" t="s">
        <v>87</v>
      </c>
      <c r="N23" t="s">
        <v>446</v>
      </c>
      <c r="O23">
        <v>1</v>
      </c>
      <c r="P23" s="6">
        <v>46091</v>
      </c>
      <c r="Q23" s="6">
        <v>46456</v>
      </c>
      <c r="R23" t="s">
        <v>421</v>
      </c>
      <c r="S23" t="s">
        <v>447</v>
      </c>
      <c r="T23" s="9">
        <v>2932.75</v>
      </c>
      <c r="U23" s="9">
        <v>2932.75</v>
      </c>
      <c r="V23" t="s">
        <v>379</v>
      </c>
      <c r="W23" t="s">
        <v>380</v>
      </c>
      <c r="X23" t="s">
        <v>381</v>
      </c>
      <c r="Y23" t="s">
        <v>89</v>
      </c>
      <c r="Z23" t="s">
        <v>382</v>
      </c>
      <c r="AA23" t="s">
        <v>374</v>
      </c>
      <c r="AB23" s="6">
        <v>46274</v>
      </c>
      <c r="AC23" t="s">
        <v>383</v>
      </c>
    </row>
    <row r="24" spans="1:29" x14ac:dyDescent="0.25">
      <c r="A24">
        <v>2026</v>
      </c>
      <c r="B24" s="6">
        <v>46235</v>
      </c>
      <c r="C24" s="6">
        <v>46265</v>
      </c>
      <c r="D24" t="s">
        <v>80</v>
      </c>
      <c r="E24">
        <v>1738</v>
      </c>
      <c r="F24" t="s">
        <v>416</v>
      </c>
      <c r="G24" t="s">
        <v>417</v>
      </c>
      <c r="H24" t="s">
        <v>418</v>
      </c>
      <c r="I24" t="s">
        <v>83</v>
      </c>
      <c r="J24" t="s">
        <v>448</v>
      </c>
      <c r="K24" t="s">
        <v>448</v>
      </c>
      <c r="L24" t="s">
        <v>448</v>
      </c>
      <c r="M24" t="s">
        <v>86</v>
      </c>
      <c r="N24" t="s">
        <v>449</v>
      </c>
      <c r="O24">
        <v>1</v>
      </c>
      <c r="P24" s="6">
        <v>46091</v>
      </c>
      <c r="Q24" s="6">
        <v>46456</v>
      </c>
      <c r="R24" t="s">
        <v>421</v>
      </c>
      <c r="S24" t="s">
        <v>450</v>
      </c>
      <c r="T24" s="9">
        <v>1173.0999999999999</v>
      </c>
      <c r="U24" s="9">
        <v>1173.0999999999999</v>
      </c>
      <c r="V24" t="s">
        <v>379</v>
      </c>
      <c r="W24" t="s">
        <v>380</v>
      </c>
      <c r="X24" t="s">
        <v>381</v>
      </c>
      <c r="Y24" t="s">
        <v>89</v>
      </c>
      <c r="Z24" t="s">
        <v>382</v>
      </c>
      <c r="AA24" t="s">
        <v>374</v>
      </c>
      <c r="AB24" s="6">
        <v>46274</v>
      </c>
      <c r="AC24" t="s">
        <v>383</v>
      </c>
    </row>
    <row r="25" spans="1:29" x14ac:dyDescent="0.25">
      <c r="A25">
        <v>2026</v>
      </c>
      <c r="B25" s="6">
        <v>46235</v>
      </c>
      <c r="C25" s="6">
        <v>46265</v>
      </c>
      <c r="D25" t="s">
        <v>80</v>
      </c>
      <c r="E25">
        <v>183</v>
      </c>
      <c r="F25" t="s">
        <v>416</v>
      </c>
      <c r="G25" t="s">
        <v>417</v>
      </c>
      <c r="H25" t="s">
        <v>418</v>
      </c>
      <c r="I25" t="s">
        <v>83</v>
      </c>
      <c r="J25" t="s">
        <v>451</v>
      </c>
      <c r="K25" t="s">
        <v>452</v>
      </c>
      <c r="L25" t="s">
        <v>453</v>
      </c>
      <c r="M25" t="s">
        <v>86</v>
      </c>
      <c r="N25" t="s">
        <v>454</v>
      </c>
      <c r="O25">
        <v>1</v>
      </c>
      <c r="P25" s="6">
        <v>46091</v>
      </c>
      <c r="Q25" s="6">
        <v>46456</v>
      </c>
      <c r="R25" t="s">
        <v>421</v>
      </c>
      <c r="S25" t="s">
        <v>455</v>
      </c>
      <c r="T25" s="9">
        <v>2932.75</v>
      </c>
      <c r="U25" s="9">
        <v>2932.75</v>
      </c>
      <c r="V25" t="s">
        <v>379</v>
      </c>
      <c r="W25" t="s">
        <v>380</v>
      </c>
      <c r="X25" t="s">
        <v>381</v>
      </c>
      <c r="Y25" t="s">
        <v>89</v>
      </c>
      <c r="Z25" t="s">
        <v>382</v>
      </c>
      <c r="AA25" t="s">
        <v>374</v>
      </c>
      <c r="AB25" s="6">
        <v>46274</v>
      </c>
      <c r="AC25" t="s">
        <v>383</v>
      </c>
    </row>
    <row r="26" spans="1:29" x14ac:dyDescent="0.25">
      <c r="A26">
        <v>2026</v>
      </c>
      <c r="B26" s="6">
        <v>46235</v>
      </c>
      <c r="C26" s="6">
        <v>46265</v>
      </c>
      <c r="D26" t="s">
        <v>80</v>
      </c>
      <c r="E26">
        <v>132</v>
      </c>
      <c r="F26" t="s">
        <v>416</v>
      </c>
      <c r="G26" t="s">
        <v>417</v>
      </c>
      <c r="H26" t="s">
        <v>418</v>
      </c>
      <c r="I26" t="s">
        <v>83</v>
      </c>
      <c r="J26" t="s">
        <v>456</v>
      </c>
      <c r="K26" t="s">
        <v>457</v>
      </c>
      <c r="L26" t="s">
        <v>458</v>
      </c>
      <c r="M26" t="s">
        <v>87</v>
      </c>
      <c r="N26" t="s">
        <v>459</v>
      </c>
      <c r="O26">
        <v>1</v>
      </c>
      <c r="P26" s="6">
        <v>46092</v>
      </c>
      <c r="Q26" s="6">
        <v>46457</v>
      </c>
      <c r="R26" t="s">
        <v>421</v>
      </c>
      <c r="S26" t="s">
        <v>460</v>
      </c>
      <c r="T26" s="9">
        <v>2932.75</v>
      </c>
      <c r="U26" s="9">
        <v>2932.75</v>
      </c>
      <c r="V26" t="s">
        <v>379</v>
      </c>
      <c r="W26" t="s">
        <v>380</v>
      </c>
      <c r="X26" t="s">
        <v>381</v>
      </c>
      <c r="Y26" t="s">
        <v>89</v>
      </c>
      <c r="Z26" t="s">
        <v>382</v>
      </c>
      <c r="AA26" t="s">
        <v>374</v>
      </c>
      <c r="AB26" s="6">
        <v>46274</v>
      </c>
      <c r="AC26" t="s">
        <v>383</v>
      </c>
    </row>
    <row r="27" spans="1:29" x14ac:dyDescent="0.25">
      <c r="A27">
        <v>2026</v>
      </c>
      <c r="B27" s="6">
        <v>46235</v>
      </c>
      <c r="C27" s="6">
        <v>46265</v>
      </c>
      <c r="D27" t="s">
        <v>80</v>
      </c>
      <c r="E27">
        <v>2062</v>
      </c>
      <c r="F27" t="s">
        <v>416</v>
      </c>
      <c r="G27" t="s">
        <v>417</v>
      </c>
      <c r="H27" t="s">
        <v>418</v>
      </c>
      <c r="I27" t="s">
        <v>83</v>
      </c>
      <c r="J27" t="s">
        <v>461</v>
      </c>
      <c r="K27" t="s">
        <v>461</v>
      </c>
      <c r="L27" t="s">
        <v>461</v>
      </c>
      <c r="M27" t="s">
        <v>86</v>
      </c>
      <c r="N27" t="s">
        <v>462</v>
      </c>
      <c r="O27">
        <v>1</v>
      </c>
      <c r="P27" s="6">
        <v>46092</v>
      </c>
      <c r="Q27" s="6">
        <v>46457</v>
      </c>
      <c r="R27" t="s">
        <v>421</v>
      </c>
      <c r="S27" t="s">
        <v>463</v>
      </c>
      <c r="T27" s="9">
        <v>1759.65</v>
      </c>
      <c r="U27" s="9">
        <v>1759.65</v>
      </c>
      <c r="V27" t="s">
        <v>379</v>
      </c>
      <c r="W27" t="s">
        <v>380</v>
      </c>
      <c r="X27" t="s">
        <v>381</v>
      </c>
      <c r="Y27" t="s">
        <v>89</v>
      </c>
      <c r="Z27" t="s">
        <v>382</v>
      </c>
      <c r="AA27" t="s">
        <v>374</v>
      </c>
      <c r="AB27" s="6">
        <v>46274</v>
      </c>
      <c r="AC27" t="s">
        <v>383</v>
      </c>
    </row>
    <row r="28" spans="1:29" x14ac:dyDescent="0.25">
      <c r="A28">
        <v>2026</v>
      </c>
      <c r="B28" s="6">
        <v>46235</v>
      </c>
      <c r="C28" s="6">
        <v>46265</v>
      </c>
      <c r="D28" t="s">
        <v>80</v>
      </c>
      <c r="E28">
        <v>1135</v>
      </c>
      <c r="F28" t="s">
        <v>416</v>
      </c>
      <c r="G28" t="s">
        <v>417</v>
      </c>
      <c r="H28" t="s">
        <v>418</v>
      </c>
      <c r="I28" t="s">
        <v>83</v>
      </c>
      <c r="J28" t="s">
        <v>464</v>
      </c>
      <c r="K28" t="s">
        <v>464</v>
      </c>
      <c r="L28" t="s">
        <v>464</v>
      </c>
      <c r="M28" t="s">
        <v>86</v>
      </c>
      <c r="N28" t="s">
        <v>465</v>
      </c>
      <c r="O28">
        <v>1</v>
      </c>
      <c r="P28" s="6">
        <v>46092</v>
      </c>
      <c r="Q28" s="6">
        <v>46457</v>
      </c>
      <c r="R28" t="s">
        <v>421</v>
      </c>
      <c r="S28" t="s">
        <v>466</v>
      </c>
      <c r="T28" s="9">
        <v>1759.65</v>
      </c>
      <c r="U28" s="9">
        <v>1759.65</v>
      </c>
      <c r="V28" t="s">
        <v>379</v>
      </c>
      <c r="W28" t="s">
        <v>380</v>
      </c>
      <c r="X28" t="s">
        <v>381</v>
      </c>
      <c r="Y28" t="s">
        <v>89</v>
      </c>
      <c r="Z28" t="s">
        <v>382</v>
      </c>
      <c r="AA28" t="s">
        <v>374</v>
      </c>
      <c r="AB28" s="6">
        <v>46274</v>
      </c>
      <c r="AC28" t="s">
        <v>383</v>
      </c>
    </row>
    <row r="29" spans="1:29" x14ac:dyDescent="0.25">
      <c r="A29">
        <v>2026</v>
      </c>
      <c r="B29" s="6">
        <v>46235</v>
      </c>
      <c r="C29" s="6">
        <v>46265</v>
      </c>
      <c r="D29" t="s">
        <v>80</v>
      </c>
      <c r="E29">
        <v>1528</v>
      </c>
      <c r="F29" t="s">
        <v>416</v>
      </c>
      <c r="G29" t="s">
        <v>417</v>
      </c>
      <c r="H29" t="s">
        <v>418</v>
      </c>
      <c r="I29" t="s">
        <v>83</v>
      </c>
      <c r="J29" t="s">
        <v>467</v>
      </c>
      <c r="K29" t="s">
        <v>468</v>
      </c>
      <c r="L29" t="s">
        <v>469</v>
      </c>
      <c r="M29" t="s">
        <v>86</v>
      </c>
      <c r="N29" t="s">
        <v>470</v>
      </c>
      <c r="O29">
        <v>1</v>
      </c>
      <c r="P29" s="6">
        <v>46092</v>
      </c>
      <c r="Q29" s="6">
        <v>46457</v>
      </c>
      <c r="R29" t="s">
        <v>421</v>
      </c>
      <c r="S29" t="s">
        <v>471</v>
      </c>
      <c r="T29" s="9">
        <v>2932.75</v>
      </c>
      <c r="U29" s="9">
        <v>2932.75</v>
      </c>
      <c r="V29" t="s">
        <v>379</v>
      </c>
      <c r="W29" t="s">
        <v>380</v>
      </c>
      <c r="X29" t="s">
        <v>381</v>
      </c>
      <c r="Y29" t="s">
        <v>89</v>
      </c>
      <c r="Z29" t="s">
        <v>382</v>
      </c>
      <c r="AA29" t="s">
        <v>374</v>
      </c>
      <c r="AB29" s="6">
        <v>46274</v>
      </c>
      <c r="AC29" t="s">
        <v>383</v>
      </c>
    </row>
    <row r="30" spans="1:29" x14ac:dyDescent="0.25">
      <c r="A30">
        <v>2026</v>
      </c>
      <c r="B30" s="6">
        <v>46235</v>
      </c>
      <c r="C30" s="6">
        <v>46265</v>
      </c>
      <c r="D30" t="s">
        <v>80</v>
      </c>
      <c r="E30">
        <v>1058</v>
      </c>
      <c r="F30" t="s">
        <v>416</v>
      </c>
      <c r="G30" t="s">
        <v>417</v>
      </c>
      <c r="H30" t="s">
        <v>418</v>
      </c>
      <c r="I30" t="s">
        <v>83</v>
      </c>
      <c r="J30" t="s">
        <v>472</v>
      </c>
      <c r="K30" t="s">
        <v>472</v>
      </c>
      <c r="L30" t="s">
        <v>472</v>
      </c>
      <c r="M30" t="s">
        <v>86</v>
      </c>
      <c r="N30" t="s">
        <v>473</v>
      </c>
      <c r="O30">
        <v>1</v>
      </c>
      <c r="P30" s="6">
        <v>46092</v>
      </c>
      <c r="Q30" s="6">
        <v>46457</v>
      </c>
      <c r="R30" t="s">
        <v>421</v>
      </c>
      <c r="S30" t="s">
        <v>474</v>
      </c>
      <c r="T30" s="9">
        <v>2932.75</v>
      </c>
      <c r="U30" s="9">
        <v>2932.75</v>
      </c>
      <c r="V30" t="s">
        <v>379</v>
      </c>
      <c r="W30" t="s">
        <v>380</v>
      </c>
      <c r="X30" t="s">
        <v>381</v>
      </c>
      <c r="Y30" t="s">
        <v>89</v>
      </c>
      <c r="Z30" t="s">
        <v>382</v>
      </c>
      <c r="AA30" t="s">
        <v>374</v>
      </c>
      <c r="AB30" s="6">
        <v>46274</v>
      </c>
      <c r="AC30" t="s">
        <v>383</v>
      </c>
    </row>
    <row r="31" spans="1:29" x14ac:dyDescent="0.25">
      <c r="A31">
        <v>2026</v>
      </c>
      <c r="B31" s="6">
        <v>46235</v>
      </c>
      <c r="C31" s="6">
        <v>46265</v>
      </c>
      <c r="D31" t="s">
        <v>80</v>
      </c>
      <c r="E31">
        <v>54</v>
      </c>
      <c r="F31" t="s">
        <v>416</v>
      </c>
      <c r="G31" t="s">
        <v>417</v>
      </c>
      <c r="H31" t="s">
        <v>418</v>
      </c>
      <c r="I31" t="s">
        <v>83</v>
      </c>
      <c r="J31" t="s">
        <v>475</v>
      </c>
      <c r="K31" t="s">
        <v>476</v>
      </c>
      <c r="L31" t="s">
        <v>477</v>
      </c>
      <c r="M31" t="s">
        <v>87</v>
      </c>
      <c r="N31" t="s">
        <v>478</v>
      </c>
      <c r="O31">
        <v>1</v>
      </c>
      <c r="P31" s="6">
        <v>46092</v>
      </c>
      <c r="Q31" s="6">
        <v>46457</v>
      </c>
      <c r="R31" t="s">
        <v>421</v>
      </c>
      <c r="S31" t="s">
        <v>479</v>
      </c>
      <c r="T31" s="9">
        <v>1759.65</v>
      </c>
      <c r="U31" s="9">
        <v>1759.65</v>
      </c>
      <c r="V31" t="s">
        <v>379</v>
      </c>
      <c r="W31" t="s">
        <v>380</v>
      </c>
      <c r="X31" t="s">
        <v>381</v>
      </c>
      <c r="Y31" t="s">
        <v>89</v>
      </c>
      <c r="Z31" t="s">
        <v>382</v>
      </c>
      <c r="AA31" t="s">
        <v>374</v>
      </c>
      <c r="AB31" s="6">
        <v>46274</v>
      </c>
      <c r="AC31" t="s">
        <v>383</v>
      </c>
    </row>
    <row r="32" spans="1:29" x14ac:dyDescent="0.25">
      <c r="A32">
        <v>2026</v>
      </c>
      <c r="B32" s="6">
        <v>46235</v>
      </c>
      <c r="C32" s="6">
        <v>46265</v>
      </c>
      <c r="D32" t="s">
        <v>80</v>
      </c>
      <c r="E32">
        <v>1988</v>
      </c>
      <c r="F32" t="s">
        <v>416</v>
      </c>
      <c r="G32" t="s">
        <v>417</v>
      </c>
      <c r="H32" t="s">
        <v>418</v>
      </c>
      <c r="I32" t="s">
        <v>83</v>
      </c>
      <c r="J32" t="s">
        <v>480</v>
      </c>
      <c r="K32" t="s">
        <v>481</v>
      </c>
      <c r="L32" t="s">
        <v>482</v>
      </c>
      <c r="M32" t="s">
        <v>86</v>
      </c>
      <c r="N32" t="s">
        <v>483</v>
      </c>
      <c r="O32">
        <v>1</v>
      </c>
      <c r="P32" s="6">
        <v>46092</v>
      </c>
      <c r="Q32" s="6">
        <v>46457</v>
      </c>
      <c r="R32" t="s">
        <v>421</v>
      </c>
      <c r="S32" t="s">
        <v>484</v>
      </c>
      <c r="T32" s="9">
        <v>2932.75</v>
      </c>
      <c r="U32" s="9">
        <v>2932.75</v>
      </c>
      <c r="V32" t="s">
        <v>379</v>
      </c>
      <c r="W32" t="s">
        <v>380</v>
      </c>
      <c r="X32" t="s">
        <v>381</v>
      </c>
      <c r="Y32" t="s">
        <v>89</v>
      </c>
      <c r="Z32" t="s">
        <v>382</v>
      </c>
      <c r="AA32" t="s">
        <v>374</v>
      </c>
      <c r="AB32" s="6">
        <v>46274</v>
      </c>
      <c r="AC32" t="s">
        <v>383</v>
      </c>
    </row>
    <row r="33" spans="1:29" x14ac:dyDescent="0.25">
      <c r="A33">
        <v>2026</v>
      </c>
      <c r="B33" s="6">
        <v>46235</v>
      </c>
      <c r="C33" s="6">
        <v>46265</v>
      </c>
      <c r="D33" t="s">
        <v>80</v>
      </c>
      <c r="E33">
        <v>93</v>
      </c>
      <c r="F33" t="s">
        <v>416</v>
      </c>
      <c r="G33" t="s">
        <v>417</v>
      </c>
      <c r="H33" t="s">
        <v>418</v>
      </c>
      <c r="I33" t="s">
        <v>83</v>
      </c>
      <c r="J33" t="s">
        <v>485</v>
      </c>
      <c r="K33" t="s">
        <v>486</v>
      </c>
      <c r="L33" t="s">
        <v>487</v>
      </c>
      <c r="M33" t="s">
        <v>86</v>
      </c>
      <c r="N33" t="s">
        <v>488</v>
      </c>
      <c r="O33">
        <v>1</v>
      </c>
      <c r="P33" s="6">
        <v>46092</v>
      </c>
      <c r="Q33" s="6">
        <v>46457</v>
      </c>
      <c r="R33" t="s">
        <v>421</v>
      </c>
      <c r="S33" t="s">
        <v>489</v>
      </c>
      <c r="T33" s="9">
        <v>2932.75</v>
      </c>
      <c r="U33" s="9">
        <v>2932.75</v>
      </c>
      <c r="V33" t="s">
        <v>379</v>
      </c>
      <c r="W33" t="s">
        <v>380</v>
      </c>
      <c r="X33" t="s">
        <v>381</v>
      </c>
      <c r="Y33" t="s">
        <v>89</v>
      </c>
      <c r="Z33" t="s">
        <v>382</v>
      </c>
      <c r="AA33" t="s">
        <v>374</v>
      </c>
      <c r="AB33" s="6">
        <v>46274</v>
      </c>
      <c r="AC33" t="s">
        <v>383</v>
      </c>
    </row>
    <row r="34" spans="1:29" x14ac:dyDescent="0.25">
      <c r="A34">
        <v>2026</v>
      </c>
      <c r="B34" s="6">
        <v>46235</v>
      </c>
      <c r="C34" s="6">
        <v>46265</v>
      </c>
      <c r="D34" t="s">
        <v>80</v>
      </c>
      <c r="E34">
        <v>108</v>
      </c>
      <c r="F34" t="s">
        <v>416</v>
      </c>
      <c r="G34" t="s">
        <v>417</v>
      </c>
      <c r="H34" t="s">
        <v>418</v>
      </c>
      <c r="I34" t="s">
        <v>83</v>
      </c>
      <c r="J34" t="s">
        <v>490</v>
      </c>
      <c r="K34" t="s">
        <v>486</v>
      </c>
      <c r="L34" t="s">
        <v>491</v>
      </c>
      <c r="M34" t="s">
        <v>86</v>
      </c>
      <c r="N34" t="s">
        <v>492</v>
      </c>
      <c r="O34">
        <v>1</v>
      </c>
      <c r="P34" s="6">
        <v>46092</v>
      </c>
      <c r="Q34" s="6">
        <v>46457</v>
      </c>
      <c r="R34" t="s">
        <v>421</v>
      </c>
      <c r="S34" t="s">
        <v>493</v>
      </c>
      <c r="T34" s="9">
        <v>2932.75</v>
      </c>
      <c r="U34" s="9">
        <v>2932.75</v>
      </c>
      <c r="V34" t="s">
        <v>379</v>
      </c>
      <c r="W34" t="s">
        <v>380</v>
      </c>
      <c r="X34" t="s">
        <v>381</v>
      </c>
      <c r="Y34" t="s">
        <v>89</v>
      </c>
      <c r="Z34" t="s">
        <v>382</v>
      </c>
      <c r="AA34" t="s">
        <v>374</v>
      </c>
      <c r="AB34" s="6">
        <v>46274</v>
      </c>
      <c r="AC34" t="s">
        <v>383</v>
      </c>
    </row>
    <row r="35" spans="1:29" x14ac:dyDescent="0.25">
      <c r="A35">
        <v>2026</v>
      </c>
      <c r="B35" s="6">
        <v>46235</v>
      </c>
      <c r="C35" s="6">
        <v>46265</v>
      </c>
      <c r="D35" t="s">
        <v>80</v>
      </c>
      <c r="E35">
        <v>189</v>
      </c>
      <c r="F35" t="s">
        <v>416</v>
      </c>
      <c r="G35" t="s">
        <v>417</v>
      </c>
      <c r="H35" t="s">
        <v>418</v>
      </c>
      <c r="I35" t="s">
        <v>83</v>
      </c>
      <c r="J35" t="s">
        <v>494</v>
      </c>
      <c r="K35" t="s">
        <v>494</v>
      </c>
      <c r="L35" t="s">
        <v>494</v>
      </c>
      <c r="M35" t="s">
        <v>86</v>
      </c>
      <c r="N35" t="s">
        <v>495</v>
      </c>
      <c r="O35">
        <v>1</v>
      </c>
      <c r="P35" s="6">
        <v>46092</v>
      </c>
      <c r="Q35" s="6">
        <v>46457</v>
      </c>
      <c r="R35" t="s">
        <v>421</v>
      </c>
      <c r="S35" t="s">
        <v>496</v>
      </c>
      <c r="T35" s="9">
        <v>2932.75</v>
      </c>
      <c r="U35" s="9">
        <v>2932.75</v>
      </c>
      <c r="V35" t="s">
        <v>379</v>
      </c>
      <c r="W35" t="s">
        <v>380</v>
      </c>
      <c r="X35" t="s">
        <v>381</v>
      </c>
      <c r="Y35" t="s">
        <v>89</v>
      </c>
      <c r="Z35" t="s">
        <v>382</v>
      </c>
      <c r="AA35" t="s">
        <v>374</v>
      </c>
      <c r="AB35" s="6">
        <v>46274</v>
      </c>
      <c r="AC35" t="s">
        <v>383</v>
      </c>
    </row>
    <row r="36" spans="1:29" x14ac:dyDescent="0.25">
      <c r="A36">
        <v>2026</v>
      </c>
      <c r="B36" s="6">
        <v>46235</v>
      </c>
      <c r="C36" s="6">
        <v>46265</v>
      </c>
      <c r="D36" t="s">
        <v>80</v>
      </c>
      <c r="E36">
        <v>214</v>
      </c>
      <c r="F36" t="s">
        <v>416</v>
      </c>
      <c r="G36" t="s">
        <v>417</v>
      </c>
      <c r="H36" t="s">
        <v>418</v>
      </c>
      <c r="I36" t="s">
        <v>83</v>
      </c>
      <c r="J36" t="s">
        <v>497</v>
      </c>
      <c r="K36" t="s">
        <v>497</v>
      </c>
      <c r="L36" t="s">
        <v>497</v>
      </c>
      <c r="M36" t="s">
        <v>86</v>
      </c>
      <c r="N36" t="s">
        <v>498</v>
      </c>
      <c r="O36">
        <v>1</v>
      </c>
      <c r="P36" s="6">
        <v>46092</v>
      </c>
      <c r="Q36" s="6">
        <v>46457</v>
      </c>
      <c r="R36" t="s">
        <v>421</v>
      </c>
      <c r="S36" t="s">
        <v>499</v>
      </c>
      <c r="T36" s="9">
        <v>1759.65</v>
      </c>
      <c r="U36" s="9">
        <v>1759.65</v>
      </c>
      <c r="V36" t="s">
        <v>379</v>
      </c>
      <c r="W36" t="s">
        <v>380</v>
      </c>
      <c r="X36" t="s">
        <v>381</v>
      </c>
      <c r="Y36" t="s">
        <v>89</v>
      </c>
      <c r="Z36" t="s">
        <v>382</v>
      </c>
      <c r="AA36" t="s">
        <v>374</v>
      </c>
      <c r="AB36" s="6">
        <v>46274</v>
      </c>
      <c r="AC36" t="s">
        <v>383</v>
      </c>
    </row>
    <row r="37" spans="1:29" x14ac:dyDescent="0.25">
      <c r="A37">
        <v>2026</v>
      </c>
      <c r="B37" s="6">
        <v>46235</v>
      </c>
      <c r="C37" s="6">
        <v>46265</v>
      </c>
      <c r="D37" t="s">
        <v>80</v>
      </c>
      <c r="E37">
        <v>83</v>
      </c>
      <c r="F37" t="s">
        <v>416</v>
      </c>
      <c r="G37" t="s">
        <v>417</v>
      </c>
      <c r="H37" t="s">
        <v>418</v>
      </c>
      <c r="I37" t="s">
        <v>83</v>
      </c>
      <c r="J37" t="s">
        <v>500</v>
      </c>
      <c r="K37" t="s">
        <v>500</v>
      </c>
      <c r="L37" t="s">
        <v>500</v>
      </c>
      <c r="M37" t="s">
        <v>86</v>
      </c>
      <c r="N37" t="s">
        <v>501</v>
      </c>
      <c r="O37">
        <v>1</v>
      </c>
      <c r="P37" s="6">
        <v>46098</v>
      </c>
      <c r="Q37" s="6">
        <v>46463</v>
      </c>
      <c r="R37" t="s">
        <v>421</v>
      </c>
      <c r="S37" t="s">
        <v>502</v>
      </c>
      <c r="T37" s="9">
        <v>1759.65</v>
      </c>
      <c r="U37" s="9">
        <v>1759.65</v>
      </c>
      <c r="V37" t="s">
        <v>379</v>
      </c>
      <c r="W37" t="s">
        <v>380</v>
      </c>
      <c r="X37" t="s">
        <v>381</v>
      </c>
      <c r="Y37" t="s">
        <v>89</v>
      </c>
      <c r="Z37" t="s">
        <v>382</v>
      </c>
      <c r="AA37" t="s">
        <v>374</v>
      </c>
      <c r="AB37" s="6">
        <v>46274</v>
      </c>
      <c r="AC37" t="s">
        <v>383</v>
      </c>
    </row>
    <row r="38" spans="1:29" x14ac:dyDescent="0.25">
      <c r="A38">
        <v>2026</v>
      </c>
      <c r="B38" s="6">
        <v>46235</v>
      </c>
      <c r="C38" s="6">
        <v>46265</v>
      </c>
      <c r="D38" t="s">
        <v>80</v>
      </c>
      <c r="E38">
        <v>277</v>
      </c>
      <c r="F38" t="s">
        <v>416</v>
      </c>
      <c r="G38" t="s">
        <v>417</v>
      </c>
      <c r="H38" t="s">
        <v>418</v>
      </c>
      <c r="I38" t="s">
        <v>83</v>
      </c>
      <c r="J38" t="s">
        <v>503</v>
      </c>
      <c r="K38" t="s">
        <v>503</v>
      </c>
      <c r="L38" t="s">
        <v>503</v>
      </c>
      <c r="M38" t="s">
        <v>86</v>
      </c>
      <c r="N38" t="s">
        <v>504</v>
      </c>
      <c r="O38">
        <v>1</v>
      </c>
      <c r="P38" s="6">
        <v>46098</v>
      </c>
      <c r="Q38" s="6">
        <v>46463</v>
      </c>
      <c r="R38" t="s">
        <v>421</v>
      </c>
      <c r="S38" t="s">
        <v>505</v>
      </c>
      <c r="T38" s="9">
        <v>1759.65</v>
      </c>
      <c r="U38" s="9">
        <v>1759.65</v>
      </c>
      <c r="V38" t="s">
        <v>379</v>
      </c>
      <c r="W38" t="s">
        <v>380</v>
      </c>
      <c r="X38" t="s">
        <v>381</v>
      </c>
      <c r="Y38" t="s">
        <v>89</v>
      </c>
      <c r="Z38" t="s">
        <v>382</v>
      </c>
      <c r="AA38" t="s">
        <v>374</v>
      </c>
      <c r="AB38" s="6">
        <v>46274</v>
      </c>
      <c r="AC38" t="s">
        <v>383</v>
      </c>
    </row>
    <row r="39" spans="1:29" x14ac:dyDescent="0.25">
      <c r="A39">
        <v>2026</v>
      </c>
      <c r="B39" s="6">
        <v>46235</v>
      </c>
      <c r="C39" s="6">
        <v>46265</v>
      </c>
      <c r="D39" t="s">
        <v>80</v>
      </c>
      <c r="E39">
        <v>2306</v>
      </c>
      <c r="F39" t="s">
        <v>416</v>
      </c>
      <c r="G39" t="s">
        <v>417</v>
      </c>
      <c r="H39" t="s">
        <v>418</v>
      </c>
      <c r="I39" t="s">
        <v>83</v>
      </c>
      <c r="J39" t="s">
        <v>506</v>
      </c>
      <c r="K39" t="s">
        <v>506</v>
      </c>
      <c r="L39" t="s">
        <v>506</v>
      </c>
      <c r="M39" t="s">
        <v>86</v>
      </c>
      <c r="N39" t="s">
        <v>507</v>
      </c>
      <c r="O39">
        <v>1</v>
      </c>
      <c r="P39" s="6">
        <v>46098</v>
      </c>
      <c r="Q39" s="6">
        <v>46463</v>
      </c>
      <c r="R39" t="s">
        <v>421</v>
      </c>
      <c r="S39" t="s">
        <v>505</v>
      </c>
      <c r="T39" s="9">
        <v>1759.65</v>
      </c>
      <c r="U39" s="9">
        <v>1759.65</v>
      </c>
      <c r="V39" t="s">
        <v>379</v>
      </c>
      <c r="W39" t="s">
        <v>380</v>
      </c>
      <c r="X39" t="s">
        <v>381</v>
      </c>
      <c r="Y39" t="s">
        <v>89</v>
      </c>
      <c r="Z39" t="s">
        <v>382</v>
      </c>
      <c r="AA39" t="s">
        <v>374</v>
      </c>
      <c r="AB39" s="6">
        <v>46274</v>
      </c>
      <c r="AC39" t="s">
        <v>383</v>
      </c>
    </row>
    <row r="40" spans="1:29" x14ac:dyDescent="0.25">
      <c r="A40">
        <v>2026</v>
      </c>
      <c r="B40" s="6">
        <v>46235</v>
      </c>
      <c r="C40" s="6">
        <v>46265</v>
      </c>
      <c r="D40" t="s">
        <v>80</v>
      </c>
      <c r="E40">
        <v>118</v>
      </c>
      <c r="F40" t="s">
        <v>416</v>
      </c>
      <c r="G40" t="s">
        <v>417</v>
      </c>
      <c r="H40" t="s">
        <v>418</v>
      </c>
      <c r="I40" t="s">
        <v>83</v>
      </c>
      <c r="J40" t="s">
        <v>508</v>
      </c>
      <c r="K40" t="s">
        <v>508</v>
      </c>
      <c r="L40" t="s">
        <v>508</v>
      </c>
      <c r="M40" t="s">
        <v>86</v>
      </c>
      <c r="N40" t="s">
        <v>509</v>
      </c>
      <c r="O40">
        <v>1</v>
      </c>
      <c r="P40" s="6">
        <v>46098</v>
      </c>
      <c r="Q40" s="6">
        <v>46463</v>
      </c>
      <c r="R40" t="s">
        <v>421</v>
      </c>
      <c r="S40" t="s">
        <v>510</v>
      </c>
      <c r="T40" s="9">
        <v>1759.65</v>
      </c>
      <c r="U40" s="9">
        <v>1759.65</v>
      </c>
      <c r="V40" t="s">
        <v>379</v>
      </c>
      <c r="W40" t="s">
        <v>380</v>
      </c>
      <c r="X40" t="s">
        <v>381</v>
      </c>
      <c r="Y40" t="s">
        <v>89</v>
      </c>
      <c r="Z40" t="s">
        <v>382</v>
      </c>
      <c r="AA40" t="s">
        <v>374</v>
      </c>
      <c r="AB40" s="6">
        <v>46274</v>
      </c>
      <c r="AC40" t="s">
        <v>383</v>
      </c>
    </row>
    <row r="41" spans="1:29" x14ac:dyDescent="0.25">
      <c r="A41">
        <v>2026</v>
      </c>
      <c r="B41" s="6">
        <v>46235</v>
      </c>
      <c r="C41" s="6">
        <v>46265</v>
      </c>
      <c r="D41" t="s">
        <v>80</v>
      </c>
      <c r="E41">
        <v>184</v>
      </c>
      <c r="F41" t="s">
        <v>416</v>
      </c>
      <c r="G41" t="s">
        <v>417</v>
      </c>
      <c r="H41" t="s">
        <v>418</v>
      </c>
      <c r="I41" t="s">
        <v>83</v>
      </c>
      <c r="J41" t="s">
        <v>511</v>
      </c>
      <c r="K41" t="s">
        <v>512</v>
      </c>
      <c r="L41" t="s">
        <v>513</v>
      </c>
      <c r="M41" t="s">
        <v>86</v>
      </c>
      <c r="N41" t="s">
        <v>514</v>
      </c>
      <c r="O41">
        <v>1</v>
      </c>
      <c r="P41" s="6">
        <v>46098</v>
      </c>
      <c r="Q41" s="6">
        <v>46463</v>
      </c>
      <c r="R41" t="s">
        <v>421</v>
      </c>
      <c r="S41" t="s">
        <v>515</v>
      </c>
      <c r="T41" s="9">
        <v>2932.75</v>
      </c>
      <c r="U41" s="9">
        <v>2932.75</v>
      </c>
      <c r="V41" t="s">
        <v>379</v>
      </c>
      <c r="W41" t="s">
        <v>380</v>
      </c>
      <c r="X41" t="s">
        <v>381</v>
      </c>
      <c r="Y41" t="s">
        <v>89</v>
      </c>
      <c r="Z41" t="s">
        <v>382</v>
      </c>
      <c r="AA41" t="s">
        <v>374</v>
      </c>
      <c r="AB41" s="6">
        <v>46274</v>
      </c>
      <c r="AC41" t="s">
        <v>383</v>
      </c>
    </row>
    <row r="42" spans="1:29" x14ac:dyDescent="0.25">
      <c r="A42">
        <v>2026</v>
      </c>
      <c r="B42" s="6">
        <v>46235</v>
      </c>
      <c r="C42" s="6">
        <v>46265</v>
      </c>
      <c r="D42" t="s">
        <v>80</v>
      </c>
      <c r="E42">
        <v>1508</v>
      </c>
      <c r="F42" t="s">
        <v>416</v>
      </c>
      <c r="G42" t="s">
        <v>417</v>
      </c>
      <c r="H42" t="s">
        <v>418</v>
      </c>
      <c r="I42" t="s">
        <v>83</v>
      </c>
      <c r="J42" t="s">
        <v>516</v>
      </c>
      <c r="K42" t="s">
        <v>516</v>
      </c>
      <c r="L42" t="s">
        <v>516</v>
      </c>
      <c r="M42" t="s">
        <v>86</v>
      </c>
      <c r="N42" t="s">
        <v>517</v>
      </c>
      <c r="O42">
        <v>1</v>
      </c>
      <c r="P42" s="6">
        <v>46098</v>
      </c>
      <c r="Q42" s="6">
        <v>46463</v>
      </c>
      <c r="R42" t="s">
        <v>421</v>
      </c>
      <c r="S42" t="s">
        <v>518</v>
      </c>
      <c r="T42" s="9">
        <v>2932.75</v>
      </c>
      <c r="U42" s="9">
        <v>2932.75</v>
      </c>
      <c r="V42" t="s">
        <v>379</v>
      </c>
      <c r="W42" t="s">
        <v>380</v>
      </c>
      <c r="X42" t="s">
        <v>381</v>
      </c>
      <c r="Y42" t="s">
        <v>89</v>
      </c>
      <c r="Z42" t="s">
        <v>382</v>
      </c>
      <c r="AA42" t="s">
        <v>374</v>
      </c>
      <c r="AB42" s="6">
        <v>46274</v>
      </c>
      <c r="AC42" t="s">
        <v>383</v>
      </c>
    </row>
    <row r="43" spans="1:29" x14ac:dyDescent="0.25">
      <c r="A43">
        <v>2026</v>
      </c>
      <c r="B43" s="6">
        <v>46235</v>
      </c>
      <c r="C43" s="6">
        <v>46265</v>
      </c>
      <c r="D43" t="s">
        <v>80</v>
      </c>
      <c r="E43">
        <v>924</v>
      </c>
      <c r="F43" t="s">
        <v>416</v>
      </c>
      <c r="G43" t="s">
        <v>417</v>
      </c>
      <c r="H43" t="s">
        <v>418</v>
      </c>
      <c r="I43" t="s">
        <v>83</v>
      </c>
      <c r="J43" t="s">
        <v>519</v>
      </c>
      <c r="K43" t="s">
        <v>519</v>
      </c>
      <c r="L43" t="s">
        <v>519</v>
      </c>
      <c r="M43" t="s">
        <v>86</v>
      </c>
      <c r="N43" t="s">
        <v>520</v>
      </c>
      <c r="O43">
        <v>1</v>
      </c>
      <c r="P43" s="6">
        <v>46098</v>
      </c>
      <c r="Q43" s="6">
        <v>46463</v>
      </c>
      <c r="R43" t="s">
        <v>421</v>
      </c>
      <c r="S43" t="s">
        <v>521</v>
      </c>
      <c r="T43" s="9">
        <v>2932.75</v>
      </c>
      <c r="U43" s="9">
        <v>2932.75</v>
      </c>
      <c r="V43" t="s">
        <v>379</v>
      </c>
      <c r="W43" t="s">
        <v>380</v>
      </c>
      <c r="X43" t="s">
        <v>381</v>
      </c>
      <c r="Y43" t="s">
        <v>89</v>
      </c>
      <c r="Z43" t="s">
        <v>382</v>
      </c>
      <c r="AA43" t="s">
        <v>374</v>
      </c>
      <c r="AB43" s="6">
        <v>46274</v>
      </c>
      <c r="AC43" t="s">
        <v>383</v>
      </c>
    </row>
    <row r="44" spans="1:29" x14ac:dyDescent="0.25">
      <c r="A44">
        <v>2026</v>
      </c>
      <c r="B44" s="6">
        <v>46235</v>
      </c>
      <c r="C44" s="6">
        <v>46265</v>
      </c>
      <c r="D44" t="s">
        <v>80</v>
      </c>
      <c r="E44">
        <v>72</v>
      </c>
      <c r="F44" t="s">
        <v>416</v>
      </c>
      <c r="G44" t="s">
        <v>417</v>
      </c>
      <c r="H44" t="s">
        <v>418</v>
      </c>
      <c r="I44" t="s">
        <v>83</v>
      </c>
      <c r="J44" t="s">
        <v>522</v>
      </c>
      <c r="K44" t="s">
        <v>522</v>
      </c>
      <c r="L44" t="s">
        <v>522</v>
      </c>
      <c r="M44" t="s">
        <v>86</v>
      </c>
      <c r="N44" t="s">
        <v>523</v>
      </c>
      <c r="O44">
        <v>1</v>
      </c>
      <c r="P44" s="6">
        <v>46098</v>
      </c>
      <c r="Q44" s="6">
        <v>46463</v>
      </c>
      <c r="R44" t="s">
        <v>421</v>
      </c>
      <c r="S44" t="s">
        <v>524</v>
      </c>
      <c r="T44" s="9">
        <v>1759.65</v>
      </c>
      <c r="U44" s="9">
        <v>1759.65</v>
      </c>
      <c r="V44" t="s">
        <v>379</v>
      </c>
      <c r="W44" t="s">
        <v>380</v>
      </c>
      <c r="X44" t="s">
        <v>381</v>
      </c>
      <c r="Y44" t="s">
        <v>89</v>
      </c>
      <c r="Z44" t="s">
        <v>382</v>
      </c>
      <c r="AA44" t="s">
        <v>374</v>
      </c>
      <c r="AB44" s="6">
        <v>46274</v>
      </c>
      <c r="AC44" t="s">
        <v>383</v>
      </c>
    </row>
    <row r="45" spans="1:29" x14ac:dyDescent="0.25">
      <c r="A45">
        <v>2026</v>
      </c>
      <c r="B45" s="6">
        <v>46235</v>
      </c>
      <c r="C45" s="6">
        <v>46265</v>
      </c>
      <c r="D45" t="s">
        <v>80</v>
      </c>
      <c r="E45">
        <v>200</v>
      </c>
      <c r="F45" t="s">
        <v>416</v>
      </c>
      <c r="G45" t="s">
        <v>417</v>
      </c>
      <c r="H45" t="s">
        <v>418</v>
      </c>
      <c r="I45" t="s">
        <v>83</v>
      </c>
      <c r="J45" t="s">
        <v>525</v>
      </c>
      <c r="K45" t="s">
        <v>525</v>
      </c>
      <c r="L45" t="s">
        <v>525</v>
      </c>
      <c r="M45" t="s">
        <v>86</v>
      </c>
      <c r="N45" t="s">
        <v>526</v>
      </c>
      <c r="O45">
        <v>1</v>
      </c>
      <c r="P45" s="6">
        <v>46098</v>
      </c>
      <c r="Q45" s="6">
        <v>46463</v>
      </c>
      <c r="R45" t="s">
        <v>421</v>
      </c>
      <c r="S45" t="s">
        <v>527</v>
      </c>
      <c r="T45" s="9">
        <v>1759.65</v>
      </c>
      <c r="U45" s="9">
        <v>1759.65</v>
      </c>
      <c r="V45" t="s">
        <v>379</v>
      </c>
      <c r="W45" t="s">
        <v>380</v>
      </c>
      <c r="X45" t="s">
        <v>381</v>
      </c>
      <c r="Y45" t="s">
        <v>89</v>
      </c>
      <c r="Z45" t="s">
        <v>382</v>
      </c>
      <c r="AA45" t="s">
        <v>374</v>
      </c>
      <c r="AB45" s="6">
        <v>46274</v>
      </c>
      <c r="AC45" t="s">
        <v>383</v>
      </c>
    </row>
    <row r="46" spans="1:29" x14ac:dyDescent="0.25">
      <c r="A46">
        <v>2026</v>
      </c>
      <c r="B46" s="6">
        <v>46235</v>
      </c>
      <c r="C46" s="6">
        <v>46265</v>
      </c>
      <c r="D46" t="s">
        <v>80</v>
      </c>
      <c r="E46">
        <v>201</v>
      </c>
      <c r="F46" t="s">
        <v>416</v>
      </c>
      <c r="G46" t="s">
        <v>417</v>
      </c>
      <c r="H46" t="s">
        <v>418</v>
      </c>
      <c r="I46" t="s">
        <v>83</v>
      </c>
      <c r="J46" t="s">
        <v>525</v>
      </c>
      <c r="K46" t="s">
        <v>525</v>
      </c>
      <c r="L46" t="s">
        <v>525</v>
      </c>
      <c r="M46" t="s">
        <v>86</v>
      </c>
      <c r="N46" t="s">
        <v>526</v>
      </c>
      <c r="O46">
        <v>1</v>
      </c>
      <c r="P46" s="6">
        <v>46098</v>
      </c>
      <c r="Q46" s="6">
        <v>46463</v>
      </c>
      <c r="R46" t="s">
        <v>421</v>
      </c>
      <c r="S46" t="s">
        <v>528</v>
      </c>
      <c r="T46" s="9">
        <v>1759.65</v>
      </c>
      <c r="U46" s="9">
        <v>1759.65</v>
      </c>
      <c r="V46" t="s">
        <v>379</v>
      </c>
      <c r="W46" t="s">
        <v>380</v>
      </c>
      <c r="X46" t="s">
        <v>381</v>
      </c>
      <c r="Y46" t="s">
        <v>89</v>
      </c>
      <c r="Z46" t="s">
        <v>382</v>
      </c>
      <c r="AA46" t="s">
        <v>374</v>
      </c>
      <c r="AB46" s="6">
        <v>46274</v>
      </c>
      <c r="AC46" t="s">
        <v>383</v>
      </c>
    </row>
    <row r="47" spans="1:29" x14ac:dyDescent="0.25">
      <c r="A47">
        <v>2026</v>
      </c>
      <c r="B47" s="6">
        <v>46235</v>
      </c>
      <c r="C47" s="6">
        <v>46265</v>
      </c>
      <c r="D47" t="s">
        <v>80</v>
      </c>
      <c r="E47">
        <v>1939</v>
      </c>
      <c r="F47" t="s">
        <v>416</v>
      </c>
      <c r="G47" t="s">
        <v>417</v>
      </c>
      <c r="H47" t="s">
        <v>418</v>
      </c>
      <c r="I47" t="s">
        <v>83</v>
      </c>
      <c r="J47" t="s">
        <v>529</v>
      </c>
      <c r="K47" t="s">
        <v>529</v>
      </c>
      <c r="L47" t="s">
        <v>529</v>
      </c>
      <c r="M47" t="s">
        <v>86</v>
      </c>
      <c r="N47" t="s">
        <v>530</v>
      </c>
      <c r="O47">
        <v>1</v>
      </c>
      <c r="P47" s="6">
        <v>46098</v>
      </c>
      <c r="Q47" s="6">
        <v>46463</v>
      </c>
      <c r="R47" t="s">
        <v>421</v>
      </c>
      <c r="S47" t="s">
        <v>531</v>
      </c>
      <c r="T47" s="9">
        <v>1759.65</v>
      </c>
      <c r="U47" s="9">
        <v>1759.65</v>
      </c>
      <c r="V47" t="s">
        <v>379</v>
      </c>
      <c r="W47" t="s">
        <v>380</v>
      </c>
      <c r="X47" t="s">
        <v>381</v>
      </c>
      <c r="Y47" t="s">
        <v>89</v>
      </c>
      <c r="Z47" t="s">
        <v>382</v>
      </c>
      <c r="AA47" t="s">
        <v>374</v>
      </c>
      <c r="AB47" s="6">
        <v>46274</v>
      </c>
      <c r="AC47" t="s">
        <v>383</v>
      </c>
    </row>
    <row r="48" spans="1:29" x14ac:dyDescent="0.25">
      <c r="A48">
        <v>2026</v>
      </c>
      <c r="B48" s="6">
        <v>46235</v>
      </c>
      <c r="C48" s="6">
        <v>46265</v>
      </c>
      <c r="D48" t="s">
        <v>80</v>
      </c>
      <c r="E48">
        <v>258</v>
      </c>
      <c r="F48" t="s">
        <v>416</v>
      </c>
      <c r="G48" t="s">
        <v>417</v>
      </c>
      <c r="H48" t="s">
        <v>418</v>
      </c>
      <c r="I48" t="s">
        <v>83</v>
      </c>
      <c r="J48" t="s">
        <v>532</v>
      </c>
      <c r="K48" t="s">
        <v>532</v>
      </c>
      <c r="L48" t="s">
        <v>532</v>
      </c>
      <c r="M48" t="s">
        <v>86</v>
      </c>
      <c r="N48" t="s">
        <v>533</v>
      </c>
      <c r="O48">
        <v>1</v>
      </c>
      <c r="P48" s="6">
        <v>46098</v>
      </c>
      <c r="Q48" s="6">
        <v>46463</v>
      </c>
      <c r="R48" t="s">
        <v>421</v>
      </c>
      <c r="S48" t="s">
        <v>534</v>
      </c>
      <c r="T48" s="9">
        <v>2932.75</v>
      </c>
      <c r="U48" s="9">
        <v>2932.75</v>
      </c>
      <c r="V48" t="s">
        <v>379</v>
      </c>
      <c r="W48" t="s">
        <v>380</v>
      </c>
      <c r="X48" t="s">
        <v>381</v>
      </c>
      <c r="Y48" t="s">
        <v>89</v>
      </c>
      <c r="Z48" t="s">
        <v>382</v>
      </c>
      <c r="AA48" t="s">
        <v>374</v>
      </c>
      <c r="AB48" s="6">
        <v>46274</v>
      </c>
      <c r="AC48" t="s">
        <v>383</v>
      </c>
    </row>
    <row r="49" spans="1:29" x14ac:dyDescent="0.25">
      <c r="A49">
        <v>2026</v>
      </c>
      <c r="B49" s="6">
        <v>46235</v>
      </c>
      <c r="C49" s="6">
        <v>46265</v>
      </c>
      <c r="D49" t="s">
        <v>80</v>
      </c>
      <c r="E49">
        <v>245</v>
      </c>
      <c r="F49" t="s">
        <v>416</v>
      </c>
      <c r="G49" t="s">
        <v>417</v>
      </c>
      <c r="H49" t="s">
        <v>418</v>
      </c>
      <c r="I49" t="s">
        <v>83</v>
      </c>
      <c r="J49" t="s">
        <v>535</v>
      </c>
      <c r="K49" t="s">
        <v>536</v>
      </c>
      <c r="L49" t="s">
        <v>458</v>
      </c>
      <c r="M49" t="s">
        <v>86</v>
      </c>
      <c r="N49" t="s">
        <v>537</v>
      </c>
      <c r="O49">
        <v>1</v>
      </c>
      <c r="P49" s="6">
        <v>46098</v>
      </c>
      <c r="Q49" s="6">
        <v>46463</v>
      </c>
      <c r="R49" t="s">
        <v>421</v>
      </c>
      <c r="S49" t="s">
        <v>538</v>
      </c>
      <c r="T49" s="9">
        <v>1759.65</v>
      </c>
      <c r="U49" s="9">
        <v>1759.65</v>
      </c>
      <c r="V49" t="s">
        <v>379</v>
      </c>
      <c r="W49" t="s">
        <v>380</v>
      </c>
      <c r="X49" t="s">
        <v>381</v>
      </c>
      <c r="Y49" t="s">
        <v>89</v>
      </c>
      <c r="Z49" t="s">
        <v>382</v>
      </c>
      <c r="AA49" t="s">
        <v>374</v>
      </c>
      <c r="AB49" s="6">
        <v>46274</v>
      </c>
      <c r="AC49" t="s">
        <v>383</v>
      </c>
    </row>
    <row r="50" spans="1:29" x14ac:dyDescent="0.25">
      <c r="A50">
        <v>2026</v>
      </c>
      <c r="B50" s="6">
        <v>46235</v>
      </c>
      <c r="C50" s="6">
        <v>46265</v>
      </c>
      <c r="D50" t="s">
        <v>80</v>
      </c>
      <c r="E50">
        <v>1158</v>
      </c>
      <c r="F50" t="s">
        <v>416</v>
      </c>
      <c r="G50" t="s">
        <v>417</v>
      </c>
      <c r="H50" t="s">
        <v>418</v>
      </c>
      <c r="I50" t="s">
        <v>83</v>
      </c>
      <c r="J50" t="s">
        <v>539</v>
      </c>
      <c r="K50" t="s">
        <v>539</v>
      </c>
      <c r="L50" t="s">
        <v>539</v>
      </c>
      <c r="M50" t="s">
        <v>86</v>
      </c>
      <c r="N50" t="s">
        <v>540</v>
      </c>
      <c r="O50">
        <v>1</v>
      </c>
      <c r="P50" s="6">
        <v>46098</v>
      </c>
      <c r="Q50" s="6">
        <v>46463</v>
      </c>
      <c r="R50" t="s">
        <v>421</v>
      </c>
      <c r="S50" t="s">
        <v>541</v>
      </c>
      <c r="T50" s="9">
        <v>2932.75</v>
      </c>
      <c r="U50" s="9">
        <v>2932.75</v>
      </c>
      <c r="V50" t="s">
        <v>379</v>
      </c>
      <c r="W50" t="s">
        <v>380</v>
      </c>
      <c r="X50" t="s">
        <v>381</v>
      </c>
      <c r="Y50" t="s">
        <v>89</v>
      </c>
      <c r="Z50" t="s">
        <v>382</v>
      </c>
      <c r="AA50" t="s">
        <v>374</v>
      </c>
      <c r="AB50" s="6">
        <v>46274</v>
      </c>
      <c r="AC50" t="s">
        <v>383</v>
      </c>
    </row>
    <row r="51" spans="1:29" x14ac:dyDescent="0.25">
      <c r="A51">
        <v>2026</v>
      </c>
      <c r="B51" s="6">
        <v>46235</v>
      </c>
      <c r="C51" s="6">
        <v>46265</v>
      </c>
      <c r="D51" t="s">
        <v>80</v>
      </c>
      <c r="E51">
        <v>75</v>
      </c>
      <c r="F51" t="s">
        <v>416</v>
      </c>
      <c r="G51" t="s">
        <v>417</v>
      </c>
      <c r="H51" t="s">
        <v>418</v>
      </c>
      <c r="I51" t="s">
        <v>83</v>
      </c>
      <c r="J51" t="s">
        <v>542</v>
      </c>
      <c r="K51" t="s">
        <v>542</v>
      </c>
      <c r="L51" t="s">
        <v>542</v>
      </c>
      <c r="M51" t="s">
        <v>86</v>
      </c>
      <c r="N51" t="s">
        <v>543</v>
      </c>
      <c r="O51">
        <v>1</v>
      </c>
      <c r="P51" s="6">
        <v>46098</v>
      </c>
      <c r="Q51" s="6">
        <v>46463</v>
      </c>
      <c r="R51" t="s">
        <v>421</v>
      </c>
      <c r="S51" t="s">
        <v>544</v>
      </c>
      <c r="T51" s="9">
        <v>1759.65</v>
      </c>
      <c r="U51" s="9">
        <v>1759.65</v>
      </c>
      <c r="V51" t="s">
        <v>379</v>
      </c>
      <c r="W51" t="s">
        <v>380</v>
      </c>
      <c r="X51" t="s">
        <v>381</v>
      </c>
      <c r="Y51" t="s">
        <v>89</v>
      </c>
      <c r="Z51" t="s">
        <v>382</v>
      </c>
      <c r="AA51" t="s">
        <v>374</v>
      </c>
      <c r="AB51" s="6">
        <v>46274</v>
      </c>
      <c r="AC51" t="s">
        <v>383</v>
      </c>
    </row>
    <row r="52" spans="1:29" x14ac:dyDescent="0.25">
      <c r="A52">
        <v>2026</v>
      </c>
      <c r="B52" s="6">
        <v>46235</v>
      </c>
      <c r="C52" s="6">
        <v>46265</v>
      </c>
      <c r="D52" t="s">
        <v>80</v>
      </c>
      <c r="E52">
        <v>1304</v>
      </c>
      <c r="F52" t="s">
        <v>416</v>
      </c>
      <c r="G52" t="s">
        <v>417</v>
      </c>
      <c r="H52" t="s">
        <v>418</v>
      </c>
      <c r="I52" t="s">
        <v>83</v>
      </c>
      <c r="J52" t="s">
        <v>545</v>
      </c>
      <c r="K52" t="s">
        <v>545</v>
      </c>
      <c r="L52" t="s">
        <v>545</v>
      </c>
      <c r="M52" t="s">
        <v>86</v>
      </c>
      <c r="N52" t="s">
        <v>546</v>
      </c>
      <c r="O52">
        <v>1</v>
      </c>
      <c r="P52" s="6">
        <v>46098</v>
      </c>
      <c r="Q52" s="6">
        <v>46463</v>
      </c>
      <c r="R52" t="s">
        <v>421</v>
      </c>
      <c r="S52" t="s">
        <v>547</v>
      </c>
      <c r="T52" s="9">
        <v>2932.75</v>
      </c>
      <c r="U52" s="9">
        <v>2932.75</v>
      </c>
      <c r="V52" t="s">
        <v>379</v>
      </c>
      <c r="W52" t="s">
        <v>380</v>
      </c>
      <c r="X52" t="s">
        <v>381</v>
      </c>
      <c r="Y52" t="s">
        <v>89</v>
      </c>
      <c r="Z52" t="s">
        <v>382</v>
      </c>
      <c r="AA52" t="s">
        <v>374</v>
      </c>
      <c r="AB52" s="6">
        <v>46274</v>
      </c>
      <c r="AC52" t="s">
        <v>383</v>
      </c>
    </row>
    <row r="53" spans="1:29" x14ac:dyDescent="0.25">
      <c r="A53">
        <v>2026</v>
      </c>
      <c r="B53" s="6">
        <v>46235</v>
      </c>
      <c r="C53" s="6">
        <v>46265</v>
      </c>
      <c r="D53" t="s">
        <v>80</v>
      </c>
      <c r="E53">
        <v>212</v>
      </c>
      <c r="F53" t="s">
        <v>416</v>
      </c>
      <c r="G53" t="s">
        <v>417</v>
      </c>
      <c r="H53" t="s">
        <v>418</v>
      </c>
      <c r="I53" t="s">
        <v>83</v>
      </c>
      <c r="J53" t="s">
        <v>548</v>
      </c>
      <c r="K53" t="s">
        <v>548</v>
      </c>
      <c r="L53" t="s">
        <v>548</v>
      </c>
      <c r="M53" t="s">
        <v>86</v>
      </c>
      <c r="N53" t="s">
        <v>549</v>
      </c>
      <c r="O53">
        <v>1</v>
      </c>
      <c r="P53" s="6">
        <v>46098</v>
      </c>
      <c r="Q53" s="6">
        <v>46463</v>
      </c>
      <c r="R53" t="s">
        <v>421</v>
      </c>
      <c r="S53" t="s">
        <v>550</v>
      </c>
      <c r="T53" s="9">
        <v>2932.75</v>
      </c>
      <c r="U53" s="9">
        <v>2932.75</v>
      </c>
      <c r="V53" t="s">
        <v>379</v>
      </c>
      <c r="W53" t="s">
        <v>380</v>
      </c>
      <c r="X53" t="s">
        <v>381</v>
      </c>
      <c r="Y53" t="s">
        <v>89</v>
      </c>
      <c r="Z53" t="s">
        <v>382</v>
      </c>
      <c r="AA53" t="s">
        <v>374</v>
      </c>
      <c r="AB53" s="6">
        <v>46274</v>
      </c>
      <c r="AC53" t="s">
        <v>383</v>
      </c>
    </row>
    <row r="54" spans="1:29" x14ac:dyDescent="0.25">
      <c r="A54">
        <v>2026</v>
      </c>
      <c r="B54" s="6">
        <v>46235</v>
      </c>
      <c r="C54" s="6">
        <v>46265</v>
      </c>
      <c r="D54" t="s">
        <v>80</v>
      </c>
      <c r="E54">
        <v>2058</v>
      </c>
      <c r="F54" t="s">
        <v>416</v>
      </c>
      <c r="G54" t="s">
        <v>417</v>
      </c>
      <c r="H54" t="s">
        <v>418</v>
      </c>
      <c r="I54" t="s">
        <v>83</v>
      </c>
      <c r="J54" t="s">
        <v>551</v>
      </c>
      <c r="K54" t="s">
        <v>551</v>
      </c>
      <c r="L54" t="s">
        <v>551</v>
      </c>
      <c r="M54" t="s">
        <v>86</v>
      </c>
      <c r="N54" t="s">
        <v>552</v>
      </c>
      <c r="O54">
        <v>1</v>
      </c>
      <c r="P54" s="6">
        <v>46098</v>
      </c>
      <c r="Q54" s="6">
        <v>46463</v>
      </c>
      <c r="R54" t="s">
        <v>421</v>
      </c>
      <c r="S54" t="s">
        <v>553</v>
      </c>
      <c r="T54" s="9">
        <v>2932.75</v>
      </c>
      <c r="U54" s="9">
        <v>2932.75</v>
      </c>
      <c r="V54" t="s">
        <v>379</v>
      </c>
      <c r="W54" t="s">
        <v>380</v>
      </c>
      <c r="X54" t="s">
        <v>381</v>
      </c>
      <c r="Y54" t="s">
        <v>89</v>
      </c>
      <c r="Z54" t="s">
        <v>382</v>
      </c>
      <c r="AA54" t="s">
        <v>374</v>
      </c>
      <c r="AB54" s="6">
        <v>46274</v>
      </c>
      <c r="AC54" t="s">
        <v>383</v>
      </c>
    </row>
    <row r="55" spans="1:29" x14ac:dyDescent="0.25">
      <c r="A55">
        <v>2026</v>
      </c>
      <c r="B55" s="6">
        <v>46235</v>
      </c>
      <c r="C55" s="6">
        <v>46265</v>
      </c>
      <c r="D55" t="s">
        <v>80</v>
      </c>
      <c r="E55">
        <v>12</v>
      </c>
      <c r="F55" t="s">
        <v>416</v>
      </c>
      <c r="G55" t="s">
        <v>417</v>
      </c>
      <c r="H55" t="s">
        <v>418</v>
      </c>
      <c r="I55" t="s">
        <v>83</v>
      </c>
      <c r="J55" t="s">
        <v>554</v>
      </c>
      <c r="K55" t="s">
        <v>554</v>
      </c>
      <c r="L55" t="s">
        <v>554</v>
      </c>
      <c r="M55" t="s">
        <v>86</v>
      </c>
      <c r="N55" t="s">
        <v>555</v>
      </c>
      <c r="O55">
        <v>1</v>
      </c>
      <c r="P55" s="6">
        <v>46098</v>
      </c>
      <c r="Q55" s="6">
        <v>46463</v>
      </c>
      <c r="R55" t="s">
        <v>421</v>
      </c>
      <c r="S55" t="s">
        <v>556</v>
      </c>
      <c r="T55" s="9">
        <v>2932.75</v>
      </c>
      <c r="U55" s="9">
        <v>2932.75</v>
      </c>
      <c r="V55" t="s">
        <v>379</v>
      </c>
      <c r="W55" t="s">
        <v>380</v>
      </c>
      <c r="X55" t="s">
        <v>381</v>
      </c>
      <c r="Y55" t="s">
        <v>89</v>
      </c>
      <c r="Z55" t="s">
        <v>382</v>
      </c>
      <c r="AA55" t="s">
        <v>374</v>
      </c>
      <c r="AB55" s="6">
        <v>46274</v>
      </c>
      <c r="AC55" t="s">
        <v>383</v>
      </c>
    </row>
    <row r="56" spans="1:29" x14ac:dyDescent="0.25">
      <c r="A56">
        <v>2026</v>
      </c>
      <c r="B56" s="6">
        <v>46235</v>
      </c>
      <c r="C56" s="6">
        <v>46265</v>
      </c>
      <c r="D56" t="s">
        <v>80</v>
      </c>
      <c r="E56">
        <v>278</v>
      </c>
      <c r="F56" t="s">
        <v>416</v>
      </c>
      <c r="G56" t="s">
        <v>417</v>
      </c>
      <c r="H56" t="s">
        <v>418</v>
      </c>
      <c r="I56" t="s">
        <v>83</v>
      </c>
      <c r="J56" t="s">
        <v>557</v>
      </c>
      <c r="K56" t="s">
        <v>558</v>
      </c>
      <c r="L56" t="s">
        <v>559</v>
      </c>
      <c r="M56" t="s">
        <v>86</v>
      </c>
      <c r="N56" t="s">
        <v>560</v>
      </c>
      <c r="O56">
        <v>1</v>
      </c>
      <c r="P56" s="6">
        <v>46098</v>
      </c>
      <c r="Q56" s="6">
        <v>46463</v>
      </c>
      <c r="R56" t="s">
        <v>421</v>
      </c>
      <c r="S56" t="s">
        <v>561</v>
      </c>
      <c r="T56" s="9">
        <v>1173.0999999999999</v>
      </c>
      <c r="U56" s="9">
        <v>1173.0999999999999</v>
      </c>
      <c r="V56" t="s">
        <v>379</v>
      </c>
      <c r="W56" t="s">
        <v>380</v>
      </c>
      <c r="X56" t="s">
        <v>381</v>
      </c>
      <c r="Y56" t="s">
        <v>89</v>
      </c>
      <c r="Z56" t="s">
        <v>382</v>
      </c>
      <c r="AA56" t="s">
        <v>374</v>
      </c>
      <c r="AB56" s="6">
        <v>46274</v>
      </c>
      <c r="AC56" t="s">
        <v>383</v>
      </c>
    </row>
    <row r="57" spans="1:29" x14ac:dyDescent="0.25">
      <c r="A57">
        <v>2026</v>
      </c>
      <c r="B57" s="6">
        <v>46235</v>
      </c>
      <c r="C57" s="6">
        <v>46265</v>
      </c>
      <c r="D57" t="s">
        <v>80</v>
      </c>
      <c r="E57">
        <v>194</v>
      </c>
      <c r="F57" t="s">
        <v>416</v>
      </c>
      <c r="G57" t="s">
        <v>417</v>
      </c>
      <c r="H57" t="s">
        <v>418</v>
      </c>
      <c r="I57" t="s">
        <v>83</v>
      </c>
      <c r="J57" t="s">
        <v>562</v>
      </c>
      <c r="K57" t="s">
        <v>563</v>
      </c>
      <c r="L57" t="s">
        <v>564</v>
      </c>
      <c r="M57" t="s">
        <v>87</v>
      </c>
      <c r="N57" t="s">
        <v>565</v>
      </c>
      <c r="O57">
        <v>1</v>
      </c>
      <c r="P57" s="6">
        <v>46105</v>
      </c>
      <c r="Q57" s="6">
        <v>46470</v>
      </c>
      <c r="R57" t="s">
        <v>421</v>
      </c>
      <c r="S57" t="s">
        <v>566</v>
      </c>
      <c r="T57" s="9">
        <v>2932.75</v>
      </c>
      <c r="U57" s="9">
        <v>2932.75</v>
      </c>
      <c r="V57" t="s">
        <v>379</v>
      </c>
      <c r="W57" t="s">
        <v>380</v>
      </c>
      <c r="X57" t="s">
        <v>381</v>
      </c>
      <c r="Y57" t="s">
        <v>89</v>
      </c>
      <c r="Z57" t="s">
        <v>382</v>
      </c>
      <c r="AA57" t="s">
        <v>374</v>
      </c>
      <c r="AB57" s="6">
        <v>46274</v>
      </c>
      <c r="AC57" t="s">
        <v>383</v>
      </c>
    </row>
    <row r="58" spans="1:29" x14ac:dyDescent="0.25">
      <c r="A58">
        <v>2026</v>
      </c>
      <c r="B58" s="6">
        <v>46235</v>
      </c>
      <c r="C58" s="6">
        <v>46265</v>
      </c>
      <c r="D58" t="s">
        <v>80</v>
      </c>
      <c r="E58">
        <v>193</v>
      </c>
      <c r="F58" t="s">
        <v>416</v>
      </c>
      <c r="G58" t="s">
        <v>417</v>
      </c>
      <c r="H58" t="s">
        <v>418</v>
      </c>
      <c r="I58" t="s">
        <v>83</v>
      </c>
      <c r="J58" t="s">
        <v>567</v>
      </c>
      <c r="K58" t="s">
        <v>563</v>
      </c>
      <c r="L58" t="s">
        <v>453</v>
      </c>
      <c r="M58" t="s">
        <v>86</v>
      </c>
      <c r="N58" t="s">
        <v>568</v>
      </c>
      <c r="O58">
        <v>1</v>
      </c>
      <c r="P58" s="6">
        <v>46105</v>
      </c>
      <c r="Q58" s="6">
        <v>46470</v>
      </c>
      <c r="R58" t="s">
        <v>421</v>
      </c>
      <c r="S58" t="s">
        <v>569</v>
      </c>
      <c r="T58" s="9">
        <v>2932.75</v>
      </c>
      <c r="U58" s="9">
        <v>2932.75</v>
      </c>
      <c r="V58" t="s">
        <v>379</v>
      </c>
      <c r="W58" t="s">
        <v>380</v>
      </c>
      <c r="X58" t="s">
        <v>381</v>
      </c>
      <c r="Y58" t="s">
        <v>89</v>
      </c>
      <c r="Z58" t="s">
        <v>382</v>
      </c>
      <c r="AA58" t="s">
        <v>374</v>
      </c>
      <c r="AB58" s="6">
        <v>46274</v>
      </c>
      <c r="AC58" t="s">
        <v>383</v>
      </c>
    </row>
    <row r="59" spans="1:29" x14ac:dyDescent="0.25">
      <c r="A59">
        <v>2026</v>
      </c>
      <c r="B59" s="6">
        <v>46235</v>
      </c>
      <c r="C59" s="6">
        <v>46265</v>
      </c>
      <c r="D59" t="s">
        <v>80</v>
      </c>
      <c r="E59">
        <v>215</v>
      </c>
      <c r="F59" t="s">
        <v>416</v>
      </c>
      <c r="G59" t="s">
        <v>417</v>
      </c>
      <c r="H59" t="s">
        <v>418</v>
      </c>
      <c r="I59" t="s">
        <v>83</v>
      </c>
      <c r="J59" t="s">
        <v>570</v>
      </c>
      <c r="K59" t="s">
        <v>570</v>
      </c>
      <c r="L59" t="s">
        <v>570</v>
      </c>
      <c r="M59" t="s">
        <v>86</v>
      </c>
      <c r="N59" t="s">
        <v>571</v>
      </c>
      <c r="O59">
        <v>1</v>
      </c>
      <c r="P59" s="6">
        <v>46105</v>
      </c>
      <c r="Q59" s="6">
        <v>46470</v>
      </c>
      <c r="R59" t="s">
        <v>421</v>
      </c>
      <c r="S59" t="s">
        <v>572</v>
      </c>
      <c r="T59" s="9">
        <v>2932.75</v>
      </c>
      <c r="U59" s="9">
        <v>2932.75</v>
      </c>
      <c r="V59" t="s">
        <v>379</v>
      </c>
      <c r="W59" t="s">
        <v>380</v>
      </c>
      <c r="X59" t="s">
        <v>381</v>
      </c>
      <c r="Y59" t="s">
        <v>89</v>
      </c>
      <c r="Z59" t="s">
        <v>382</v>
      </c>
      <c r="AA59" t="s">
        <v>374</v>
      </c>
      <c r="AB59" s="6">
        <v>46274</v>
      </c>
      <c r="AC59" t="s">
        <v>383</v>
      </c>
    </row>
    <row r="60" spans="1:29" x14ac:dyDescent="0.25">
      <c r="A60">
        <v>2026</v>
      </c>
      <c r="B60" s="6">
        <v>46235</v>
      </c>
      <c r="C60" s="6">
        <v>46265</v>
      </c>
      <c r="D60" t="s">
        <v>80</v>
      </c>
      <c r="E60">
        <v>2144</v>
      </c>
      <c r="F60" t="s">
        <v>416</v>
      </c>
      <c r="G60" t="s">
        <v>417</v>
      </c>
      <c r="H60" t="s">
        <v>418</v>
      </c>
      <c r="I60" t="s">
        <v>83</v>
      </c>
      <c r="J60" t="s">
        <v>573</v>
      </c>
      <c r="K60" t="s">
        <v>573</v>
      </c>
      <c r="L60" t="s">
        <v>573</v>
      </c>
      <c r="M60" t="s">
        <v>86</v>
      </c>
      <c r="N60" t="s">
        <v>574</v>
      </c>
      <c r="O60">
        <v>1</v>
      </c>
      <c r="P60" s="6">
        <v>46105</v>
      </c>
      <c r="Q60" s="6">
        <v>46470</v>
      </c>
      <c r="R60" t="s">
        <v>421</v>
      </c>
      <c r="S60" t="s">
        <v>575</v>
      </c>
      <c r="T60" s="9">
        <v>1759.65</v>
      </c>
      <c r="U60" s="9">
        <v>1759.65</v>
      </c>
      <c r="V60" t="s">
        <v>379</v>
      </c>
      <c r="W60" t="s">
        <v>380</v>
      </c>
      <c r="X60" t="s">
        <v>381</v>
      </c>
      <c r="Y60" t="s">
        <v>89</v>
      </c>
      <c r="Z60" t="s">
        <v>382</v>
      </c>
      <c r="AA60" t="s">
        <v>374</v>
      </c>
      <c r="AB60" s="6">
        <v>46274</v>
      </c>
      <c r="AC60" t="s">
        <v>383</v>
      </c>
    </row>
    <row r="61" spans="1:29" x14ac:dyDescent="0.25">
      <c r="A61">
        <v>2026</v>
      </c>
      <c r="B61" s="6">
        <v>46235</v>
      </c>
      <c r="C61" s="6">
        <v>46265</v>
      </c>
      <c r="D61" t="s">
        <v>80</v>
      </c>
      <c r="E61">
        <v>269</v>
      </c>
      <c r="F61" t="s">
        <v>416</v>
      </c>
      <c r="G61" t="s">
        <v>417</v>
      </c>
      <c r="H61" t="s">
        <v>418</v>
      </c>
      <c r="I61" t="s">
        <v>83</v>
      </c>
      <c r="J61" t="s">
        <v>576</v>
      </c>
      <c r="K61" t="s">
        <v>576</v>
      </c>
      <c r="L61" t="s">
        <v>576</v>
      </c>
      <c r="M61" t="s">
        <v>86</v>
      </c>
      <c r="N61" t="s">
        <v>577</v>
      </c>
      <c r="O61">
        <v>1</v>
      </c>
      <c r="P61" s="6">
        <v>46105</v>
      </c>
      <c r="Q61" s="6">
        <v>46470</v>
      </c>
      <c r="R61" t="s">
        <v>421</v>
      </c>
      <c r="S61" t="s">
        <v>578</v>
      </c>
      <c r="T61" s="9">
        <v>2932.75</v>
      </c>
      <c r="U61" s="9">
        <v>2932.75</v>
      </c>
      <c r="V61" t="s">
        <v>379</v>
      </c>
      <c r="W61" t="s">
        <v>380</v>
      </c>
      <c r="X61" t="s">
        <v>381</v>
      </c>
      <c r="Y61" t="s">
        <v>89</v>
      </c>
      <c r="Z61" t="s">
        <v>382</v>
      </c>
      <c r="AA61" t="s">
        <v>374</v>
      </c>
      <c r="AB61" s="6">
        <v>46274</v>
      </c>
      <c r="AC61" t="s">
        <v>383</v>
      </c>
    </row>
    <row r="62" spans="1:29" x14ac:dyDescent="0.25">
      <c r="A62">
        <v>2026</v>
      </c>
      <c r="B62" s="6">
        <v>46235</v>
      </c>
      <c r="C62" s="6">
        <v>46265</v>
      </c>
      <c r="D62" t="s">
        <v>80</v>
      </c>
      <c r="E62">
        <v>213</v>
      </c>
      <c r="F62" t="s">
        <v>416</v>
      </c>
      <c r="G62" t="s">
        <v>417</v>
      </c>
      <c r="H62" t="s">
        <v>418</v>
      </c>
      <c r="I62" t="s">
        <v>83</v>
      </c>
      <c r="J62" t="s">
        <v>579</v>
      </c>
      <c r="K62" t="s">
        <v>579</v>
      </c>
      <c r="L62" t="s">
        <v>579</v>
      </c>
      <c r="M62" t="s">
        <v>86</v>
      </c>
      <c r="N62" t="s">
        <v>580</v>
      </c>
      <c r="O62">
        <v>1</v>
      </c>
      <c r="P62" s="6">
        <v>46105</v>
      </c>
      <c r="Q62" s="6">
        <v>46470</v>
      </c>
      <c r="R62" t="s">
        <v>421</v>
      </c>
      <c r="S62" t="s">
        <v>581</v>
      </c>
      <c r="T62" s="9">
        <v>1173.0999999999999</v>
      </c>
      <c r="U62" s="9">
        <v>1173.0999999999999</v>
      </c>
      <c r="V62" t="s">
        <v>379</v>
      </c>
      <c r="W62" t="s">
        <v>380</v>
      </c>
      <c r="X62" t="s">
        <v>381</v>
      </c>
      <c r="Y62" t="s">
        <v>89</v>
      </c>
      <c r="Z62" t="s">
        <v>382</v>
      </c>
      <c r="AA62" t="s">
        <v>374</v>
      </c>
      <c r="AB62" s="6">
        <v>46274</v>
      </c>
      <c r="AC62" t="s">
        <v>383</v>
      </c>
    </row>
    <row r="63" spans="1:29" x14ac:dyDescent="0.25">
      <c r="A63">
        <v>2026</v>
      </c>
      <c r="B63" s="6">
        <v>46235</v>
      </c>
      <c r="C63" s="6">
        <v>46265</v>
      </c>
      <c r="D63" t="s">
        <v>80</v>
      </c>
      <c r="E63">
        <v>2056</v>
      </c>
      <c r="F63" t="s">
        <v>416</v>
      </c>
      <c r="G63" t="s">
        <v>417</v>
      </c>
      <c r="H63" t="s">
        <v>418</v>
      </c>
      <c r="I63" t="s">
        <v>83</v>
      </c>
      <c r="J63" t="s">
        <v>582</v>
      </c>
      <c r="K63" t="s">
        <v>583</v>
      </c>
      <c r="L63" t="s">
        <v>584</v>
      </c>
      <c r="M63" t="s">
        <v>86</v>
      </c>
      <c r="N63" t="s">
        <v>585</v>
      </c>
      <c r="O63">
        <v>1</v>
      </c>
      <c r="P63" s="6">
        <v>46105</v>
      </c>
      <c r="Q63" s="6">
        <v>46470</v>
      </c>
      <c r="R63" t="s">
        <v>421</v>
      </c>
      <c r="S63" t="s">
        <v>586</v>
      </c>
      <c r="T63" s="9">
        <v>1759.65</v>
      </c>
      <c r="U63" s="9">
        <v>1759.65</v>
      </c>
      <c r="V63" t="s">
        <v>379</v>
      </c>
      <c r="W63" t="s">
        <v>380</v>
      </c>
      <c r="X63" t="s">
        <v>381</v>
      </c>
      <c r="Y63" t="s">
        <v>89</v>
      </c>
      <c r="Z63" t="s">
        <v>382</v>
      </c>
      <c r="AA63" t="s">
        <v>374</v>
      </c>
      <c r="AB63" s="6">
        <v>46274</v>
      </c>
      <c r="AC63" t="s">
        <v>383</v>
      </c>
    </row>
    <row r="64" spans="1:29" x14ac:dyDescent="0.25">
      <c r="A64">
        <v>2026</v>
      </c>
      <c r="B64" s="6">
        <v>46235</v>
      </c>
      <c r="C64" s="6">
        <v>46265</v>
      </c>
      <c r="D64" t="s">
        <v>80</v>
      </c>
      <c r="E64">
        <v>44</v>
      </c>
      <c r="F64" t="s">
        <v>416</v>
      </c>
      <c r="G64" t="s">
        <v>417</v>
      </c>
      <c r="H64" t="s">
        <v>418</v>
      </c>
      <c r="I64" t="s">
        <v>83</v>
      </c>
      <c r="J64" t="s">
        <v>587</v>
      </c>
      <c r="K64" t="s">
        <v>588</v>
      </c>
      <c r="L64" t="s">
        <v>589</v>
      </c>
      <c r="M64" t="s">
        <v>87</v>
      </c>
      <c r="N64" t="s">
        <v>590</v>
      </c>
      <c r="O64">
        <v>1</v>
      </c>
      <c r="P64" s="6">
        <v>46105</v>
      </c>
      <c r="Q64" s="6">
        <v>46470</v>
      </c>
      <c r="R64" t="s">
        <v>421</v>
      </c>
      <c r="S64" t="s">
        <v>591</v>
      </c>
      <c r="T64" s="9">
        <v>2932.75</v>
      </c>
      <c r="U64" s="9">
        <v>2932.75</v>
      </c>
      <c r="V64" t="s">
        <v>379</v>
      </c>
      <c r="W64" t="s">
        <v>380</v>
      </c>
      <c r="X64" t="s">
        <v>381</v>
      </c>
      <c r="Y64" t="s">
        <v>89</v>
      </c>
      <c r="Z64" t="s">
        <v>382</v>
      </c>
      <c r="AA64" t="s">
        <v>374</v>
      </c>
      <c r="AB64" s="6">
        <v>46274</v>
      </c>
      <c r="AC64" t="s">
        <v>383</v>
      </c>
    </row>
    <row r="65" spans="1:29" x14ac:dyDescent="0.25">
      <c r="A65">
        <v>2026</v>
      </c>
      <c r="B65" s="6">
        <v>46235</v>
      </c>
      <c r="C65" s="6">
        <v>46265</v>
      </c>
      <c r="D65" t="s">
        <v>80</v>
      </c>
      <c r="E65">
        <v>2233</v>
      </c>
      <c r="F65" t="s">
        <v>416</v>
      </c>
      <c r="G65" t="s">
        <v>417</v>
      </c>
      <c r="H65" t="s">
        <v>418</v>
      </c>
      <c r="I65" t="s">
        <v>83</v>
      </c>
      <c r="J65" t="s">
        <v>592</v>
      </c>
      <c r="K65" t="s">
        <v>593</v>
      </c>
      <c r="L65" t="s">
        <v>482</v>
      </c>
      <c r="M65" t="s">
        <v>87</v>
      </c>
      <c r="N65" t="s">
        <v>594</v>
      </c>
      <c r="O65">
        <v>1</v>
      </c>
      <c r="P65" s="6">
        <v>46105</v>
      </c>
      <c r="Q65" s="6">
        <v>46470</v>
      </c>
      <c r="R65" t="s">
        <v>421</v>
      </c>
      <c r="S65" t="s">
        <v>595</v>
      </c>
      <c r="T65" s="9">
        <v>1759.65</v>
      </c>
      <c r="U65" s="9">
        <v>1759.65</v>
      </c>
      <c r="V65" t="s">
        <v>379</v>
      </c>
      <c r="W65" t="s">
        <v>380</v>
      </c>
      <c r="X65" t="s">
        <v>381</v>
      </c>
      <c r="Y65" t="s">
        <v>89</v>
      </c>
      <c r="Z65" t="s">
        <v>382</v>
      </c>
      <c r="AA65" t="s">
        <v>374</v>
      </c>
      <c r="AB65" s="6">
        <v>46274</v>
      </c>
      <c r="AC65" t="s">
        <v>383</v>
      </c>
    </row>
    <row r="66" spans="1:29" x14ac:dyDescent="0.25">
      <c r="A66">
        <v>2026</v>
      </c>
      <c r="B66" s="6">
        <v>46235</v>
      </c>
      <c r="C66" s="6">
        <v>46265</v>
      </c>
      <c r="D66" t="s">
        <v>80</v>
      </c>
      <c r="E66">
        <v>139</v>
      </c>
      <c r="F66" t="s">
        <v>416</v>
      </c>
      <c r="G66" t="s">
        <v>417</v>
      </c>
      <c r="H66" t="s">
        <v>418</v>
      </c>
      <c r="I66" t="s">
        <v>83</v>
      </c>
      <c r="J66" t="s">
        <v>596</v>
      </c>
      <c r="K66" t="s">
        <v>597</v>
      </c>
      <c r="L66" t="s">
        <v>458</v>
      </c>
      <c r="M66" t="s">
        <v>86</v>
      </c>
      <c r="N66" t="s">
        <v>598</v>
      </c>
      <c r="O66">
        <v>1</v>
      </c>
      <c r="P66" s="6">
        <v>46105</v>
      </c>
      <c r="Q66" s="6">
        <v>46470</v>
      </c>
      <c r="R66" t="s">
        <v>421</v>
      </c>
      <c r="S66" t="s">
        <v>599</v>
      </c>
      <c r="T66" s="9">
        <v>1759.65</v>
      </c>
      <c r="U66" s="9">
        <v>1759.65</v>
      </c>
      <c r="V66" t="s">
        <v>379</v>
      </c>
      <c r="W66" t="s">
        <v>380</v>
      </c>
      <c r="X66" t="s">
        <v>381</v>
      </c>
      <c r="Y66" t="s">
        <v>89</v>
      </c>
      <c r="Z66" t="s">
        <v>382</v>
      </c>
      <c r="AA66" t="s">
        <v>374</v>
      </c>
      <c r="AB66" s="6">
        <v>46274</v>
      </c>
      <c r="AC66" t="s">
        <v>383</v>
      </c>
    </row>
    <row r="67" spans="1:29" x14ac:dyDescent="0.25">
      <c r="A67">
        <v>2026</v>
      </c>
      <c r="B67" s="6">
        <v>46235</v>
      </c>
      <c r="C67" s="6">
        <v>46265</v>
      </c>
      <c r="D67" t="s">
        <v>80</v>
      </c>
      <c r="E67">
        <v>223</v>
      </c>
      <c r="F67" t="s">
        <v>416</v>
      </c>
      <c r="G67" t="s">
        <v>417</v>
      </c>
      <c r="H67" t="s">
        <v>418</v>
      </c>
      <c r="I67" t="s">
        <v>83</v>
      </c>
      <c r="J67" t="s">
        <v>600</v>
      </c>
      <c r="K67" t="s">
        <v>600</v>
      </c>
      <c r="L67" t="s">
        <v>600</v>
      </c>
      <c r="M67" t="s">
        <v>86</v>
      </c>
      <c r="N67" t="s">
        <v>601</v>
      </c>
      <c r="O67">
        <v>1</v>
      </c>
      <c r="P67" s="6">
        <v>46105</v>
      </c>
      <c r="Q67" s="6">
        <v>46470</v>
      </c>
      <c r="R67" t="s">
        <v>421</v>
      </c>
      <c r="S67" t="s">
        <v>602</v>
      </c>
      <c r="T67" s="9">
        <v>2932.75</v>
      </c>
      <c r="U67" s="9">
        <v>2932.75</v>
      </c>
      <c r="V67" t="s">
        <v>379</v>
      </c>
      <c r="W67" t="s">
        <v>380</v>
      </c>
      <c r="X67" t="s">
        <v>381</v>
      </c>
      <c r="Y67" t="s">
        <v>89</v>
      </c>
      <c r="Z67" t="s">
        <v>382</v>
      </c>
      <c r="AA67" t="s">
        <v>374</v>
      </c>
      <c r="AB67" s="6">
        <v>46274</v>
      </c>
      <c r="AC67" t="s">
        <v>383</v>
      </c>
    </row>
    <row r="68" spans="1:29" x14ac:dyDescent="0.25">
      <c r="A68">
        <v>2026</v>
      </c>
      <c r="B68" s="6">
        <v>46235</v>
      </c>
      <c r="C68" s="6">
        <v>46265</v>
      </c>
      <c r="D68" t="s">
        <v>80</v>
      </c>
      <c r="E68">
        <v>246</v>
      </c>
      <c r="F68" t="s">
        <v>416</v>
      </c>
      <c r="G68" t="s">
        <v>417</v>
      </c>
      <c r="H68" t="s">
        <v>418</v>
      </c>
      <c r="I68" t="s">
        <v>83</v>
      </c>
      <c r="J68" t="s">
        <v>603</v>
      </c>
      <c r="K68" t="s">
        <v>604</v>
      </c>
      <c r="L68" t="s">
        <v>458</v>
      </c>
      <c r="M68" t="s">
        <v>87</v>
      </c>
      <c r="N68" t="s">
        <v>605</v>
      </c>
      <c r="O68">
        <v>1</v>
      </c>
      <c r="P68" s="6">
        <v>46105</v>
      </c>
      <c r="Q68" s="6">
        <v>46470</v>
      </c>
      <c r="R68" t="s">
        <v>421</v>
      </c>
      <c r="S68" t="s">
        <v>606</v>
      </c>
      <c r="T68" s="9">
        <v>1759.65</v>
      </c>
      <c r="U68" s="9">
        <v>1759.65</v>
      </c>
      <c r="V68" t="s">
        <v>379</v>
      </c>
      <c r="W68" t="s">
        <v>380</v>
      </c>
      <c r="X68" t="s">
        <v>381</v>
      </c>
      <c r="Y68" t="s">
        <v>89</v>
      </c>
      <c r="Z68" t="s">
        <v>382</v>
      </c>
      <c r="AA68" t="s">
        <v>374</v>
      </c>
      <c r="AB68" s="6">
        <v>46274</v>
      </c>
      <c r="AC68" t="s">
        <v>383</v>
      </c>
    </row>
    <row r="69" spans="1:29" x14ac:dyDescent="0.25">
      <c r="A69">
        <v>2026</v>
      </c>
      <c r="B69" s="6">
        <v>46235</v>
      </c>
      <c r="C69" s="6">
        <v>46265</v>
      </c>
      <c r="D69" t="s">
        <v>80</v>
      </c>
      <c r="E69">
        <v>73</v>
      </c>
      <c r="F69" t="s">
        <v>416</v>
      </c>
      <c r="G69" t="s">
        <v>417</v>
      </c>
      <c r="H69" t="s">
        <v>418</v>
      </c>
      <c r="I69" t="s">
        <v>83</v>
      </c>
      <c r="J69" t="s">
        <v>607</v>
      </c>
      <c r="K69" t="s">
        <v>607</v>
      </c>
      <c r="L69" t="s">
        <v>607</v>
      </c>
      <c r="M69" t="s">
        <v>86</v>
      </c>
      <c r="N69" t="s">
        <v>608</v>
      </c>
      <c r="O69">
        <v>1</v>
      </c>
      <c r="P69" s="6">
        <v>46105</v>
      </c>
      <c r="Q69" s="6">
        <v>46470</v>
      </c>
      <c r="R69" t="s">
        <v>421</v>
      </c>
      <c r="S69" t="s">
        <v>609</v>
      </c>
      <c r="T69" s="9">
        <v>1759.65</v>
      </c>
      <c r="U69" s="9">
        <v>1759.65</v>
      </c>
      <c r="V69" t="s">
        <v>379</v>
      </c>
      <c r="W69" t="s">
        <v>380</v>
      </c>
      <c r="X69" t="s">
        <v>381</v>
      </c>
      <c r="Y69" t="s">
        <v>89</v>
      </c>
      <c r="Z69" t="s">
        <v>382</v>
      </c>
      <c r="AA69" t="s">
        <v>374</v>
      </c>
      <c r="AB69" s="6">
        <v>46274</v>
      </c>
      <c r="AC69" t="s">
        <v>383</v>
      </c>
    </row>
    <row r="70" spans="1:29" x14ac:dyDescent="0.25">
      <c r="A70">
        <v>2026</v>
      </c>
      <c r="B70" s="6">
        <v>46235</v>
      </c>
      <c r="C70" s="6">
        <v>46265</v>
      </c>
      <c r="D70" t="s">
        <v>80</v>
      </c>
      <c r="E70">
        <v>172</v>
      </c>
      <c r="F70" t="s">
        <v>416</v>
      </c>
      <c r="G70" t="s">
        <v>417</v>
      </c>
      <c r="H70" t="s">
        <v>418</v>
      </c>
      <c r="I70" t="s">
        <v>83</v>
      </c>
      <c r="J70" t="s">
        <v>610</v>
      </c>
      <c r="K70" t="s">
        <v>611</v>
      </c>
      <c r="L70" t="s">
        <v>612</v>
      </c>
      <c r="M70" t="s">
        <v>87</v>
      </c>
      <c r="N70" t="s">
        <v>613</v>
      </c>
      <c r="O70">
        <v>1</v>
      </c>
      <c r="P70" s="6">
        <v>46105</v>
      </c>
      <c r="Q70" s="6">
        <v>46470</v>
      </c>
      <c r="R70" t="s">
        <v>421</v>
      </c>
      <c r="S70" t="s">
        <v>614</v>
      </c>
      <c r="T70" s="9">
        <v>2932.75</v>
      </c>
      <c r="U70" s="9">
        <v>2932.75</v>
      </c>
      <c r="V70" t="s">
        <v>379</v>
      </c>
      <c r="W70" t="s">
        <v>380</v>
      </c>
      <c r="X70" t="s">
        <v>381</v>
      </c>
      <c r="Y70" t="s">
        <v>89</v>
      </c>
      <c r="Z70" t="s">
        <v>382</v>
      </c>
      <c r="AA70" t="s">
        <v>374</v>
      </c>
      <c r="AB70" s="6">
        <v>46274</v>
      </c>
      <c r="AC70" t="s">
        <v>383</v>
      </c>
    </row>
    <row r="71" spans="1:29" x14ac:dyDescent="0.25">
      <c r="A71">
        <v>2026</v>
      </c>
      <c r="B71" s="6">
        <v>46235</v>
      </c>
      <c r="C71" s="6">
        <v>46265</v>
      </c>
      <c r="D71" t="s">
        <v>80</v>
      </c>
      <c r="E71">
        <v>271</v>
      </c>
      <c r="F71" t="s">
        <v>416</v>
      </c>
      <c r="G71" t="s">
        <v>417</v>
      </c>
      <c r="H71" t="s">
        <v>418</v>
      </c>
      <c r="I71" t="s">
        <v>83</v>
      </c>
      <c r="J71" t="s">
        <v>615</v>
      </c>
      <c r="K71" t="s">
        <v>616</v>
      </c>
      <c r="L71" t="s">
        <v>617</v>
      </c>
      <c r="M71" t="s">
        <v>86</v>
      </c>
      <c r="N71" t="s">
        <v>618</v>
      </c>
      <c r="O71">
        <v>1</v>
      </c>
      <c r="P71" s="6">
        <v>46105</v>
      </c>
      <c r="Q71" s="6">
        <v>46470</v>
      </c>
      <c r="R71" t="s">
        <v>421</v>
      </c>
      <c r="S71" t="s">
        <v>619</v>
      </c>
      <c r="T71" s="9">
        <v>1759.65</v>
      </c>
      <c r="U71" s="9">
        <v>1759.65</v>
      </c>
      <c r="V71" t="s">
        <v>379</v>
      </c>
      <c r="W71" t="s">
        <v>380</v>
      </c>
      <c r="X71" t="s">
        <v>381</v>
      </c>
      <c r="Y71" t="s">
        <v>89</v>
      </c>
      <c r="Z71" t="s">
        <v>382</v>
      </c>
      <c r="AA71" t="s">
        <v>374</v>
      </c>
      <c r="AB71" s="6">
        <v>46274</v>
      </c>
      <c r="AC71" t="s">
        <v>383</v>
      </c>
    </row>
    <row r="72" spans="1:29" x14ac:dyDescent="0.25">
      <c r="A72">
        <v>2026</v>
      </c>
      <c r="B72" s="6">
        <v>46235</v>
      </c>
      <c r="C72" s="6">
        <v>46265</v>
      </c>
      <c r="D72" t="s">
        <v>80</v>
      </c>
      <c r="E72">
        <v>2031</v>
      </c>
      <c r="F72" t="s">
        <v>416</v>
      </c>
      <c r="G72" t="s">
        <v>417</v>
      </c>
      <c r="H72" t="s">
        <v>418</v>
      </c>
      <c r="I72" t="s">
        <v>83</v>
      </c>
      <c r="J72" t="s">
        <v>620</v>
      </c>
      <c r="K72" t="s">
        <v>620</v>
      </c>
      <c r="L72" t="s">
        <v>620</v>
      </c>
      <c r="M72" t="s">
        <v>86</v>
      </c>
      <c r="N72" t="s">
        <v>621</v>
      </c>
      <c r="O72">
        <v>1</v>
      </c>
      <c r="P72" s="6">
        <v>46119</v>
      </c>
      <c r="Q72" s="6">
        <v>46484</v>
      </c>
      <c r="R72" t="s">
        <v>421</v>
      </c>
      <c r="S72" t="s">
        <v>622</v>
      </c>
      <c r="T72" s="9">
        <v>1173.0999999999999</v>
      </c>
      <c r="U72" s="9">
        <v>1173.0999999999999</v>
      </c>
      <c r="V72" t="s">
        <v>379</v>
      </c>
      <c r="W72" t="s">
        <v>380</v>
      </c>
      <c r="X72" t="s">
        <v>381</v>
      </c>
      <c r="Y72" t="s">
        <v>89</v>
      </c>
      <c r="Z72" t="s">
        <v>382</v>
      </c>
      <c r="AA72" t="s">
        <v>374</v>
      </c>
      <c r="AB72" s="6">
        <v>46274</v>
      </c>
      <c r="AC72" t="s">
        <v>383</v>
      </c>
    </row>
    <row r="73" spans="1:29" x14ac:dyDescent="0.25">
      <c r="A73">
        <v>2026</v>
      </c>
      <c r="B73" s="6">
        <v>46235</v>
      </c>
      <c r="C73" s="6">
        <v>46265</v>
      </c>
      <c r="D73" t="s">
        <v>80</v>
      </c>
      <c r="E73">
        <v>2014</v>
      </c>
      <c r="F73" t="s">
        <v>416</v>
      </c>
      <c r="G73" t="s">
        <v>417</v>
      </c>
      <c r="H73" t="s">
        <v>418</v>
      </c>
      <c r="I73" t="s">
        <v>83</v>
      </c>
      <c r="J73" t="s">
        <v>620</v>
      </c>
      <c r="K73" t="s">
        <v>620</v>
      </c>
      <c r="L73" t="s">
        <v>620</v>
      </c>
      <c r="M73" t="s">
        <v>86</v>
      </c>
      <c r="N73" t="s">
        <v>621</v>
      </c>
      <c r="O73">
        <v>1</v>
      </c>
      <c r="P73" s="6">
        <v>46119</v>
      </c>
      <c r="Q73" s="6">
        <v>46484</v>
      </c>
      <c r="R73" t="s">
        <v>421</v>
      </c>
      <c r="S73" t="s">
        <v>623</v>
      </c>
      <c r="T73" s="9">
        <v>1173.0999999999999</v>
      </c>
      <c r="U73" s="9">
        <v>1173.0999999999999</v>
      </c>
      <c r="V73" t="s">
        <v>379</v>
      </c>
      <c r="W73" t="s">
        <v>380</v>
      </c>
      <c r="X73" t="s">
        <v>381</v>
      </c>
      <c r="Y73" t="s">
        <v>89</v>
      </c>
      <c r="Z73" t="s">
        <v>382</v>
      </c>
      <c r="AA73" t="s">
        <v>374</v>
      </c>
      <c r="AB73" s="6">
        <v>46274</v>
      </c>
      <c r="AC73" t="s">
        <v>383</v>
      </c>
    </row>
    <row r="74" spans="1:29" x14ac:dyDescent="0.25">
      <c r="A74">
        <v>2026</v>
      </c>
      <c r="B74" s="6">
        <v>46235</v>
      </c>
      <c r="C74" s="6">
        <v>46265</v>
      </c>
      <c r="D74" t="s">
        <v>80</v>
      </c>
      <c r="E74">
        <v>96</v>
      </c>
      <c r="F74" t="s">
        <v>416</v>
      </c>
      <c r="G74" t="s">
        <v>417</v>
      </c>
      <c r="H74" t="s">
        <v>418</v>
      </c>
      <c r="I74" t="s">
        <v>83</v>
      </c>
      <c r="J74" t="s">
        <v>624</v>
      </c>
      <c r="K74" t="s">
        <v>625</v>
      </c>
      <c r="L74" t="s">
        <v>626</v>
      </c>
      <c r="M74" t="s">
        <v>86</v>
      </c>
      <c r="N74" t="s">
        <v>627</v>
      </c>
      <c r="O74">
        <v>1</v>
      </c>
      <c r="P74" s="6">
        <v>46119</v>
      </c>
      <c r="Q74" s="6">
        <v>46484</v>
      </c>
      <c r="R74" t="s">
        <v>421</v>
      </c>
      <c r="S74" t="s">
        <v>628</v>
      </c>
      <c r="T74" s="9">
        <v>2932.75</v>
      </c>
      <c r="U74" s="9">
        <v>2932.75</v>
      </c>
      <c r="V74" t="s">
        <v>379</v>
      </c>
      <c r="W74" t="s">
        <v>380</v>
      </c>
      <c r="X74" t="s">
        <v>381</v>
      </c>
      <c r="Y74" t="s">
        <v>89</v>
      </c>
      <c r="Z74" t="s">
        <v>382</v>
      </c>
      <c r="AA74" t="s">
        <v>374</v>
      </c>
      <c r="AB74" s="6">
        <v>46274</v>
      </c>
      <c r="AC74" t="s">
        <v>383</v>
      </c>
    </row>
    <row r="75" spans="1:29" x14ac:dyDescent="0.25">
      <c r="A75">
        <v>2026</v>
      </c>
      <c r="B75" s="6">
        <v>46235</v>
      </c>
      <c r="C75" s="6">
        <v>46265</v>
      </c>
      <c r="D75" t="s">
        <v>80</v>
      </c>
      <c r="E75">
        <v>27</v>
      </c>
      <c r="F75" t="s">
        <v>416</v>
      </c>
      <c r="G75" t="s">
        <v>417</v>
      </c>
      <c r="H75" t="s">
        <v>418</v>
      </c>
      <c r="I75" t="s">
        <v>83</v>
      </c>
      <c r="J75" t="s">
        <v>629</v>
      </c>
      <c r="K75" t="s">
        <v>630</v>
      </c>
      <c r="L75" t="s">
        <v>631</v>
      </c>
      <c r="M75" t="s">
        <v>86</v>
      </c>
      <c r="N75" t="s">
        <v>632</v>
      </c>
      <c r="O75">
        <v>1</v>
      </c>
      <c r="P75" s="6">
        <v>46120</v>
      </c>
      <c r="Q75" s="6">
        <v>46485</v>
      </c>
      <c r="R75" t="s">
        <v>421</v>
      </c>
      <c r="S75" t="s">
        <v>633</v>
      </c>
      <c r="T75" s="9">
        <v>2932.75</v>
      </c>
      <c r="U75" s="9">
        <v>2932.75</v>
      </c>
      <c r="V75" t="s">
        <v>379</v>
      </c>
      <c r="W75" t="s">
        <v>380</v>
      </c>
      <c r="X75" t="s">
        <v>381</v>
      </c>
      <c r="Y75" t="s">
        <v>89</v>
      </c>
      <c r="Z75" t="s">
        <v>382</v>
      </c>
      <c r="AA75" t="s">
        <v>374</v>
      </c>
      <c r="AB75" s="6">
        <v>46274</v>
      </c>
      <c r="AC75" t="s">
        <v>383</v>
      </c>
    </row>
    <row r="76" spans="1:29" x14ac:dyDescent="0.25">
      <c r="A76">
        <v>2026</v>
      </c>
      <c r="B76" s="6">
        <v>46235</v>
      </c>
      <c r="C76" s="6">
        <v>46265</v>
      </c>
      <c r="D76" t="s">
        <v>80</v>
      </c>
      <c r="E76">
        <v>327</v>
      </c>
      <c r="F76" t="s">
        <v>416</v>
      </c>
      <c r="G76" t="s">
        <v>417</v>
      </c>
      <c r="H76" t="s">
        <v>418</v>
      </c>
      <c r="I76" t="s">
        <v>83</v>
      </c>
      <c r="J76" t="s">
        <v>634</v>
      </c>
      <c r="K76" t="s">
        <v>635</v>
      </c>
      <c r="L76" t="s">
        <v>636</v>
      </c>
      <c r="M76" t="s">
        <v>87</v>
      </c>
      <c r="N76" t="s">
        <v>637</v>
      </c>
      <c r="O76">
        <v>1</v>
      </c>
      <c r="P76" s="6">
        <v>46120</v>
      </c>
      <c r="Q76" s="6">
        <v>46485</v>
      </c>
      <c r="R76" t="s">
        <v>421</v>
      </c>
      <c r="S76" t="s">
        <v>638</v>
      </c>
      <c r="T76" s="9">
        <v>2932.75</v>
      </c>
      <c r="U76" s="9">
        <v>2932.75</v>
      </c>
      <c r="V76" t="s">
        <v>379</v>
      </c>
      <c r="W76" t="s">
        <v>380</v>
      </c>
      <c r="X76" t="s">
        <v>381</v>
      </c>
      <c r="Y76" t="s">
        <v>89</v>
      </c>
      <c r="Z76" t="s">
        <v>382</v>
      </c>
      <c r="AA76" t="s">
        <v>374</v>
      </c>
      <c r="AB76" s="6">
        <v>46274</v>
      </c>
      <c r="AC76" t="s">
        <v>383</v>
      </c>
    </row>
    <row r="77" spans="1:29" x14ac:dyDescent="0.25">
      <c r="A77">
        <v>2026</v>
      </c>
      <c r="B77" s="6">
        <v>46235</v>
      </c>
      <c r="C77" s="6">
        <v>46265</v>
      </c>
      <c r="D77" t="s">
        <v>80</v>
      </c>
      <c r="E77">
        <v>315</v>
      </c>
      <c r="F77" t="s">
        <v>416</v>
      </c>
      <c r="G77" t="s">
        <v>417</v>
      </c>
      <c r="H77" t="s">
        <v>418</v>
      </c>
      <c r="I77" t="s">
        <v>83</v>
      </c>
      <c r="J77" t="s">
        <v>639</v>
      </c>
      <c r="K77" t="s">
        <v>640</v>
      </c>
      <c r="L77" t="s">
        <v>641</v>
      </c>
      <c r="M77" t="s">
        <v>87</v>
      </c>
      <c r="N77" t="s">
        <v>642</v>
      </c>
      <c r="O77">
        <v>1</v>
      </c>
      <c r="P77" s="6">
        <v>46120</v>
      </c>
      <c r="Q77" s="6">
        <v>46485</v>
      </c>
      <c r="R77" t="s">
        <v>421</v>
      </c>
      <c r="S77" t="s">
        <v>643</v>
      </c>
      <c r="T77" s="9">
        <v>2932.75</v>
      </c>
      <c r="U77" s="9">
        <v>2932.75</v>
      </c>
      <c r="V77" t="s">
        <v>379</v>
      </c>
      <c r="W77" t="s">
        <v>380</v>
      </c>
      <c r="X77" t="s">
        <v>381</v>
      </c>
      <c r="Y77" t="s">
        <v>89</v>
      </c>
      <c r="Z77" t="s">
        <v>382</v>
      </c>
      <c r="AA77" t="s">
        <v>374</v>
      </c>
      <c r="AB77" s="6">
        <v>46274</v>
      </c>
      <c r="AC77" t="s">
        <v>383</v>
      </c>
    </row>
    <row r="78" spans="1:29" x14ac:dyDescent="0.25">
      <c r="A78">
        <v>2026</v>
      </c>
      <c r="B78" s="6">
        <v>46235</v>
      </c>
      <c r="C78" s="6">
        <v>46265</v>
      </c>
      <c r="D78" t="s">
        <v>80</v>
      </c>
      <c r="E78">
        <v>282</v>
      </c>
      <c r="F78" t="s">
        <v>416</v>
      </c>
      <c r="G78" t="s">
        <v>417</v>
      </c>
      <c r="H78" t="s">
        <v>418</v>
      </c>
      <c r="I78" t="s">
        <v>83</v>
      </c>
      <c r="J78" t="s">
        <v>644</v>
      </c>
      <c r="K78" t="s">
        <v>645</v>
      </c>
      <c r="L78" t="s">
        <v>646</v>
      </c>
      <c r="M78" t="s">
        <v>87</v>
      </c>
      <c r="N78" t="s">
        <v>647</v>
      </c>
      <c r="O78">
        <v>1</v>
      </c>
      <c r="P78" s="6">
        <v>46120</v>
      </c>
      <c r="Q78" s="6">
        <v>46485</v>
      </c>
      <c r="R78" t="s">
        <v>421</v>
      </c>
      <c r="S78" t="s">
        <v>648</v>
      </c>
      <c r="T78" s="9">
        <v>1759.65</v>
      </c>
      <c r="U78" s="9">
        <v>1759.65</v>
      </c>
      <c r="V78" t="s">
        <v>379</v>
      </c>
      <c r="W78" t="s">
        <v>380</v>
      </c>
      <c r="X78" t="s">
        <v>381</v>
      </c>
      <c r="Y78" t="s">
        <v>89</v>
      </c>
      <c r="Z78" t="s">
        <v>382</v>
      </c>
      <c r="AA78" t="s">
        <v>374</v>
      </c>
      <c r="AB78" s="6">
        <v>46274</v>
      </c>
      <c r="AC78" t="s">
        <v>383</v>
      </c>
    </row>
    <row r="79" spans="1:29" x14ac:dyDescent="0.25">
      <c r="A79">
        <v>2026</v>
      </c>
      <c r="B79" s="6">
        <v>46235</v>
      </c>
      <c r="C79" s="6">
        <v>46265</v>
      </c>
      <c r="D79" t="s">
        <v>80</v>
      </c>
      <c r="E79">
        <v>276</v>
      </c>
      <c r="F79" t="s">
        <v>416</v>
      </c>
      <c r="G79" t="s">
        <v>417</v>
      </c>
      <c r="H79" t="s">
        <v>418</v>
      </c>
      <c r="I79" t="s">
        <v>83</v>
      </c>
      <c r="J79" t="s">
        <v>649</v>
      </c>
      <c r="K79" t="s">
        <v>650</v>
      </c>
      <c r="L79" t="s">
        <v>651</v>
      </c>
      <c r="M79" t="s">
        <v>87</v>
      </c>
      <c r="N79" t="s">
        <v>652</v>
      </c>
      <c r="O79">
        <v>1</v>
      </c>
      <c r="P79" s="6">
        <v>46120</v>
      </c>
      <c r="Q79" s="6">
        <v>46485</v>
      </c>
      <c r="R79" t="s">
        <v>421</v>
      </c>
      <c r="S79" t="s">
        <v>653</v>
      </c>
      <c r="T79" s="9">
        <v>1759.65</v>
      </c>
      <c r="U79" s="9">
        <v>1759.65</v>
      </c>
      <c r="V79" t="s">
        <v>379</v>
      </c>
      <c r="W79" t="s">
        <v>380</v>
      </c>
      <c r="X79" t="s">
        <v>381</v>
      </c>
      <c r="Y79" t="s">
        <v>89</v>
      </c>
      <c r="Z79" t="s">
        <v>382</v>
      </c>
      <c r="AA79" t="s">
        <v>374</v>
      </c>
      <c r="AB79" s="6">
        <v>46274</v>
      </c>
      <c r="AC79" t="s">
        <v>383</v>
      </c>
    </row>
    <row r="80" spans="1:29" x14ac:dyDescent="0.25">
      <c r="A80">
        <v>2026</v>
      </c>
      <c r="B80" s="6">
        <v>46235</v>
      </c>
      <c r="C80" s="6">
        <v>46265</v>
      </c>
      <c r="D80" t="s">
        <v>80</v>
      </c>
      <c r="E80">
        <v>236</v>
      </c>
      <c r="F80" t="s">
        <v>416</v>
      </c>
      <c r="G80" t="s">
        <v>417</v>
      </c>
      <c r="H80" t="s">
        <v>418</v>
      </c>
      <c r="I80" t="s">
        <v>83</v>
      </c>
      <c r="J80" t="s">
        <v>654</v>
      </c>
      <c r="K80" t="s">
        <v>650</v>
      </c>
      <c r="L80" t="s">
        <v>651</v>
      </c>
      <c r="M80" t="s">
        <v>87</v>
      </c>
      <c r="N80" t="s">
        <v>655</v>
      </c>
      <c r="O80">
        <v>1</v>
      </c>
      <c r="P80" s="6">
        <v>46120</v>
      </c>
      <c r="Q80" s="6">
        <v>46485</v>
      </c>
      <c r="R80" t="s">
        <v>421</v>
      </c>
      <c r="S80" t="s">
        <v>656</v>
      </c>
      <c r="T80" s="9">
        <v>1759.65</v>
      </c>
      <c r="U80" s="9">
        <v>1759.65</v>
      </c>
      <c r="V80" t="s">
        <v>379</v>
      </c>
      <c r="W80" t="s">
        <v>380</v>
      </c>
      <c r="X80" t="s">
        <v>381</v>
      </c>
      <c r="Y80" t="s">
        <v>89</v>
      </c>
      <c r="Z80" t="s">
        <v>382</v>
      </c>
      <c r="AA80" t="s">
        <v>374</v>
      </c>
      <c r="AB80" s="6">
        <v>46274</v>
      </c>
      <c r="AC80" t="s">
        <v>383</v>
      </c>
    </row>
    <row r="81" spans="1:29" x14ac:dyDescent="0.25">
      <c r="A81">
        <v>2026</v>
      </c>
      <c r="B81" s="6">
        <v>46235</v>
      </c>
      <c r="C81" s="6">
        <v>46265</v>
      </c>
      <c r="D81" t="s">
        <v>80</v>
      </c>
      <c r="E81">
        <v>160</v>
      </c>
      <c r="F81" t="s">
        <v>416</v>
      </c>
      <c r="G81" t="s">
        <v>417</v>
      </c>
      <c r="H81" t="s">
        <v>418</v>
      </c>
      <c r="I81" t="s">
        <v>83</v>
      </c>
      <c r="J81" t="s">
        <v>657</v>
      </c>
      <c r="K81" t="s">
        <v>658</v>
      </c>
      <c r="L81" t="s">
        <v>659</v>
      </c>
      <c r="M81" t="s">
        <v>87</v>
      </c>
      <c r="N81" t="s">
        <v>660</v>
      </c>
      <c r="O81">
        <v>1</v>
      </c>
      <c r="P81" s="6">
        <v>46120</v>
      </c>
      <c r="Q81" s="6">
        <v>46485</v>
      </c>
      <c r="R81" t="s">
        <v>421</v>
      </c>
      <c r="S81" t="s">
        <v>661</v>
      </c>
      <c r="T81" s="9">
        <v>2932.75</v>
      </c>
      <c r="U81" s="9">
        <v>2932.75</v>
      </c>
      <c r="V81" t="s">
        <v>379</v>
      </c>
      <c r="W81" t="s">
        <v>380</v>
      </c>
      <c r="X81" t="s">
        <v>381</v>
      </c>
      <c r="Y81" t="s">
        <v>89</v>
      </c>
      <c r="Z81" t="s">
        <v>382</v>
      </c>
      <c r="AA81" t="s">
        <v>374</v>
      </c>
      <c r="AB81" s="6">
        <v>46274</v>
      </c>
      <c r="AC81" t="s">
        <v>383</v>
      </c>
    </row>
    <row r="82" spans="1:29" x14ac:dyDescent="0.25">
      <c r="A82">
        <v>2026</v>
      </c>
      <c r="B82" s="6">
        <v>46235</v>
      </c>
      <c r="C82" s="6">
        <v>46265</v>
      </c>
      <c r="D82" t="s">
        <v>80</v>
      </c>
      <c r="E82">
        <v>209</v>
      </c>
      <c r="F82" t="s">
        <v>416</v>
      </c>
      <c r="G82" t="s">
        <v>417</v>
      </c>
      <c r="H82" t="s">
        <v>418</v>
      </c>
      <c r="I82" t="s">
        <v>83</v>
      </c>
      <c r="J82" t="s">
        <v>662</v>
      </c>
      <c r="K82" t="s">
        <v>663</v>
      </c>
      <c r="L82" t="s">
        <v>664</v>
      </c>
      <c r="M82" t="s">
        <v>86</v>
      </c>
      <c r="N82" t="s">
        <v>665</v>
      </c>
      <c r="O82">
        <v>1</v>
      </c>
      <c r="P82" s="6">
        <v>46120</v>
      </c>
      <c r="Q82" s="6">
        <v>46485</v>
      </c>
      <c r="R82" t="s">
        <v>421</v>
      </c>
      <c r="S82" t="s">
        <v>666</v>
      </c>
      <c r="T82" s="9">
        <v>2932.75</v>
      </c>
      <c r="U82" s="9">
        <v>2932.75</v>
      </c>
      <c r="V82" t="s">
        <v>379</v>
      </c>
      <c r="W82" t="s">
        <v>380</v>
      </c>
      <c r="X82" t="s">
        <v>381</v>
      </c>
      <c r="Y82" t="s">
        <v>89</v>
      </c>
      <c r="Z82" t="s">
        <v>382</v>
      </c>
      <c r="AA82" t="s">
        <v>374</v>
      </c>
      <c r="AB82" s="6">
        <v>46274</v>
      </c>
      <c r="AC82" t="s">
        <v>383</v>
      </c>
    </row>
    <row r="83" spans="1:29" x14ac:dyDescent="0.25">
      <c r="A83">
        <v>2026</v>
      </c>
      <c r="B83" s="6">
        <v>46235</v>
      </c>
      <c r="C83" s="6">
        <v>46265</v>
      </c>
      <c r="D83" t="s">
        <v>80</v>
      </c>
      <c r="E83">
        <v>192</v>
      </c>
      <c r="F83" t="s">
        <v>416</v>
      </c>
      <c r="G83" t="s">
        <v>417</v>
      </c>
      <c r="H83" t="s">
        <v>418</v>
      </c>
      <c r="I83" t="s">
        <v>83</v>
      </c>
      <c r="J83" t="s">
        <v>667</v>
      </c>
      <c r="K83" t="s">
        <v>667</v>
      </c>
      <c r="L83" t="s">
        <v>667</v>
      </c>
      <c r="M83" t="s">
        <v>86</v>
      </c>
      <c r="N83" t="s">
        <v>668</v>
      </c>
      <c r="O83">
        <v>1</v>
      </c>
      <c r="P83" s="6">
        <v>46120</v>
      </c>
      <c r="Q83" s="6">
        <v>46485</v>
      </c>
      <c r="R83" t="s">
        <v>421</v>
      </c>
      <c r="S83" t="s">
        <v>669</v>
      </c>
      <c r="T83" s="9">
        <v>586.54999999999995</v>
      </c>
      <c r="U83" s="9">
        <v>586.54999999999995</v>
      </c>
      <c r="V83" t="s">
        <v>379</v>
      </c>
      <c r="W83" t="s">
        <v>380</v>
      </c>
      <c r="X83" t="s">
        <v>381</v>
      </c>
      <c r="Y83" t="s">
        <v>89</v>
      </c>
      <c r="Z83" t="s">
        <v>382</v>
      </c>
      <c r="AA83" t="s">
        <v>374</v>
      </c>
      <c r="AB83" s="6">
        <v>46274</v>
      </c>
      <c r="AC83" t="s">
        <v>383</v>
      </c>
    </row>
    <row r="84" spans="1:29" x14ac:dyDescent="0.25">
      <c r="A84">
        <v>2026</v>
      </c>
      <c r="B84" s="6">
        <v>46235</v>
      </c>
      <c r="C84" s="6">
        <v>46265</v>
      </c>
      <c r="D84" t="s">
        <v>80</v>
      </c>
      <c r="E84">
        <v>21</v>
      </c>
      <c r="F84" t="s">
        <v>416</v>
      </c>
      <c r="G84" t="s">
        <v>417</v>
      </c>
      <c r="H84" t="s">
        <v>418</v>
      </c>
      <c r="I84" t="s">
        <v>83</v>
      </c>
      <c r="J84" t="s">
        <v>670</v>
      </c>
      <c r="K84" t="s">
        <v>671</v>
      </c>
      <c r="L84" t="s">
        <v>672</v>
      </c>
      <c r="M84" t="s">
        <v>87</v>
      </c>
      <c r="N84" t="s">
        <v>673</v>
      </c>
      <c r="O84">
        <v>1</v>
      </c>
      <c r="P84" s="6">
        <v>46120</v>
      </c>
      <c r="Q84" s="6">
        <v>46485</v>
      </c>
      <c r="R84" t="s">
        <v>421</v>
      </c>
      <c r="S84" t="s">
        <v>674</v>
      </c>
      <c r="T84" s="9">
        <v>1173.0999999999999</v>
      </c>
      <c r="U84" s="9">
        <v>1173.0999999999999</v>
      </c>
      <c r="V84" t="s">
        <v>379</v>
      </c>
      <c r="W84" t="s">
        <v>380</v>
      </c>
      <c r="X84" t="s">
        <v>381</v>
      </c>
      <c r="Y84" t="s">
        <v>89</v>
      </c>
      <c r="Z84" t="s">
        <v>382</v>
      </c>
      <c r="AA84" t="s">
        <v>374</v>
      </c>
      <c r="AB84" s="6">
        <v>46274</v>
      </c>
      <c r="AC84" t="s">
        <v>383</v>
      </c>
    </row>
    <row r="85" spans="1:29" x14ac:dyDescent="0.25">
      <c r="A85">
        <v>2026</v>
      </c>
      <c r="B85" s="6">
        <v>46235</v>
      </c>
      <c r="C85" s="6">
        <v>46265</v>
      </c>
      <c r="D85" t="s">
        <v>80</v>
      </c>
      <c r="E85">
        <v>106</v>
      </c>
      <c r="F85" t="s">
        <v>416</v>
      </c>
      <c r="G85" t="s">
        <v>417</v>
      </c>
      <c r="H85" t="s">
        <v>418</v>
      </c>
      <c r="I85" t="s">
        <v>83</v>
      </c>
      <c r="J85" t="s">
        <v>675</v>
      </c>
      <c r="K85" t="s">
        <v>675</v>
      </c>
      <c r="L85" t="s">
        <v>675</v>
      </c>
      <c r="M85" t="s">
        <v>86</v>
      </c>
      <c r="N85" t="s">
        <v>676</v>
      </c>
      <c r="O85">
        <v>1</v>
      </c>
      <c r="P85" s="6">
        <v>46120</v>
      </c>
      <c r="Q85" s="6">
        <v>46485</v>
      </c>
      <c r="R85" t="s">
        <v>421</v>
      </c>
      <c r="S85" t="s">
        <v>677</v>
      </c>
      <c r="T85" s="9">
        <v>2932.75</v>
      </c>
      <c r="U85" s="9">
        <v>2932.75</v>
      </c>
      <c r="V85" t="s">
        <v>379</v>
      </c>
      <c r="W85" t="s">
        <v>380</v>
      </c>
      <c r="X85" t="s">
        <v>381</v>
      </c>
      <c r="Y85" t="s">
        <v>89</v>
      </c>
      <c r="Z85" t="s">
        <v>382</v>
      </c>
      <c r="AA85" t="s">
        <v>374</v>
      </c>
      <c r="AB85" s="6">
        <v>46274</v>
      </c>
      <c r="AC85" t="s">
        <v>383</v>
      </c>
    </row>
    <row r="86" spans="1:29" x14ac:dyDescent="0.25">
      <c r="A86">
        <v>2026</v>
      </c>
      <c r="B86" s="6">
        <v>46235</v>
      </c>
      <c r="C86" s="6">
        <v>46265</v>
      </c>
      <c r="D86" t="s">
        <v>80</v>
      </c>
      <c r="E86">
        <v>41</v>
      </c>
      <c r="F86" t="s">
        <v>416</v>
      </c>
      <c r="G86" t="s">
        <v>417</v>
      </c>
      <c r="H86" t="s">
        <v>418</v>
      </c>
      <c r="I86" t="s">
        <v>83</v>
      </c>
      <c r="J86" t="s">
        <v>678</v>
      </c>
      <c r="K86" t="s">
        <v>678</v>
      </c>
      <c r="L86" t="s">
        <v>678</v>
      </c>
      <c r="M86" t="s">
        <v>86</v>
      </c>
      <c r="N86" t="s">
        <v>679</v>
      </c>
      <c r="O86">
        <v>1</v>
      </c>
      <c r="P86" s="6">
        <v>46120</v>
      </c>
      <c r="Q86" s="6">
        <v>46485</v>
      </c>
      <c r="R86" t="s">
        <v>421</v>
      </c>
      <c r="S86" t="s">
        <v>680</v>
      </c>
      <c r="T86" s="9">
        <v>2932.75</v>
      </c>
      <c r="U86" s="9">
        <v>2932.75</v>
      </c>
      <c r="V86" t="s">
        <v>379</v>
      </c>
      <c r="W86" t="s">
        <v>380</v>
      </c>
      <c r="X86" t="s">
        <v>381</v>
      </c>
      <c r="Y86" t="s">
        <v>89</v>
      </c>
      <c r="Z86" t="s">
        <v>382</v>
      </c>
      <c r="AA86" t="s">
        <v>374</v>
      </c>
      <c r="AB86" s="6">
        <v>46274</v>
      </c>
      <c r="AC86" t="s">
        <v>383</v>
      </c>
    </row>
    <row r="87" spans="1:29" x14ac:dyDescent="0.25">
      <c r="A87">
        <v>2026</v>
      </c>
      <c r="B87" s="6">
        <v>46235</v>
      </c>
      <c r="C87" s="6">
        <v>46265</v>
      </c>
      <c r="D87" t="s">
        <v>80</v>
      </c>
      <c r="E87">
        <v>123</v>
      </c>
      <c r="F87" t="s">
        <v>416</v>
      </c>
      <c r="G87" t="s">
        <v>417</v>
      </c>
      <c r="H87" t="s">
        <v>418</v>
      </c>
      <c r="I87" t="s">
        <v>83</v>
      </c>
      <c r="J87" t="s">
        <v>681</v>
      </c>
      <c r="K87" t="s">
        <v>650</v>
      </c>
      <c r="L87" t="s">
        <v>682</v>
      </c>
      <c r="M87" t="s">
        <v>86</v>
      </c>
      <c r="N87" t="s">
        <v>683</v>
      </c>
      <c r="O87">
        <v>1</v>
      </c>
      <c r="P87" s="6">
        <v>46120</v>
      </c>
      <c r="Q87" s="6">
        <v>46485</v>
      </c>
      <c r="R87" t="s">
        <v>421</v>
      </c>
      <c r="S87" t="s">
        <v>684</v>
      </c>
      <c r="T87" s="9">
        <v>1173.0999999999999</v>
      </c>
      <c r="U87" s="9">
        <v>1173.0999999999999</v>
      </c>
      <c r="V87" t="s">
        <v>379</v>
      </c>
      <c r="W87" t="s">
        <v>380</v>
      </c>
      <c r="X87" t="s">
        <v>381</v>
      </c>
      <c r="Y87" t="s">
        <v>89</v>
      </c>
      <c r="Z87" t="s">
        <v>382</v>
      </c>
      <c r="AA87" t="s">
        <v>374</v>
      </c>
      <c r="AB87" s="6">
        <v>46274</v>
      </c>
      <c r="AC87" t="s">
        <v>383</v>
      </c>
    </row>
    <row r="88" spans="1:29" x14ac:dyDescent="0.25">
      <c r="A88">
        <v>2026</v>
      </c>
      <c r="B88" s="6">
        <v>46235</v>
      </c>
      <c r="C88" s="6">
        <v>46265</v>
      </c>
      <c r="D88" t="s">
        <v>80</v>
      </c>
      <c r="E88">
        <v>99</v>
      </c>
      <c r="F88" t="s">
        <v>416</v>
      </c>
      <c r="G88" t="s">
        <v>417</v>
      </c>
      <c r="H88" t="s">
        <v>418</v>
      </c>
      <c r="I88" t="s">
        <v>83</v>
      </c>
      <c r="J88" t="s">
        <v>685</v>
      </c>
      <c r="K88" t="s">
        <v>685</v>
      </c>
      <c r="L88" t="s">
        <v>685</v>
      </c>
      <c r="M88" t="s">
        <v>86</v>
      </c>
      <c r="N88" t="s">
        <v>686</v>
      </c>
      <c r="O88">
        <v>1</v>
      </c>
      <c r="P88" s="6">
        <v>46120</v>
      </c>
      <c r="Q88" s="6">
        <v>46485</v>
      </c>
      <c r="R88" t="s">
        <v>421</v>
      </c>
      <c r="S88" t="s">
        <v>687</v>
      </c>
      <c r="T88" s="9">
        <v>2932.75</v>
      </c>
      <c r="U88" s="9">
        <v>2932.75</v>
      </c>
      <c r="V88" t="s">
        <v>379</v>
      </c>
      <c r="W88" t="s">
        <v>380</v>
      </c>
      <c r="X88" t="s">
        <v>381</v>
      </c>
      <c r="Y88" t="s">
        <v>89</v>
      </c>
      <c r="Z88" t="s">
        <v>382</v>
      </c>
      <c r="AA88" t="s">
        <v>374</v>
      </c>
      <c r="AB88" s="6">
        <v>46274</v>
      </c>
      <c r="AC88" t="s">
        <v>383</v>
      </c>
    </row>
    <row r="89" spans="1:29" x14ac:dyDescent="0.25">
      <c r="A89">
        <v>2026</v>
      </c>
      <c r="B89" s="6">
        <v>46235</v>
      </c>
      <c r="C89" s="6">
        <v>46265</v>
      </c>
      <c r="D89" t="s">
        <v>80</v>
      </c>
      <c r="E89">
        <v>348</v>
      </c>
      <c r="F89" t="s">
        <v>416</v>
      </c>
      <c r="G89" t="s">
        <v>417</v>
      </c>
      <c r="H89" t="s">
        <v>418</v>
      </c>
      <c r="I89" t="s">
        <v>83</v>
      </c>
      <c r="J89" t="s">
        <v>688</v>
      </c>
      <c r="K89" t="s">
        <v>689</v>
      </c>
      <c r="L89" t="s">
        <v>690</v>
      </c>
      <c r="M89" t="s">
        <v>86</v>
      </c>
      <c r="N89" t="s">
        <v>691</v>
      </c>
      <c r="O89">
        <v>1</v>
      </c>
      <c r="P89" s="6">
        <v>46120</v>
      </c>
      <c r="Q89" s="6">
        <v>46485</v>
      </c>
      <c r="R89" t="s">
        <v>421</v>
      </c>
      <c r="S89" t="s">
        <v>692</v>
      </c>
      <c r="T89" s="9">
        <v>1759.65</v>
      </c>
      <c r="U89" s="9">
        <v>1759.65</v>
      </c>
      <c r="V89" t="s">
        <v>379</v>
      </c>
      <c r="W89" t="s">
        <v>380</v>
      </c>
      <c r="X89" t="s">
        <v>381</v>
      </c>
      <c r="Y89" t="s">
        <v>89</v>
      </c>
      <c r="Z89" t="s">
        <v>382</v>
      </c>
      <c r="AA89" t="s">
        <v>374</v>
      </c>
      <c r="AB89" s="6">
        <v>46274</v>
      </c>
      <c r="AC89" t="s">
        <v>383</v>
      </c>
    </row>
    <row r="90" spans="1:29" x14ac:dyDescent="0.25">
      <c r="A90">
        <v>2026</v>
      </c>
      <c r="B90" s="6">
        <v>46235</v>
      </c>
      <c r="C90" s="6">
        <v>46265</v>
      </c>
      <c r="D90" t="s">
        <v>80</v>
      </c>
      <c r="E90">
        <v>295</v>
      </c>
      <c r="F90" t="s">
        <v>416</v>
      </c>
      <c r="G90" t="s">
        <v>417</v>
      </c>
      <c r="H90" t="s">
        <v>418</v>
      </c>
      <c r="I90" t="s">
        <v>83</v>
      </c>
      <c r="J90" t="s">
        <v>693</v>
      </c>
      <c r="K90" t="s">
        <v>694</v>
      </c>
      <c r="L90" t="s">
        <v>458</v>
      </c>
      <c r="M90" t="s">
        <v>86</v>
      </c>
      <c r="N90" t="s">
        <v>695</v>
      </c>
      <c r="O90">
        <v>1</v>
      </c>
      <c r="P90" s="6">
        <v>46121</v>
      </c>
      <c r="Q90" s="6">
        <v>46486</v>
      </c>
      <c r="R90" t="s">
        <v>421</v>
      </c>
      <c r="S90" t="s">
        <v>696</v>
      </c>
      <c r="T90" s="9">
        <v>2932.75</v>
      </c>
      <c r="U90" s="9">
        <v>2932.75</v>
      </c>
      <c r="V90" t="s">
        <v>379</v>
      </c>
      <c r="W90" t="s">
        <v>380</v>
      </c>
      <c r="X90" t="s">
        <v>381</v>
      </c>
      <c r="Y90" t="s">
        <v>89</v>
      </c>
      <c r="Z90" t="s">
        <v>382</v>
      </c>
      <c r="AA90" t="s">
        <v>374</v>
      </c>
      <c r="AB90" s="6">
        <v>46274</v>
      </c>
      <c r="AC90" t="s">
        <v>383</v>
      </c>
    </row>
    <row r="91" spans="1:29" x14ac:dyDescent="0.25">
      <c r="A91">
        <v>2026</v>
      </c>
      <c r="B91" s="6">
        <v>46235</v>
      </c>
      <c r="C91" s="6">
        <v>46265</v>
      </c>
      <c r="D91" t="s">
        <v>80</v>
      </c>
      <c r="E91">
        <v>294</v>
      </c>
      <c r="F91" t="s">
        <v>416</v>
      </c>
      <c r="G91" t="s">
        <v>417</v>
      </c>
      <c r="H91" t="s">
        <v>418</v>
      </c>
      <c r="I91" t="s">
        <v>83</v>
      </c>
      <c r="J91" t="s">
        <v>697</v>
      </c>
      <c r="K91" t="s">
        <v>698</v>
      </c>
      <c r="L91" t="s">
        <v>458</v>
      </c>
      <c r="M91" t="s">
        <v>86</v>
      </c>
      <c r="N91" t="s">
        <v>699</v>
      </c>
      <c r="O91">
        <v>1</v>
      </c>
      <c r="P91" s="6">
        <v>46121</v>
      </c>
      <c r="Q91" s="6">
        <v>46486</v>
      </c>
      <c r="R91" t="s">
        <v>421</v>
      </c>
      <c r="S91" t="s">
        <v>700</v>
      </c>
      <c r="T91" s="9">
        <v>1759.65</v>
      </c>
      <c r="U91" s="9">
        <v>1759.65</v>
      </c>
      <c r="V91" t="s">
        <v>379</v>
      </c>
      <c r="W91" t="s">
        <v>380</v>
      </c>
      <c r="X91" t="s">
        <v>381</v>
      </c>
      <c r="Y91" t="s">
        <v>89</v>
      </c>
      <c r="Z91" t="s">
        <v>382</v>
      </c>
      <c r="AA91" t="s">
        <v>374</v>
      </c>
      <c r="AB91" s="6">
        <v>46274</v>
      </c>
      <c r="AC91" t="s">
        <v>383</v>
      </c>
    </row>
    <row r="92" spans="1:29" x14ac:dyDescent="0.25">
      <c r="A92">
        <v>2026</v>
      </c>
      <c r="B92" s="6">
        <v>46235</v>
      </c>
      <c r="C92" s="6">
        <v>46265</v>
      </c>
      <c r="D92" t="s">
        <v>80</v>
      </c>
      <c r="E92">
        <v>918</v>
      </c>
      <c r="F92" t="s">
        <v>416</v>
      </c>
      <c r="G92" t="s">
        <v>417</v>
      </c>
      <c r="H92" t="s">
        <v>418</v>
      </c>
      <c r="I92" t="s">
        <v>83</v>
      </c>
      <c r="J92" t="s">
        <v>701</v>
      </c>
      <c r="K92" t="s">
        <v>701</v>
      </c>
      <c r="L92" t="s">
        <v>701</v>
      </c>
      <c r="M92" t="s">
        <v>86</v>
      </c>
      <c r="N92" t="s">
        <v>702</v>
      </c>
      <c r="O92">
        <v>1</v>
      </c>
      <c r="P92" s="6">
        <v>46121</v>
      </c>
      <c r="Q92" s="6">
        <v>46486</v>
      </c>
      <c r="R92" t="s">
        <v>421</v>
      </c>
      <c r="S92" t="s">
        <v>703</v>
      </c>
      <c r="T92" s="9">
        <v>2932.75</v>
      </c>
      <c r="U92" s="9">
        <v>2932.75</v>
      </c>
      <c r="V92" t="s">
        <v>379</v>
      </c>
      <c r="W92" t="s">
        <v>380</v>
      </c>
      <c r="X92" t="s">
        <v>381</v>
      </c>
      <c r="Y92" t="s">
        <v>89</v>
      </c>
      <c r="Z92" t="s">
        <v>382</v>
      </c>
      <c r="AA92" t="s">
        <v>374</v>
      </c>
      <c r="AB92" s="6">
        <v>46274</v>
      </c>
      <c r="AC92" t="s">
        <v>383</v>
      </c>
    </row>
    <row r="93" spans="1:29" x14ac:dyDescent="0.25">
      <c r="A93">
        <v>2026</v>
      </c>
      <c r="B93" s="6">
        <v>46235</v>
      </c>
      <c r="C93" s="6">
        <v>46265</v>
      </c>
      <c r="D93" t="s">
        <v>80</v>
      </c>
      <c r="E93">
        <v>770</v>
      </c>
      <c r="F93" t="s">
        <v>416</v>
      </c>
      <c r="G93" t="s">
        <v>417</v>
      </c>
      <c r="H93" t="s">
        <v>418</v>
      </c>
      <c r="I93" t="s">
        <v>83</v>
      </c>
      <c r="J93" t="s">
        <v>704</v>
      </c>
      <c r="K93" t="s">
        <v>704</v>
      </c>
      <c r="L93" t="s">
        <v>704</v>
      </c>
      <c r="M93" t="s">
        <v>86</v>
      </c>
      <c r="N93" t="s">
        <v>705</v>
      </c>
      <c r="O93">
        <v>1</v>
      </c>
      <c r="P93" s="6">
        <v>46121</v>
      </c>
      <c r="Q93" s="6">
        <v>46486</v>
      </c>
      <c r="R93" t="s">
        <v>421</v>
      </c>
      <c r="S93" t="s">
        <v>706</v>
      </c>
      <c r="T93" s="9">
        <v>2932.75</v>
      </c>
      <c r="U93" s="9">
        <v>2932.75</v>
      </c>
      <c r="V93" t="s">
        <v>379</v>
      </c>
      <c r="W93" t="s">
        <v>380</v>
      </c>
      <c r="X93" t="s">
        <v>381</v>
      </c>
      <c r="Y93" t="s">
        <v>89</v>
      </c>
      <c r="Z93" t="s">
        <v>382</v>
      </c>
      <c r="AA93" t="s">
        <v>374</v>
      </c>
      <c r="AB93" s="6">
        <v>46274</v>
      </c>
      <c r="AC93" t="s">
        <v>383</v>
      </c>
    </row>
    <row r="94" spans="1:29" x14ac:dyDescent="0.25">
      <c r="A94">
        <v>2026</v>
      </c>
      <c r="B94" s="6">
        <v>46235</v>
      </c>
      <c r="C94" s="6">
        <v>46265</v>
      </c>
      <c r="D94" t="s">
        <v>80</v>
      </c>
      <c r="E94">
        <v>766</v>
      </c>
      <c r="F94" t="s">
        <v>416</v>
      </c>
      <c r="G94" t="s">
        <v>417</v>
      </c>
      <c r="H94" t="s">
        <v>418</v>
      </c>
      <c r="I94" t="s">
        <v>83</v>
      </c>
      <c r="J94" t="s">
        <v>707</v>
      </c>
      <c r="K94" t="s">
        <v>707</v>
      </c>
      <c r="L94" t="s">
        <v>707</v>
      </c>
      <c r="M94" t="s">
        <v>86</v>
      </c>
      <c r="N94" t="s">
        <v>708</v>
      </c>
      <c r="O94">
        <v>1</v>
      </c>
      <c r="P94" s="6">
        <v>46121</v>
      </c>
      <c r="Q94" s="6">
        <v>46486</v>
      </c>
      <c r="R94" t="s">
        <v>421</v>
      </c>
      <c r="S94" t="s">
        <v>709</v>
      </c>
      <c r="T94" s="9">
        <v>2932.75</v>
      </c>
      <c r="U94" s="9">
        <v>2932.75</v>
      </c>
      <c r="V94" t="s">
        <v>379</v>
      </c>
      <c r="W94" t="s">
        <v>380</v>
      </c>
      <c r="X94" t="s">
        <v>381</v>
      </c>
      <c r="Y94" t="s">
        <v>89</v>
      </c>
      <c r="Z94" t="s">
        <v>382</v>
      </c>
      <c r="AA94" t="s">
        <v>374</v>
      </c>
      <c r="AB94" s="6">
        <v>46274</v>
      </c>
      <c r="AC94" t="s">
        <v>383</v>
      </c>
    </row>
    <row r="95" spans="1:29" x14ac:dyDescent="0.25">
      <c r="A95">
        <v>2026</v>
      </c>
      <c r="B95" s="6">
        <v>46235</v>
      </c>
      <c r="C95" s="6">
        <v>46265</v>
      </c>
      <c r="D95" t="s">
        <v>80</v>
      </c>
      <c r="E95">
        <v>767</v>
      </c>
      <c r="F95" t="s">
        <v>416</v>
      </c>
      <c r="G95" t="s">
        <v>417</v>
      </c>
      <c r="H95" t="s">
        <v>418</v>
      </c>
      <c r="I95" t="s">
        <v>83</v>
      </c>
      <c r="J95" t="s">
        <v>710</v>
      </c>
      <c r="K95" t="s">
        <v>710</v>
      </c>
      <c r="L95" t="s">
        <v>710</v>
      </c>
      <c r="M95" t="s">
        <v>86</v>
      </c>
      <c r="N95" t="s">
        <v>711</v>
      </c>
      <c r="O95">
        <v>1</v>
      </c>
      <c r="P95" s="6">
        <v>46121</v>
      </c>
      <c r="Q95" s="6">
        <v>46486</v>
      </c>
      <c r="R95" t="s">
        <v>421</v>
      </c>
      <c r="S95" t="s">
        <v>712</v>
      </c>
      <c r="T95" s="9">
        <v>2932.75</v>
      </c>
      <c r="U95" s="9">
        <v>2932.75</v>
      </c>
      <c r="V95" t="s">
        <v>379</v>
      </c>
      <c r="W95" t="s">
        <v>380</v>
      </c>
      <c r="X95" t="s">
        <v>381</v>
      </c>
      <c r="Y95" t="s">
        <v>89</v>
      </c>
      <c r="Z95" t="s">
        <v>382</v>
      </c>
      <c r="AA95" t="s">
        <v>374</v>
      </c>
      <c r="AB95" s="6">
        <v>46274</v>
      </c>
      <c r="AC95" t="s">
        <v>383</v>
      </c>
    </row>
    <row r="96" spans="1:29" x14ac:dyDescent="0.25">
      <c r="A96">
        <v>2026</v>
      </c>
      <c r="B96" s="6">
        <v>46235</v>
      </c>
      <c r="C96" s="6">
        <v>46265</v>
      </c>
      <c r="D96" t="s">
        <v>80</v>
      </c>
      <c r="E96">
        <v>1889</v>
      </c>
      <c r="F96" t="s">
        <v>416</v>
      </c>
      <c r="G96" t="s">
        <v>417</v>
      </c>
      <c r="H96" t="s">
        <v>418</v>
      </c>
      <c r="I96" t="s">
        <v>83</v>
      </c>
      <c r="J96" t="s">
        <v>713</v>
      </c>
      <c r="K96" t="s">
        <v>714</v>
      </c>
      <c r="L96" t="s">
        <v>715</v>
      </c>
      <c r="M96" t="s">
        <v>86</v>
      </c>
      <c r="N96" t="s">
        <v>716</v>
      </c>
      <c r="O96">
        <v>1</v>
      </c>
      <c r="P96" s="6">
        <v>46121</v>
      </c>
      <c r="Q96" s="6">
        <v>46486</v>
      </c>
      <c r="R96" t="s">
        <v>421</v>
      </c>
      <c r="S96" t="s">
        <v>717</v>
      </c>
      <c r="T96" s="9">
        <v>1759.65</v>
      </c>
      <c r="U96" s="9">
        <v>1759.65</v>
      </c>
      <c r="V96" t="s">
        <v>379</v>
      </c>
      <c r="W96" t="s">
        <v>380</v>
      </c>
      <c r="X96" t="s">
        <v>381</v>
      </c>
      <c r="Y96" t="s">
        <v>89</v>
      </c>
      <c r="Z96" t="s">
        <v>382</v>
      </c>
      <c r="AA96" t="s">
        <v>374</v>
      </c>
      <c r="AB96" s="6">
        <v>46274</v>
      </c>
      <c r="AC96" t="s">
        <v>383</v>
      </c>
    </row>
    <row r="97" spans="1:29" x14ac:dyDescent="0.25">
      <c r="A97">
        <v>2026</v>
      </c>
      <c r="B97" s="6">
        <v>46235</v>
      </c>
      <c r="C97" s="6">
        <v>46265</v>
      </c>
      <c r="D97" t="s">
        <v>80</v>
      </c>
      <c r="E97">
        <v>2294</v>
      </c>
      <c r="F97" t="s">
        <v>416</v>
      </c>
      <c r="G97" t="s">
        <v>417</v>
      </c>
      <c r="H97" t="s">
        <v>418</v>
      </c>
      <c r="I97" t="s">
        <v>83</v>
      </c>
      <c r="J97" t="s">
        <v>718</v>
      </c>
      <c r="K97" t="s">
        <v>719</v>
      </c>
      <c r="L97" t="s">
        <v>720</v>
      </c>
      <c r="M97" t="s">
        <v>86</v>
      </c>
      <c r="N97" t="s">
        <v>721</v>
      </c>
      <c r="O97">
        <v>1</v>
      </c>
      <c r="P97" s="6">
        <v>46121</v>
      </c>
      <c r="Q97" s="6">
        <v>46486</v>
      </c>
      <c r="R97" t="s">
        <v>421</v>
      </c>
      <c r="S97" t="s">
        <v>722</v>
      </c>
      <c r="T97" s="9">
        <v>1759.65</v>
      </c>
      <c r="U97" s="9">
        <v>1759.65</v>
      </c>
      <c r="V97" t="s">
        <v>379</v>
      </c>
      <c r="W97" t="s">
        <v>380</v>
      </c>
      <c r="X97" t="s">
        <v>381</v>
      </c>
      <c r="Y97" t="s">
        <v>89</v>
      </c>
      <c r="Z97" t="s">
        <v>382</v>
      </c>
      <c r="AA97" t="s">
        <v>374</v>
      </c>
      <c r="AB97" s="6">
        <v>46274</v>
      </c>
      <c r="AC97" t="s">
        <v>383</v>
      </c>
    </row>
    <row r="98" spans="1:29" x14ac:dyDescent="0.25">
      <c r="A98">
        <v>2026</v>
      </c>
      <c r="B98" s="6">
        <v>46235</v>
      </c>
      <c r="C98" s="6">
        <v>46265</v>
      </c>
      <c r="D98" t="s">
        <v>80</v>
      </c>
      <c r="E98">
        <v>2296</v>
      </c>
      <c r="F98" t="s">
        <v>416</v>
      </c>
      <c r="G98" t="s">
        <v>417</v>
      </c>
      <c r="H98" t="s">
        <v>418</v>
      </c>
      <c r="I98" t="s">
        <v>83</v>
      </c>
      <c r="J98" t="s">
        <v>723</v>
      </c>
      <c r="K98" t="s">
        <v>724</v>
      </c>
      <c r="L98" t="s">
        <v>725</v>
      </c>
      <c r="M98" t="s">
        <v>87</v>
      </c>
      <c r="N98" t="s">
        <v>726</v>
      </c>
      <c r="O98">
        <v>1</v>
      </c>
      <c r="P98" s="6">
        <v>46121</v>
      </c>
      <c r="Q98" s="6">
        <v>46486</v>
      </c>
      <c r="R98" t="s">
        <v>421</v>
      </c>
      <c r="S98" t="s">
        <v>727</v>
      </c>
      <c r="T98" s="9">
        <v>586.54999999999995</v>
      </c>
      <c r="U98" s="9">
        <v>586.54999999999995</v>
      </c>
      <c r="V98" t="s">
        <v>379</v>
      </c>
      <c r="W98" t="s">
        <v>380</v>
      </c>
      <c r="X98" t="s">
        <v>381</v>
      </c>
      <c r="Y98" t="s">
        <v>89</v>
      </c>
      <c r="Z98" t="s">
        <v>382</v>
      </c>
      <c r="AA98" t="s">
        <v>374</v>
      </c>
      <c r="AB98" s="6">
        <v>46274</v>
      </c>
      <c r="AC98" t="s">
        <v>383</v>
      </c>
    </row>
    <row r="99" spans="1:29" x14ac:dyDescent="0.25">
      <c r="A99">
        <v>2026</v>
      </c>
      <c r="B99" s="6">
        <v>46235</v>
      </c>
      <c r="C99" s="6">
        <v>46265</v>
      </c>
      <c r="D99" t="s">
        <v>80</v>
      </c>
      <c r="E99">
        <v>2217</v>
      </c>
      <c r="F99" t="s">
        <v>416</v>
      </c>
      <c r="G99" t="s">
        <v>417</v>
      </c>
      <c r="H99" t="s">
        <v>418</v>
      </c>
      <c r="I99" t="s">
        <v>83</v>
      </c>
      <c r="J99" t="s">
        <v>728</v>
      </c>
      <c r="K99" t="s">
        <v>444</v>
      </c>
      <c r="L99" t="s">
        <v>729</v>
      </c>
      <c r="M99" t="s">
        <v>86</v>
      </c>
      <c r="N99" t="s">
        <v>730</v>
      </c>
      <c r="O99">
        <v>1</v>
      </c>
      <c r="P99" s="6">
        <v>46121</v>
      </c>
      <c r="Q99" s="6">
        <v>46486</v>
      </c>
      <c r="R99" t="s">
        <v>421</v>
      </c>
      <c r="S99" t="s">
        <v>731</v>
      </c>
      <c r="T99" s="9">
        <v>2932.75</v>
      </c>
      <c r="U99" s="9">
        <v>2932.75</v>
      </c>
      <c r="V99" t="s">
        <v>379</v>
      </c>
      <c r="W99" t="s">
        <v>380</v>
      </c>
      <c r="X99" t="s">
        <v>381</v>
      </c>
      <c r="Y99" t="s">
        <v>89</v>
      </c>
      <c r="Z99" t="s">
        <v>382</v>
      </c>
      <c r="AA99" t="s">
        <v>374</v>
      </c>
      <c r="AB99" s="6">
        <v>46274</v>
      </c>
      <c r="AC99" t="s">
        <v>383</v>
      </c>
    </row>
    <row r="100" spans="1:29" x14ac:dyDescent="0.25">
      <c r="A100">
        <v>2026</v>
      </c>
      <c r="B100" s="6">
        <v>46235</v>
      </c>
      <c r="C100" s="6">
        <v>46265</v>
      </c>
      <c r="D100" t="s">
        <v>80</v>
      </c>
      <c r="E100">
        <v>297</v>
      </c>
      <c r="F100" t="s">
        <v>416</v>
      </c>
      <c r="G100" t="s">
        <v>417</v>
      </c>
      <c r="H100" t="s">
        <v>418</v>
      </c>
      <c r="I100" t="s">
        <v>83</v>
      </c>
      <c r="J100" t="s">
        <v>732</v>
      </c>
      <c r="K100" t="s">
        <v>732</v>
      </c>
      <c r="L100" t="s">
        <v>732</v>
      </c>
      <c r="M100" t="s">
        <v>86</v>
      </c>
      <c r="N100" t="s">
        <v>733</v>
      </c>
      <c r="O100">
        <v>1</v>
      </c>
      <c r="P100" s="6">
        <v>46126</v>
      </c>
      <c r="Q100" s="6">
        <v>46491</v>
      </c>
      <c r="R100" t="s">
        <v>421</v>
      </c>
      <c r="S100" t="s">
        <v>734</v>
      </c>
      <c r="T100" s="9">
        <v>1759.65</v>
      </c>
      <c r="U100" s="9">
        <v>1759.65</v>
      </c>
      <c r="V100" t="s">
        <v>379</v>
      </c>
      <c r="W100" t="s">
        <v>380</v>
      </c>
      <c r="X100" t="s">
        <v>381</v>
      </c>
      <c r="Y100" t="s">
        <v>89</v>
      </c>
      <c r="Z100" t="s">
        <v>382</v>
      </c>
      <c r="AA100" t="s">
        <v>374</v>
      </c>
      <c r="AB100" s="6">
        <v>46274</v>
      </c>
      <c r="AC100" t="s">
        <v>383</v>
      </c>
    </row>
    <row r="101" spans="1:29" x14ac:dyDescent="0.25">
      <c r="A101">
        <v>2026</v>
      </c>
      <c r="B101" s="6">
        <v>46235</v>
      </c>
      <c r="C101" s="6">
        <v>46265</v>
      </c>
      <c r="D101" t="s">
        <v>80</v>
      </c>
      <c r="E101">
        <v>250</v>
      </c>
      <c r="F101" t="s">
        <v>416</v>
      </c>
      <c r="G101" t="s">
        <v>417</v>
      </c>
      <c r="H101" t="s">
        <v>418</v>
      </c>
      <c r="I101" t="s">
        <v>83</v>
      </c>
      <c r="J101" t="s">
        <v>735</v>
      </c>
      <c r="K101" t="s">
        <v>735</v>
      </c>
      <c r="L101" t="s">
        <v>735</v>
      </c>
      <c r="M101" t="s">
        <v>86</v>
      </c>
      <c r="N101" t="s">
        <v>736</v>
      </c>
      <c r="O101">
        <v>1</v>
      </c>
      <c r="P101" s="6">
        <v>46126</v>
      </c>
      <c r="Q101" s="6">
        <v>46491</v>
      </c>
      <c r="R101" t="s">
        <v>421</v>
      </c>
      <c r="S101" t="s">
        <v>737</v>
      </c>
      <c r="T101" s="9">
        <v>7883</v>
      </c>
      <c r="U101" s="9">
        <v>7883</v>
      </c>
      <c r="V101" t="s">
        <v>379</v>
      </c>
      <c r="W101" t="s">
        <v>380</v>
      </c>
      <c r="X101" t="s">
        <v>381</v>
      </c>
      <c r="Y101" t="s">
        <v>89</v>
      </c>
      <c r="Z101" t="s">
        <v>382</v>
      </c>
      <c r="AA101" t="s">
        <v>374</v>
      </c>
      <c r="AB101" s="6">
        <v>46274</v>
      </c>
      <c r="AC101" t="s">
        <v>383</v>
      </c>
    </row>
    <row r="102" spans="1:29" x14ac:dyDescent="0.25">
      <c r="A102">
        <v>2026</v>
      </c>
      <c r="B102" s="6">
        <v>46235</v>
      </c>
      <c r="C102" s="6">
        <v>46265</v>
      </c>
      <c r="D102" t="s">
        <v>80</v>
      </c>
      <c r="E102">
        <v>87</v>
      </c>
      <c r="F102" t="s">
        <v>416</v>
      </c>
      <c r="G102" t="s">
        <v>417</v>
      </c>
      <c r="H102" t="s">
        <v>418</v>
      </c>
      <c r="I102" t="s">
        <v>83</v>
      </c>
      <c r="J102" t="s">
        <v>738</v>
      </c>
      <c r="K102" t="s">
        <v>738</v>
      </c>
      <c r="L102" t="s">
        <v>738</v>
      </c>
      <c r="M102" t="s">
        <v>86</v>
      </c>
      <c r="N102" t="s">
        <v>739</v>
      </c>
      <c r="O102">
        <v>1</v>
      </c>
      <c r="P102" s="6">
        <v>46126</v>
      </c>
      <c r="Q102" s="6">
        <v>46491</v>
      </c>
      <c r="R102" t="s">
        <v>421</v>
      </c>
      <c r="S102" t="s">
        <v>740</v>
      </c>
      <c r="T102" s="9">
        <v>2932.75</v>
      </c>
      <c r="U102" s="9">
        <v>2932.75</v>
      </c>
      <c r="V102" t="s">
        <v>379</v>
      </c>
      <c r="W102" t="s">
        <v>380</v>
      </c>
      <c r="X102" t="s">
        <v>381</v>
      </c>
      <c r="Y102" t="s">
        <v>89</v>
      </c>
      <c r="Z102" t="s">
        <v>382</v>
      </c>
      <c r="AA102" t="s">
        <v>374</v>
      </c>
      <c r="AB102" s="6">
        <v>46274</v>
      </c>
      <c r="AC102" t="s">
        <v>383</v>
      </c>
    </row>
    <row r="103" spans="1:29" x14ac:dyDescent="0.25">
      <c r="A103">
        <v>2026</v>
      </c>
      <c r="B103" s="6">
        <v>46235</v>
      </c>
      <c r="C103" s="6">
        <v>46265</v>
      </c>
      <c r="D103" t="s">
        <v>80</v>
      </c>
      <c r="E103">
        <v>261</v>
      </c>
      <c r="F103" t="s">
        <v>416</v>
      </c>
      <c r="G103" t="s">
        <v>417</v>
      </c>
      <c r="H103" t="s">
        <v>418</v>
      </c>
      <c r="I103" t="s">
        <v>83</v>
      </c>
      <c r="J103" t="s">
        <v>741</v>
      </c>
      <c r="K103" t="s">
        <v>741</v>
      </c>
      <c r="L103" t="s">
        <v>741</v>
      </c>
      <c r="M103" t="s">
        <v>86</v>
      </c>
      <c r="N103" t="s">
        <v>742</v>
      </c>
      <c r="O103">
        <v>1</v>
      </c>
      <c r="P103" s="6">
        <v>46126</v>
      </c>
      <c r="Q103" s="6">
        <v>46491</v>
      </c>
      <c r="R103" t="s">
        <v>421</v>
      </c>
      <c r="S103" t="s">
        <v>743</v>
      </c>
      <c r="T103" s="9">
        <v>2932.75</v>
      </c>
      <c r="U103" s="9">
        <v>2932.75</v>
      </c>
      <c r="V103" t="s">
        <v>379</v>
      </c>
      <c r="W103" t="s">
        <v>380</v>
      </c>
      <c r="X103" t="s">
        <v>381</v>
      </c>
      <c r="Y103" t="s">
        <v>89</v>
      </c>
      <c r="Z103" t="s">
        <v>382</v>
      </c>
      <c r="AA103" t="s">
        <v>374</v>
      </c>
      <c r="AB103" s="6">
        <v>46274</v>
      </c>
      <c r="AC103" t="s">
        <v>383</v>
      </c>
    </row>
    <row r="104" spans="1:29" x14ac:dyDescent="0.25">
      <c r="A104">
        <v>2026</v>
      </c>
      <c r="B104" s="6">
        <v>46235</v>
      </c>
      <c r="C104" s="6">
        <v>46265</v>
      </c>
      <c r="D104" t="s">
        <v>80</v>
      </c>
      <c r="E104">
        <v>287</v>
      </c>
      <c r="F104" t="s">
        <v>416</v>
      </c>
      <c r="G104" t="s">
        <v>417</v>
      </c>
      <c r="H104" t="s">
        <v>418</v>
      </c>
      <c r="I104" t="s">
        <v>83</v>
      </c>
      <c r="J104" t="s">
        <v>744</v>
      </c>
      <c r="K104" t="s">
        <v>744</v>
      </c>
      <c r="L104" t="s">
        <v>744</v>
      </c>
      <c r="M104" t="s">
        <v>86</v>
      </c>
      <c r="N104" t="s">
        <v>745</v>
      </c>
      <c r="O104">
        <v>1</v>
      </c>
      <c r="P104" s="6">
        <v>46126</v>
      </c>
      <c r="Q104" s="6">
        <v>46491</v>
      </c>
      <c r="R104" t="s">
        <v>421</v>
      </c>
      <c r="S104" t="s">
        <v>746</v>
      </c>
      <c r="T104" s="9">
        <v>2932.75</v>
      </c>
      <c r="U104" s="9">
        <v>2932.75</v>
      </c>
      <c r="V104" t="s">
        <v>379</v>
      </c>
      <c r="W104" t="s">
        <v>380</v>
      </c>
      <c r="X104" t="s">
        <v>381</v>
      </c>
      <c r="Y104" t="s">
        <v>89</v>
      </c>
      <c r="Z104" t="s">
        <v>382</v>
      </c>
      <c r="AA104" t="s">
        <v>374</v>
      </c>
      <c r="AB104" s="6">
        <v>46274</v>
      </c>
      <c r="AC104" t="s">
        <v>383</v>
      </c>
    </row>
    <row r="105" spans="1:29" x14ac:dyDescent="0.25">
      <c r="A105">
        <v>2026</v>
      </c>
      <c r="B105" s="6">
        <v>46235</v>
      </c>
      <c r="C105" s="6">
        <v>46265</v>
      </c>
      <c r="D105" t="s">
        <v>80</v>
      </c>
      <c r="E105">
        <v>364</v>
      </c>
      <c r="F105" t="s">
        <v>416</v>
      </c>
      <c r="G105" t="s">
        <v>417</v>
      </c>
      <c r="H105" t="s">
        <v>418</v>
      </c>
      <c r="I105" t="s">
        <v>83</v>
      </c>
      <c r="J105" t="s">
        <v>747</v>
      </c>
      <c r="K105" t="s">
        <v>748</v>
      </c>
      <c r="L105" t="s">
        <v>749</v>
      </c>
      <c r="M105" t="s">
        <v>86</v>
      </c>
      <c r="N105" t="s">
        <v>750</v>
      </c>
      <c r="O105">
        <v>1</v>
      </c>
      <c r="P105" s="6">
        <v>46126</v>
      </c>
      <c r="Q105" s="6">
        <v>46491</v>
      </c>
      <c r="R105" t="s">
        <v>421</v>
      </c>
      <c r="S105" t="s">
        <v>751</v>
      </c>
      <c r="T105" s="9">
        <v>2932.75</v>
      </c>
      <c r="U105" s="9">
        <v>2932.75</v>
      </c>
      <c r="V105" t="s">
        <v>379</v>
      </c>
      <c r="W105" t="s">
        <v>380</v>
      </c>
      <c r="X105" t="s">
        <v>381</v>
      </c>
      <c r="Y105" t="s">
        <v>89</v>
      </c>
      <c r="Z105" t="s">
        <v>382</v>
      </c>
      <c r="AA105" t="s">
        <v>374</v>
      </c>
      <c r="AB105" s="6">
        <v>46274</v>
      </c>
      <c r="AC105" t="s">
        <v>383</v>
      </c>
    </row>
    <row r="106" spans="1:29" x14ac:dyDescent="0.25">
      <c r="A106">
        <v>2026</v>
      </c>
      <c r="B106" s="6">
        <v>46235</v>
      </c>
      <c r="C106" s="6">
        <v>46265</v>
      </c>
      <c r="D106" t="s">
        <v>80</v>
      </c>
      <c r="E106">
        <v>328</v>
      </c>
      <c r="F106" t="s">
        <v>416</v>
      </c>
      <c r="G106" t="s">
        <v>417</v>
      </c>
      <c r="H106" t="s">
        <v>418</v>
      </c>
      <c r="I106" t="s">
        <v>83</v>
      </c>
      <c r="J106" t="s">
        <v>752</v>
      </c>
      <c r="K106" t="s">
        <v>752</v>
      </c>
      <c r="L106" t="s">
        <v>752</v>
      </c>
      <c r="M106" t="s">
        <v>86</v>
      </c>
      <c r="N106" t="s">
        <v>753</v>
      </c>
      <c r="O106">
        <v>1</v>
      </c>
      <c r="P106" s="6">
        <v>46126</v>
      </c>
      <c r="Q106" s="6">
        <v>46491</v>
      </c>
      <c r="R106" t="s">
        <v>421</v>
      </c>
      <c r="S106" t="s">
        <v>754</v>
      </c>
      <c r="T106" s="9">
        <v>1759.65</v>
      </c>
      <c r="U106" s="9">
        <v>1759.65</v>
      </c>
      <c r="V106" t="s">
        <v>379</v>
      </c>
      <c r="W106" t="s">
        <v>380</v>
      </c>
      <c r="X106" t="s">
        <v>381</v>
      </c>
      <c r="Y106" t="s">
        <v>89</v>
      </c>
      <c r="Z106" t="s">
        <v>382</v>
      </c>
      <c r="AA106" t="s">
        <v>374</v>
      </c>
      <c r="AB106" s="6">
        <v>46274</v>
      </c>
      <c r="AC106" t="s">
        <v>383</v>
      </c>
    </row>
    <row r="107" spans="1:29" x14ac:dyDescent="0.25">
      <c r="A107">
        <v>2026</v>
      </c>
      <c r="B107" s="6">
        <v>46235</v>
      </c>
      <c r="C107" s="6">
        <v>46265</v>
      </c>
      <c r="D107" t="s">
        <v>80</v>
      </c>
      <c r="E107">
        <v>324</v>
      </c>
      <c r="F107" t="s">
        <v>416</v>
      </c>
      <c r="G107" t="s">
        <v>417</v>
      </c>
      <c r="H107" t="s">
        <v>418</v>
      </c>
      <c r="I107" t="s">
        <v>83</v>
      </c>
      <c r="J107" t="s">
        <v>755</v>
      </c>
      <c r="K107" t="s">
        <v>756</v>
      </c>
      <c r="L107" t="s">
        <v>757</v>
      </c>
      <c r="M107" t="s">
        <v>86</v>
      </c>
      <c r="N107" t="s">
        <v>758</v>
      </c>
      <c r="O107">
        <v>1</v>
      </c>
      <c r="P107" s="6">
        <v>46126</v>
      </c>
      <c r="Q107" s="6">
        <v>46491</v>
      </c>
      <c r="R107" t="s">
        <v>421</v>
      </c>
      <c r="S107" t="s">
        <v>759</v>
      </c>
      <c r="T107" s="9">
        <v>586.54999999999995</v>
      </c>
      <c r="U107" s="9">
        <v>586.54999999999995</v>
      </c>
      <c r="V107" t="s">
        <v>379</v>
      </c>
      <c r="W107" t="s">
        <v>380</v>
      </c>
      <c r="X107" t="s">
        <v>381</v>
      </c>
      <c r="Y107" t="s">
        <v>89</v>
      </c>
      <c r="Z107" t="s">
        <v>382</v>
      </c>
      <c r="AA107" t="s">
        <v>374</v>
      </c>
      <c r="AB107" s="6">
        <v>46274</v>
      </c>
      <c r="AC107" t="s">
        <v>383</v>
      </c>
    </row>
    <row r="108" spans="1:29" x14ac:dyDescent="0.25">
      <c r="A108">
        <v>2026</v>
      </c>
      <c r="B108" s="6">
        <v>46235</v>
      </c>
      <c r="C108" s="6">
        <v>46265</v>
      </c>
      <c r="D108" t="s">
        <v>80</v>
      </c>
      <c r="E108">
        <v>392</v>
      </c>
      <c r="F108" t="s">
        <v>416</v>
      </c>
      <c r="G108" t="s">
        <v>417</v>
      </c>
      <c r="H108" t="s">
        <v>418</v>
      </c>
      <c r="I108" t="s">
        <v>83</v>
      </c>
      <c r="J108" t="s">
        <v>760</v>
      </c>
      <c r="K108" t="s">
        <v>761</v>
      </c>
      <c r="L108" t="s">
        <v>762</v>
      </c>
      <c r="M108" t="s">
        <v>86</v>
      </c>
      <c r="N108" t="s">
        <v>763</v>
      </c>
      <c r="O108">
        <v>1</v>
      </c>
      <c r="P108" s="6">
        <v>46126</v>
      </c>
      <c r="Q108" s="6">
        <v>46491</v>
      </c>
      <c r="R108" t="s">
        <v>421</v>
      </c>
      <c r="S108" t="s">
        <v>764</v>
      </c>
      <c r="T108" s="9">
        <v>1759.65</v>
      </c>
      <c r="U108" s="9">
        <v>1759.65</v>
      </c>
      <c r="V108" t="s">
        <v>379</v>
      </c>
      <c r="W108" t="s">
        <v>380</v>
      </c>
      <c r="X108" t="s">
        <v>381</v>
      </c>
      <c r="Y108" t="s">
        <v>89</v>
      </c>
      <c r="Z108" t="s">
        <v>382</v>
      </c>
      <c r="AA108" t="s">
        <v>374</v>
      </c>
      <c r="AB108" s="6">
        <v>46274</v>
      </c>
      <c r="AC108" t="s">
        <v>383</v>
      </c>
    </row>
    <row r="109" spans="1:29" x14ac:dyDescent="0.25">
      <c r="A109">
        <v>2026</v>
      </c>
      <c r="B109" s="6">
        <v>46235</v>
      </c>
      <c r="C109" s="6">
        <v>46265</v>
      </c>
      <c r="D109" t="s">
        <v>80</v>
      </c>
      <c r="E109">
        <v>1783</v>
      </c>
      <c r="F109" t="s">
        <v>416</v>
      </c>
      <c r="G109" t="s">
        <v>417</v>
      </c>
      <c r="H109" t="s">
        <v>418</v>
      </c>
      <c r="I109" t="s">
        <v>83</v>
      </c>
      <c r="J109" t="s">
        <v>765</v>
      </c>
      <c r="K109" t="s">
        <v>765</v>
      </c>
      <c r="L109" t="s">
        <v>765</v>
      </c>
      <c r="M109" t="s">
        <v>86</v>
      </c>
      <c r="N109" t="s">
        <v>766</v>
      </c>
      <c r="O109">
        <v>1</v>
      </c>
      <c r="P109" s="6">
        <v>46126</v>
      </c>
      <c r="Q109" s="6">
        <v>46491</v>
      </c>
      <c r="R109" t="s">
        <v>421</v>
      </c>
      <c r="S109" t="s">
        <v>767</v>
      </c>
      <c r="T109" s="9">
        <v>1759.65</v>
      </c>
      <c r="U109" s="9">
        <v>1759.65</v>
      </c>
      <c r="V109" t="s">
        <v>379</v>
      </c>
      <c r="W109" t="s">
        <v>380</v>
      </c>
      <c r="X109" t="s">
        <v>381</v>
      </c>
      <c r="Y109" t="s">
        <v>89</v>
      </c>
      <c r="Z109" t="s">
        <v>382</v>
      </c>
      <c r="AA109" t="s">
        <v>374</v>
      </c>
      <c r="AB109" s="6">
        <v>46274</v>
      </c>
      <c r="AC109" t="s">
        <v>383</v>
      </c>
    </row>
    <row r="110" spans="1:29" x14ac:dyDescent="0.25">
      <c r="A110">
        <v>2026</v>
      </c>
      <c r="B110" s="6">
        <v>46235</v>
      </c>
      <c r="C110" s="6">
        <v>46265</v>
      </c>
      <c r="D110" t="s">
        <v>80</v>
      </c>
      <c r="E110">
        <v>1925</v>
      </c>
      <c r="F110" t="s">
        <v>416</v>
      </c>
      <c r="G110" t="s">
        <v>417</v>
      </c>
      <c r="H110" t="s">
        <v>418</v>
      </c>
      <c r="I110" t="s">
        <v>83</v>
      </c>
      <c r="J110" t="s">
        <v>768</v>
      </c>
      <c r="K110" t="s">
        <v>719</v>
      </c>
      <c r="L110" t="s">
        <v>458</v>
      </c>
      <c r="M110" t="s">
        <v>86</v>
      </c>
      <c r="N110" t="s">
        <v>769</v>
      </c>
      <c r="O110">
        <v>1</v>
      </c>
      <c r="P110" s="6">
        <v>46126</v>
      </c>
      <c r="Q110" s="6">
        <v>46491</v>
      </c>
      <c r="R110" t="s">
        <v>421</v>
      </c>
      <c r="S110" t="s">
        <v>770</v>
      </c>
      <c r="T110" s="9">
        <v>2932.75</v>
      </c>
      <c r="U110" s="9">
        <v>2932.75</v>
      </c>
      <c r="V110" t="s">
        <v>379</v>
      </c>
      <c r="W110" t="s">
        <v>380</v>
      </c>
      <c r="X110" t="s">
        <v>381</v>
      </c>
      <c r="Y110" t="s">
        <v>89</v>
      </c>
      <c r="Z110" t="s">
        <v>382</v>
      </c>
      <c r="AA110" t="s">
        <v>374</v>
      </c>
      <c r="AB110" s="6">
        <v>46274</v>
      </c>
      <c r="AC110" t="s">
        <v>383</v>
      </c>
    </row>
    <row r="111" spans="1:29" x14ac:dyDescent="0.25">
      <c r="A111">
        <v>2026</v>
      </c>
      <c r="B111" s="6">
        <v>46235</v>
      </c>
      <c r="C111" s="6">
        <v>46265</v>
      </c>
      <c r="D111" t="s">
        <v>80</v>
      </c>
      <c r="E111">
        <v>1520</v>
      </c>
      <c r="F111" t="s">
        <v>416</v>
      </c>
      <c r="G111" t="s">
        <v>417</v>
      </c>
      <c r="H111" t="s">
        <v>418</v>
      </c>
      <c r="I111" t="s">
        <v>83</v>
      </c>
      <c r="J111" t="s">
        <v>771</v>
      </c>
      <c r="K111" t="s">
        <v>771</v>
      </c>
      <c r="L111" t="s">
        <v>771</v>
      </c>
      <c r="M111" t="s">
        <v>86</v>
      </c>
      <c r="N111" t="s">
        <v>772</v>
      </c>
      <c r="O111">
        <v>1</v>
      </c>
      <c r="P111" s="6">
        <v>46126</v>
      </c>
      <c r="Q111" s="6">
        <v>46491</v>
      </c>
      <c r="R111" t="s">
        <v>421</v>
      </c>
      <c r="S111" t="s">
        <v>773</v>
      </c>
      <c r="T111" s="9">
        <v>2932.75</v>
      </c>
      <c r="U111" s="9">
        <v>2932.75</v>
      </c>
      <c r="V111" t="s">
        <v>379</v>
      </c>
      <c r="W111" t="s">
        <v>380</v>
      </c>
      <c r="X111" t="s">
        <v>381</v>
      </c>
      <c r="Y111" t="s">
        <v>89</v>
      </c>
      <c r="Z111" t="s">
        <v>382</v>
      </c>
      <c r="AA111" t="s">
        <v>374</v>
      </c>
      <c r="AB111" s="6">
        <v>46274</v>
      </c>
      <c r="AC111" t="s">
        <v>383</v>
      </c>
    </row>
    <row r="112" spans="1:29" x14ac:dyDescent="0.25">
      <c r="A112">
        <v>2026</v>
      </c>
      <c r="B112" s="6">
        <v>46235</v>
      </c>
      <c r="C112" s="6">
        <v>46265</v>
      </c>
      <c r="D112" t="s">
        <v>80</v>
      </c>
      <c r="E112">
        <v>1432</v>
      </c>
      <c r="F112" t="s">
        <v>416</v>
      </c>
      <c r="G112" t="s">
        <v>417</v>
      </c>
      <c r="H112" t="s">
        <v>418</v>
      </c>
      <c r="I112" t="s">
        <v>83</v>
      </c>
      <c r="J112" t="s">
        <v>774</v>
      </c>
      <c r="K112" t="s">
        <v>774</v>
      </c>
      <c r="L112" t="s">
        <v>774</v>
      </c>
      <c r="M112" t="s">
        <v>86</v>
      </c>
      <c r="N112" t="s">
        <v>775</v>
      </c>
      <c r="O112">
        <v>1</v>
      </c>
      <c r="P112" s="6">
        <v>46126</v>
      </c>
      <c r="Q112" s="6">
        <v>46491</v>
      </c>
      <c r="R112" t="s">
        <v>421</v>
      </c>
      <c r="S112" t="s">
        <v>776</v>
      </c>
      <c r="T112" s="9">
        <v>2932.75</v>
      </c>
      <c r="U112" s="9">
        <v>2932.75</v>
      </c>
      <c r="V112" t="s">
        <v>379</v>
      </c>
      <c r="W112" t="s">
        <v>380</v>
      </c>
      <c r="X112" t="s">
        <v>381</v>
      </c>
      <c r="Y112" t="s">
        <v>89</v>
      </c>
      <c r="Z112" t="s">
        <v>382</v>
      </c>
      <c r="AA112" t="s">
        <v>374</v>
      </c>
      <c r="AB112" s="6">
        <v>46274</v>
      </c>
      <c r="AC112" t="s">
        <v>383</v>
      </c>
    </row>
    <row r="113" spans="1:29" x14ac:dyDescent="0.25">
      <c r="A113">
        <v>2026</v>
      </c>
      <c r="B113" s="6">
        <v>46235</v>
      </c>
      <c r="C113" s="6">
        <v>46265</v>
      </c>
      <c r="D113" t="s">
        <v>80</v>
      </c>
      <c r="E113">
        <v>1493</v>
      </c>
      <c r="F113" t="s">
        <v>416</v>
      </c>
      <c r="G113" t="s">
        <v>417</v>
      </c>
      <c r="H113" t="s">
        <v>418</v>
      </c>
      <c r="I113" t="s">
        <v>83</v>
      </c>
      <c r="J113" t="s">
        <v>777</v>
      </c>
      <c r="K113" t="s">
        <v>778</v>
      </c>
      <c r="L113" t="s">
        <v>414</v>
      </c>
      <c r="M113" t="s">
        <v>86</v>
      </c>
      <c r="N113" t="s">
        <v>779</v>
      </c>
      <c r="O113">
        <v>1</v>
      </c>
      <c r="P113" s="6">
        <v>46126</v>
      </c>
      <c r="Q113" s="6">
        <v>46491</v>
      </c>
      <c r="R113" t="s">
        <v>421</v>
      </c>
      <c r="S113" t="s">
        <v>780</v>
      </c>
      <c r="T113" s="9">
        <v>2932.75</v>
      </c>
      <c r="U113" s="9">
        <v>2932.75</v>
      </c>
      <c r="V113" t="s">
        <v>379</v>
      </c>
      <c r="W113" t="s">
        <v>380</v>
      </c>
      <c r="X113" t="s">
        <v>381</v>
      </c>
      <c r="Y113" t="s">
        <v>89</v>
      </c>
      <c r="Z113" t="s">
        <v>382</v>
      </c>
      <c r="AA113" t="s">
        <v>374</v>
      </c>
      <c r="AB113" s="6">
        <v>46274</v>
      </c>
      <c r="AC113" t="s">
        <v>383</v>
      </c>
    </row>
    <row r="114" spans="1:29" x14ac:dyDescent="0.25">
      <c r="A114">
        <v>2026</v>
      </c>
      <c r="B114" s="6">
        <v>46235</v>
      </c>
      <c r="C114" s="6">
        <v>46265</v>
      </c>
      <c r="D114" t="s">
        <v>80</v>
      </c>
      <c r="E114">
        <v>404</v>
      </c>
      <c r="F114" t="s">
        <v>416</v>
      </c>
      <c r="G114" t="s">
        <v>417</v>
      </c>
      <c r="H114" t="s">
        <v>418</v>
      </c>
      <c r="I114" t="s">
        <v>83</v>
      </c>
      <c r="J114" t="s">
        <v>781</v>
      </c>
      <c r="K114" t="s">
        <v>781</v>
      </c>
      <c r="L114" t="s">
        <v>781</v>
      </c>
      <c r="M114" t="s">
        <v>86</v>
      </c>
      <c r="N114" t="s">
        <v>782</v>
      </c>
      <c r="O114">
        <v>1</v>
      </c>
      <c r="P114" s="6">
        <v>46127</v>
      </c>
      <c r="Q114" s="6">
        <v>46492</v>
      </c>
      <c r="R114" t="s">
        <v>421</v>
      </c>
      <c r="S114" t="s">
        <v>783</v>
      </c>
      <c r="T114" s="9">
        <v>586.54999999999995</v>
      </c>
      <c r="U114" s="9">
        <v>586.54999999999995</v>
      </c>
      <c r="V114" t="s">
        <v>379</v>
      </c>
      <c r="W114" t="s">
        <v>380</v>
      </c>
      <c r="X114" t="s">
        <v>381</v>
      </c>
      <c r="Y114" t="s">
        <v>89</v>
      </c>
      <c r="Z114" t="s">
        <v>382</v>
      </c>
      <c r="AA114" t="s">
        <v>374</v>
      </c>
      <c r="AB114" s="6">
        <v>46274</v>
      </c>
      <c r="AC114" t="s">
        <v>383</v>
      </c>
    </row>
    <row r="115" spans="1:29" x14ac:dyDescent="0.25">
      <c r="A115">
        <v>2026</v>
      </c>
      <c r="B115" s="6">
        <v>46235</v>
      </c>
      <c r="C115" s="6">
        <v>46265</v>
      </c>
      <c r="D115" t="s">
        <v>80</v>
      </c>
      <c r="E115">
        <v>140</v>
      </c>
      <c r="F115" t="s">
        <v>416</v>
      </c>
      <c r="G115" t="s">
        <v>417</v>
      </c>
      <c r="H115" t="s">
        <v>418</v>
      </c>
      <c r="I115" t="s">
        <v>83</v>
      </c>
      <c r="J115" t="s">
        <v>784</v>
      </c>
      <c r="K115" t="s">
        <v>784</v>
      </c>
      <c r="L115" t="s">
        <v>784</v>
      </c>
      <c r="M115" t="s">
        <v>86</v>
      </c>
      <c r="N115" t="s">
        <v>785</v>
      </c>
      <c r="O115">
        <v>1</v>
      </c>
      <c r="P115" s="6">
        <v>46127</v>
      </c>
      <c r="Q115" s="6">
        <v>46492</v>
      </c>
      <c r="R115" t="s">
        <v>421</v>
      </c>
      <c r="S115" t="s">
        <v>786</v>
      </c>
      <c r="T115" s="9">
        <v>2932.75</v>
      </c>
      <c r="U115" s="9">
        <v>2932.75</v>
      </c>
      <c r="V115" t="s">
        <v>379</v>
      </c>
      <c r="W115" t="s">
        <v>380</v>
      </c>
      <c r="X115" t="s">
        <v>381</v>
      </c>
      <c r="Y115" t="s">
        <v>89</v>
      </c>
      <c r="Z115" t="s">
        <v>382</v>
      </c>
      <c r="AA115" t="s">
        <v>374</v>
      </c>
      <c r="AB115" s="6">
        <v>46274</v>
      </c>
      <c r="AC115" t="s">
        <v>383</v>
      </c>
    </row>
    <row r="116" spans="1:29" x14ac:dyDescent="0.25">
      <c r="A116">
        <v>2026</v>
      </c>
      <c r="B116" s="6">
        <v>46235</v>
      </c>
      <c r="C116" s="6">
        <v>46265</v>
      </c>
      <c r="D116" t="s">
        <v>80</v>
      </c>
      <c r="E116">
        <v>304</v>
      </c>
      <c r="F116" t="s">
        <v>416</v>
      </c>
      <c r="G116" t="s">
        <v>417</v>
      </c>
      <c r="H116" t="s">
        <v>418</v>
      </c>
      <c r="I116" t="s">
        <v>83</v>
      </c>
      <c r="J116" t="s">
        <v>787</v>
      </c>
      <c r="K116" t="s">
        <v>788</v>
      </c>
      <c r="L116" t="s">
        <v>458</v>
      </c>
      <c r="M116" t="s">
        <v>87</v>
      </c>
      <c r="N116" t="s">
        <v>789</v>
      </c>
      <c r="O116">
        <v>1</v>
      </c>
      <c r="P116" s="6">
        <v>46127</v>
      </c>
      <c r="Q116" s="6">
        <v>46492</v>
      </c>
      <c r="R116" t="s">
        <v>421</v>
      </c>
      <c r="S116" t="s">
        <v>790</v>
      </c>
      <c r="T116" s="9">
        <v>1759.65</v>
      </c>
      <c r="U116" s="9">
        <v>1759.65</v>
      </c>
      <c r="V116" t="s">
        <v>379</v>
      </c>
      <c r="W116" t="s">
        <v>380</v>
      </c>
      <c r="X116" t="s">
        <v>381</v>
      </c>
      <c r="Y116" t="s">
        <v>89</v>
      </c>
      <c r="Z116" t="s">
        <v>382</v>
      </c>
      <c r="AA116" t="s">
        <v>374</v>
      </c>
      <c r="AB116" s="6">
        <v>46274</v>
      </c>
      <c r="AC116" t="s">
        <v>383</v>
      </c>
    </row>
    <row r="117" spans="1:29" x14ac:dyDescent="0.25">
      <c r="A117">
        <v>2026</v>
      </c>
      <c r="B117" s="6">
        <v>46235</v>
      </c>
      <c r="C117" s="6">
        <v>46265</v>
      </c>
      <c r="D117" t="s">
        <v>80</v>
      </c>
      <c r="E117">
        <v>292</v>
      </c>
      <c r="F117" t="s">
        <v>416</v>
      </c>
      <c r="G117" t="s">
        <v>417</v>
      </c>
      <c r="H117" t="s">
        <v>418</v>
      </c>
      <c r="I117" t="s">
        <v>83</v>
      </c>
      <c r="J117" t="s">
        <v>791</v>
      </c>
      <c r="K117" t="s">
        <v>791</v>
      </c>
      <c r="L117" t="s">
        <v>791</v>
      </c>
      <c r="M117" t="s">
        <v>86</v>
      </c>
      <c r="N117" t="s">
        <v>792</v>
      </c>
      <c r="O117">
        <v>1</v>
      </c>
      <c r="P117" s="6">
        <v>46127</v>
      </c>
      <c r="Q117" s="6">
        <v>46492</v>
      </c>
      <c r="R117" t="s">
        <v>421</v>
      </c>
      <c r="S117" t="s">
        <v>793</v>
      </c>
      <c r="T117" s="9">
        <v>1759.65</v>
      </c>
      <c r="U117" s="9">
        <v>1759.65</v>
      </c>
      <c r="V117" t="s">
        <v>379</v>
      </c>
      <c r="W117" t="s">
        <v>380</v>
      </c>
      <c r="X117" t="s">
        <v>381</v>
      </c>
      <c r="Y117" t="s">
        <v>89</v>
      </c>
      <c r="Z117" t="s">
        <v>382</v>
      </c>
      <c r="AA117" t="s">
        <v>374</v>
      </c>
      <c r="AB117" s="6">
        <v>46274</v>
      </c>
      <c r="AC117" t="s">
        <v>383</v>
      </c>
    </row>
    <row r="118" spans="1:29" x14ac:dyDescent="0.25">
      <c r="A118">
        <v>2026</v>
      </c>
      <c r="B118" s="6">
        <v>46235</v>
      </c>
      <c r="C118" s="6">
        <v>46265</v>
      </c>
      <c r="D118" t="s">
        <v>80</v>
      </c>
      <c r="E118">
        <v>244</v>
      </c>
      <c r="F118" t="s">
        <v>416</v>
      </c>
      <c r="G118" t="s">
        <v>417</v>
      </c>
      <c r="H118" t="s">
        <v>418</v>
      </c>
      <c r="I118" t="s">
        <v>83</v>
      </c>
      <c r="J118" t="s">
        <v>791</v>
      </c>
      <c r="K118" t="s">
        <v>791</v>
      </c>
      <c r="L118" t="s">
        <v>791</v>
      </c>
      <c r="M118" t="s">
        <v>86</v>
      </c>
      <c r="N118" t="s">
        <v>792</v>
      </c>
      <c r="O118">
        <v>1</v>
      </c>
      <c r="P118" s="6">
        <v>46127</v>
      </c>
      <c r="Q118" s="6">
        <v>46492</v>
      </c>
      <c r="R118" t="s">
        <v>421</v>
      </c>
      <c r="S118" t="s">
        <v>794</v>
      </c>
      <c r="T118" s="9">
        <v>1759.65</v>
      </c>
      <c r="U118" s="9">
        <v>1759.65</v>
      </c>
      <c r="V118" t="s">
        <v>379</v>
      </c>
      <c r="W118" t="s">
        <v>380</v>
      </c>
      <c r="X118" t="s">
        <v>381</v>
      </c>
      <c r="Y118" t="s">
        <v>89</v>
      </c>
      <c r="Z118" t="s">
        <v>382</v>
      </c>
      <c r="AA118" t="s">
        <v>374</v>
      </c>
      <c r="AB118" s="6">
        <v>46274</v>
      </c>
      <c r="AC118" t="s">
        <v>383</v>
      </c>
    </row>
    <row r="119" spans="1:29" x14ac:dyDescent="0.25">
      <c r="A119">
        <v>2026</v>
      </c>
      <c r="B119" s="6">
        <v>46235</v>
      </c>
      <c r="C119" s="6">
        <v>46265</v>
      </c>
      <c r="D119" t="s">
        <v>80</v>
      </c>
      <c r="E119">
        <v>977</v>
      </c>
      <c r="F119" t="s">
        <v>416</v>
      </c>
      <c r="G119" t="s">
        <v>417</v>
      </c>
      <c r="H119" t="s">
        <v>418</v>
      </c>
      <c r="I119" t="s">
        <v>83</v>
      </c>
      <c r="J119" t="s">
        <v>795</v>
      </c>
      <c r="K119" t="s">
        <v>795</v>
      </c>
      <c r="L119" t="s">
        <v>795</v>
      </c>
      <c r="M119" t="s">
        <v>86</v>
      </c>
      <c r="N119" t="s">
        <v>796</v>
      </c>
      <c r="O119">
        <v>1</v>
      </c>
      <c r="P119" s="6">
        <v>46127</v>
      </c>
      <c r="Q119" s="6">
        <v>46492</v>
      </c>
      <c r="R119" t="s">
        <v>421</v>
      </c>
      <c r="S119" t="s">
        <v>797</v>
      </c>
      <c r="T119" s="9">
        <v>1759.65</v>
      </c>
      <c r="U119" s="9">
        <v>1759.65</v>
      </c>
      <c r="V119" t="s">
        <v>379</v>
      </c>
      <c r="W119" t="s">
        <v>380</v>
      </c>
      <c r="X119" t="s">
        <v>381</v>
      </c>
      <c r="Y119" t="s">
        <v>89</v>
      </c>
      <c r="Z119" t="s">
        <v>382</v>
      </c>
      <c r="AA119" t="s">
        <v>374</v>
      </c>
      <c r="AB119" s="6">
        <v>46274</v>
      </c>
      <c r="AC119" t="s">
        <v>383</v>
      </c>
    </row>
    <row r="120" spans="1:29" x14ac:dyDescent="0.25">
      <c r="A120">
        <v>2026</v>
      </c>
      <c r="B120" s="6">
        <v>46235</v>
      </c>
      <c r="C120" s="6">
        <v>46265</v>
      </c>
      <c r="D120" t="s">
        <v>80</v>
      </c>
      <c r="E120">
        <v>252</v>
      </c>
      <c r="F120" t="s">
        <v>416</v>
      </c>
      <c r="G120" t="s">
        <v>417</v>
      </c>
      <c r="H120" t="s">
        <v>418</v>
      </c>
      <c r="I120" t="s">
        <v>83</v>
      </c>
      <c r="J120" t="s">
        <v>798</v>
      </c>
      <c r="K120" t="s">
        <v>650</v>
      </c>
      <c r="L120" t="s">
        <v>799</v>
      </c>
      <c r="M120" t="s">
        <v>86</v>
      </c>
      <c r="N120" t="s">
        <v>800</v>
      </c>
      <c r="O120">
        <v>1</v>
      </c>
      <c r="P120" s="6">
        <v>46133</v>
      </c>
      <c r="Q120" s="6">
        <v>46498</v>
      </c>
      <c r="R120" t="s">
        <v>421</v>
      </c>
      <c r="S120" t="s">
        <v>801</v>
      </c>
      <c r="T120" s="9">
        <v>1759.65</v>
      </c>
      <c r="U120" s="9">
        <v>1759.65</v>
      </c>
      <c r="V120" t="s">
        <v>379</v>
      </c>
      <c r="W120" t="s">
        <v>380</v>
      </c>
      <c r="X120" t="s">
        <v>381</v>
      </c>
      <c r="Y120" t="s">
        <v>89</v>
      </c>
      <c r="Z120" t="s">
        <v>382</v>
      </c>
      <c r="AA120" t="s">
        <v>374</v>
      </c>
      <c r="AB120" s="6">
        <v>46274</v>
      </c>
      <c r="AC120" t="s">
        <v>383</v>
      </c>
    </row>
    <row r="121" spans="1:29" x14ac:dyDescent="0.25">
      <c r="A121">
        <v>2026</v>
      </c>
      <c r="B121" s="6">
        <v>46235</v>
      </c>
      <c r="C121" s="6">
        <v>46265</v>
      </c>
      <c r="D121" t="s">
        <v>80</v>
      </c>
      <c r="E121">
        <v>395</v>
      </c>
      <c r="F121" t="s">
        <v>416</v>
      </c>
      <c r="G121" t="s">
        <v>417</v>
      </c>
      <c r="H121" t="s">
        <v>418</v>
      </c>
      <c r="I121" t="s">
        <v>83</v>
      </c>
      <c r="J121" t="s">
        <v>497</v>
      </c>
      <c r="K121" t="s">
        <v>497</v>
      </c>
      <c r="L121" t="s">
        <v>497</v>
      </c>
      <c r="M121" t="s">
        <v>86</v>
      </c>
      <c r="N121" t="s">
        <v>498</v>
      </c>
      <c r="O121">
        <v>1</v>
      </c>
      <c r="P121" s="6">
        <v>46133</v>
      </c>
      <c r="Q121" s="6">
        <v>46498</v>
      </c>
      <c r="R121" t="s">
        <v>421</v>
      </c>
      <c r="S121" t="s">
        <v>802</v>
      </c>
      <c r="T121" s="9">
        <v>1759.65</v>
      </c>
      <c r="U121" s="9">
        <v>1759.65</v>
      </c>
      <c r="V121" t="s">
        <v>379</v>
      </c>
      <c r="W121" t="s">
        <v>380</v>
      </c>
      <c r="X121" t="s">
        <v>381</v>
      </c>
      <c r="Y121" t="s">
        <v>89</v>
      </c>
      <c r="Z121" t="s">
        <v>382</v>
      </c>
      <c r="AA121" t="s">
        <v>374</v>
      </c>
      <c r="AB121" s="6">
        <v>46274</v>
      </c>
      <c r="AC121" t="s">
        <v>383</v>
      </c>
    </row>
    <row r="122" spans="1:29" x14ac:dyDescent="0.25">
      <c r="A122">
        <v>2026</v>
      </c>
      <c r="B122" s="6">
        <v>46235</v>
      </c>
      <c r="C122" s="6">
        <v>46265</v>
      </c>
      <c r="D122" t="s">
        <v>80</v>
      </c>
      <c r="E122">
        <v>394</v>
      </c>
      <c r="F122" t="s">
        <v>416</v>
      </c>
      <c r="G122" t="s">
        <v>417</v>
      </c>
      <c r="H122" t="s">
        <v>418</v>
      </c>
      <c r="I122" t="s">
        <v>83</v>
      </c>
      <c r="J122" t="s">
        <v>497</v>
      </c>
      <c r="K122" t="s">
        <v>497</v>
      </c>
      <c r="L122" t="s">
        <v>497</v>
      </c>
      <c r="M122" t="s">
        <v>86</v>
      </c>
      <c r="N122" t="s">
        <v>498</v>
      </c>
      <c r="O122">
        <v>1</v>
      </c>
      <c r="P122" s="6">
        <v>46133</v>
      </c>
      <c r="Q122" s="6">
        <v>46498</v>
      </c>
      <c r="R122" t="s">
        <v>421</v>
      </c>
      <c r="S122" t="s">
        <v>803</v>
      </c>
      <c r="T122" s="9">
        <v>1759.65</v>
      </c>
      <c r="U122" s="9">
        <v>1759.65</v>
      </c>
      <c r="V122" t="s">
        <v>379</v>
      </c>
      <c r="W122" t="s">
        <v>380</v>
      </c>
      <c r="X122" t="s">
        <v>381</v>
      </c>
      <c r="Y122" t="s">
        <v>89</v>
      </c>
      <c r="Z122" t="s">
        <v>382</v>
      </c>
      <c r="AA122" t="s">
        <v>374</v>
      </c>
      <c r="AB122" s="6">
        <v>46274</v>
      </c>
      <c r="AC122" t="s">
        <v>383</v>
      </c>
    </row>
    <row r="123" spans="1:29" x14ac:dyDescent="0.25">
      <c r="A123">
        <v>2026</v>
      </c>
      <c r="B123" s="6">
        <v>46235</v>
      </c>
      <c r="C123" s="6">
        <v>46265</v>
      </c>
      <c r="D123" t="s">
        <v>80</v>
      </c>
      <c r="E123">
        <v>398</v>
      </c>
      <c r="F123" t="s">
        <v>416</v>
      </c>
      <c r="G123" t="s">
        <v>417</v>
      </c>
      <c r="H123" t="s">
        <v>418</v>
      </c>
      <c r="I123" t="s">
        <v>83</v>
      </c>
      <c r="J123" t="s">
        <v>497</v>
      </c>
      <c r="K123" t="s">
        <v>497</v>
      </c>
      <c r="L123" t="s">
        <v>497</v>
      </c>
      <c r="M123" t="s">
        <v>86</v>
      </c>
      <c r="N123" t="s">
        <v>498</v>
      </c>
      <c r="O123">
        <v>1</v>
      </c>
      <c r="P123" s="6">
        <v>46133</v>
      </c>
      <c r="Q123" s="6">
        <v>46498</v>
      </c>
      <c r="R123" t="s">
        <v>421</v>
      </c>
      <c r="S123" t="s">
        <v>804</v>
      </c>
      <c r="T123" s="9">
        <v>1759.65</v>
      </c>
      <c r="U123" s="9">
        <v>1759.65</v>
      </c>
      <c r="V123" t="s">
        <v>379</v>
      </c>
      <c r="W123" t="s">
        <v>380</v>
      </c>
      <c r="X123" t="s">
        <v>381</v>
      </c>
      <c r="Y123" t="s">
        <v>89</v>
      </c>
      <c r="Z123" t="s">
        <v>382</v>
      </c>
      <c r="AA123" t="s">
        <v>374</v>
      </c>
      <c r="AB123" s="6">
        <v>46274</v>
      </c>
      <c r="AC123" t="s">
        <v>383</v>
      </c>
    </row>
    <row r="124" spans="1:29" x14ac:dyDescent="0.25">
      <c r="A124">
        <v>2026</v>
      </c>
      <c r="B124" s="6">
        <v>46235</v>
      </c>
      <c r="C124" s="6">
        <v>46265</v>
      </c>
      <c r="D124" t="s">
        <v>80</v>
      </c>
      <c r="E124">
        <v>34</v>
      </c>
      <c r="F124" t="s">
        <v>416</v>
      </c>
      <c r="G124" t="s">
        <v>417</v>
      </c>
      <c r="H124" t="s">
        <v>418</v>
      </c>
      <c r="I124" t="s">
        <v>83</v>
      </c>
      <c r="J124" t="s">
        <v>805</v>
      </c>
      <c r="K124" t="s">
        <v>805</v>
      </c>
      <c r="L124" t="s">
        <v>805</v>
      </c>
      <c r="M124" t="s">
        <v>86</v>
      </c>
      <c r="N124" t="s">
        <v>806</v>
      </c>
      <c r="O124">
        <v>1</v>
      </c>
      <c r="P124" s="6">
        <v>46133</v>
      </c>
      <c r="Q124" s="6">
        <v>46498</v>
      </c>
      <c r="R124" t="s">
        <v>421</v>
      </c>
      <c r="S124" t="s">
        <v>807</v>
      </c>
      <c r="T124" s="9">
        <v>2932.75</v>
      </c>
      <c r="U124" s="9">
        <v>2932.75</v>
      </c>
      <c r="V124" t="s">
        <v>379</v>
      </c>
      <c r="W124" t="s">
        <v>380</v>
      </c>
      <c r="X124" t="s">
        <v>381</v>
      </c>
      <c r="Y124" t="s">
        <v>89</v>
      </c>
      <c r="Z124" t="s">
        <v>382</v>
      </c>
      <c r="AA124" t="s">
        <v>374</v>
      </c>
      <c r="AB124" s="6">
        <v>46274</v>
      </c>
      <c r="AC124" t="s">
        <v>383</v>
      </c>
    </row>
    <row r="125" spans="1:29" x14ac:dyDescent="0.25">
      <c r="A125">
        <v>2026</v>
      </c>
      <c r="B125" s="6">
        <v>46235</v>
      </c>
      <c r="C125" s="6">
        <v>46265</v>
      </c>
      <c r="D125" t="s">
        <v>80</v>
      </c>
      <c r="E125">
        <v>411</v>
      </c>
      <c r="F125" t="s">
        <v>416</v>
      </c>
      <c r="G125" t="s">
        <v>417</v>
      </c>
      <c r="H125" t="s">
        <v>418</v>
      </c>
      <c r="I125" t="s">
        <v>83</v>
      </c>
      <c r="J125" t="s">
        <v>808</v>
      </c>
      <c r="K125" t="s">
        <v>808</v>
      </c>
      <c r="L125" t="s">
        <v>808</v>
      </c>
      <c r="M125" t="s">
        <v>86</v>
      </c>
      <c r="N125" t="s">
        <v>809</v>
      </c>
      <c r="O125">
        <v>1</v>
      </c>
      <c r="P125" s="6">
        <v>46133</v>
      </c>
      <c r="Q125" s="6">
        <v>46498</v>
      </c>
      <c r="R125" t="s">
        <v>421</v>
      </c>
      <c r="S125" t="s">
        <v>810</v>
      </c>
      <c r="T125" s="9">
        <v>1759.65</v>
      </c>
      <c r="U125" s="9">
        <v>1759.65</v>
      </c>
      <c r="V125" t="s">
        <v>379</v>
      </c>
      <c r="W125" t="s">
        <v>380</v>
      </c>
      <c r="X125" t="s">
        <v>381</v>
      </c>
      <c r="Y125" t="s">
        <v>89</v>
      </c>
      <c r="Z125" t="s">
        <v>382</v>
      </c>
      <c r="AA125" t="s">
        <v>374</v>
      </c>
      <c r="AB125" s="6">
        <v>46274</v>
      </c>
      <c r="AC125" t="s">
        <v>383</v>
      </c>
    </row>
    <row r="126" spans="1:29" x14ac:dyDescent="0.25">
      <c r="A126">
        <v>2026</v>
      </c>
      <c r="B126" s="6">
        <v>46235</v>
      </c>
      <c r="C126" s="6">
        <v>46265</v>
      </c>
      <c r="D126" t="s">
        <v>80</v>
      </c>
      <c r="E126">
        <v>661</v>
      </c>
      <c r="F126" t="s">
        <v>416</v>
      </c>
      <c r="G126" t="s">
        <v>417</v>
      </c>
      <c r="H126" t="s">
        <v>418</v>
      </c>
      <c r="I126" t="s">
        <v>83</v>
      </c>
      <c r="J126" t="s">
        <v>811</v>
      </c>
      <c r="K126" t="s">
        <v>811</v>
      </c>
      <c r="L126" t="s">
        <v>811</v>
      </c>
      <c r="M126" t="s">
        <v>86</v>
      </c>
      <c r="N126" t="s">
        <v>812</v>
      </c>
      <c r="O126">
        <v>1</v>
      </c>
      <c r="P126" s="6">
        <v>46133</v>
      </c>
      <c r="Q126" s="6">
        <v>46498</v>
      </c>
      <c r="R126" t="s">
        <v>421</v>
      </c>
      <c r="S126" t="s">
        <v>813</v>
      </c>
      <c r="T126" s="9">
        <v>1759.65</v>
      </c>
      <c r="U126" s="9">
        <v>1759.65</v>
      </c>
      <c r="V126" t="s">
        <v>379</v>
      </c>
      <c r="W126" t="s">
        <v>380</v>
      </c>
      <c r="X126" t="s">
        <v>381</v>
      </c>
      <c r="Y126" t="s">
        <v>89</v>
      </c>
      <c r="Z126" t="s">
        <v>382</v>
      </c>
      <c r="AA126" t="s">
        <v>374</v>
      </c>
      <c r="AB126" s="6">
        <v>46274</v>
      </c>
      <c r="AC126" t="s">
        <v>383</v>
      </c>
    </row>
    <row r="127" spans="1:29" x14ac:dyDescent="0.25">
      <c r="A127">
        <v>2026</v>
      </c>
      <c r="B127" s="6">
        <v>46235</v>
      </c>
      <c r="C127" s="6">
        <v>46265</v>
      </c>
      <c r="D127" t="s">
        <v>80</v>
      </c>
      <c r="E127">
        <v>652</v>
      </c>
      <c r="F127" t="s">
        <v>416</v>
      </c>
      <c r="G127" t="s">
        <v>417</v>
      </c>
      <c r="H127" t="s">
        <v>418</v>
      </c>
      <c r="I127" t="s">
        <v>83</v>
      </c>
      <c r="J127" t="s">
        <v>811</v>
      </c>
      <c r="K127" t="s">
        <v>811</v>
      </c>
      <c r="L127" t="s">
        <v>811</v>
      </c>
      <c r="M127" t="s">
        <v>86</v>
      </c>
      <c r="N127" t="s">
        <v>812</v>
      </c>
      <c r="O127">
        <v>1</v>
      </c>
      <c r="P127" s="6">
        <v>46133</v>
      </c>
      <c r="Q127" s="6">
        <v>46498</v>
      </c>
      <c r="R127" t="s">
        <v>421</v>
      </c>
      <c r="S127" t="s">
        <v>814</v>
      </c>
      <c r="T127" s="9">
        <v>1759.65</v>
      </c>
      <c r="U127" s="9">
        <v>1759.65</v>
      </c>
      <c r="V127" t="s">
        <v>379</v>
      </c>
      <c r="W127" t="s">
        <v>380</v>
      </c>
      <c r="X127" t="s">
        <v>381</v>
      </c>
      <c r="Y127" t="s">
        <v>89</v>
      </c>
      <c r="Z127" t="s">
        <v>382</v>
      </c>
      <c r="AA127" t="s">
        <v>374</v>
      </c>
      <c r="AB127" s="6">
        <v>46274</v>
      </c>
      <c r="AC127" t="s">
        <v>383</v>
      </c>
    </row>
    <row r="128" spans="1:29" x14ac:dyDescent="0.25">
      <c r="A128">
        <v>2026</v>
      </c>
      <c r="B128" s="6">
        <v>46235</v>
      </c>
      <c r="C128" s="6">
        <v>46265</v>
      </c>
      <c r="D128" t="s">
        <v>80</v>
      </c>
      <c r="E128">
        <v>2146</v>
      </c>
      <c r="F128" t="s">
        <v>416</v>
      </c>
      <c r="G128" t="s">
        <v>417</v>
      </c>
      <c r="H128" t="s">
        <v>418</v>
      </c>
      <c r="I128" t="s">
        <v>83</v>
      </c>
      <c r="J128" t="s">
        <v>461</v>
      </c>
      <c r="K128" t="s">
        <v>461</v>
      </c>
      <c r="L128" t="s">
        <v>461</v>
      </c>
      <c r="M128" t="s">
        <v>86</v>
      </c>
      <c r="N128" t="s">
        <v>462</v>
      </c>
      <c r="O128">
        <v>1</v>
      </c>
      <c r="P128" s="6">
        <v>46133</v>
      </c>
      <c r="Q128" s="6">
        <v>46498</v>
      </c>
      <c r="R128" t="s">
        <v>421</v>
      </c>
      <c r="S128" t="s">
        <v>815</v>
      </c>
      <c r="T128" s="9">
        <v>1759.65</v>
      </c>
      <c r="U128" s="9">
        <v>1759.65</v>
      </c>
      <c r="V128" t="s">
        <v>379</v>
      </c>
      <c r="W128" t="s">
        <v>380</v>
      </c>
      <c r="X128" t="s">
        <v>381</v>
      </c>
      <c r="Y128" t="s">
        <v>89</v>
      </c>
      <c r="Z128" t="s">
        <v>382</v>
      </c>
      <c r="AA128" t="s">
        <v>374</v>
      </c>
      <c r="AB128" s="6">
        <v>46274</v>
      </c>
      <c r="AC128" t="s">
        <v>383</v>
      </c>
    </row>
    <row r="129" spans="1:29" x14ac:dyDescent="0.25">
      <c r="A129">
        <v>2026</v>
      </c>
      <c r="B129" s="6">
        <v>46235</v>
      </c>
      <c r="C129" s="6">
        <v>46265</v>
      </c>
      <c r="D129" t="s">
        <v>80</v>
      </c>
      <c r="E129">
        <v>2147</v>
      </c>
      <c r="F129" t="s">
        <v>416</v>
      </c>
      <c r="G129" t="s">
        <v>417</v>
      </c>
      <c r="H129" t="s">
        <v>418</v>
      </c>
      <c r="I129" t="s">
        <v>83</v>
      </c>
      <c r="J129" t="s">
        <v>461</v>
      </c>
      <c r="K129" t="s">
        <v>461</v>
      </c>
      <c r="L129" t="s">
        <v>461</v>
      </c>
      <c r="M129" t="s">
        <v>86</v>
      </c>
      <c r="N129" t="s">
        <v>462</v>
      </c>
      <c r="O129">
        <v>1</v>
      </c>
      <c r="P129" s="6">
        <v>46133</v>
      </c>
      <c r="Q129" s="6">
        <v>46498</v>
      </c>
      <c r="R129" t="s">
        <v>421</v>
      </c>
      <c r="S129" t="s">
        <v>816</v>
      </c>
      <c r="T129" s="9">
        <v>1759.65</v>
      </c>
      <c r="U129" s="9">
        <v>1759.65</v>
      </c>
      <c r="V129" t="s">
        <v>379</v>
      </c>
      <c r="W129" t="s">
        <v>380</v>
      </c>
      <c r="X129" t="s">
        <v>381</v>
      </c>
      <c r="Y129" t="s">
        <v>89</v>
      </c>
      <c r="Z129" t="s">
        <v>382</v>
      </c>
      <c r="AA129" t="s">
        <v>374</v>
      </c>
      <c r="AB129" s="6">
        <v>46274</v>
      </c>
      <c r="AC129" t="s">
        <v>383</v>
      </c>
    </row>
    <row r="130" spans="1:29" x14ac:dyDescent="0.25">
      <c r="A130">
        <v>2026</v>
      </c>
      <c r="B130" s="6">
        <v>46235</v>
      </c>
      <c r="C130" s="6">
        <v>46265</v>
      </c>
      <c r="D130" t="s">
        <v>80</v>
      </c>
      <c r="E130">
        <v>247</v>
      </c>
      <c r="F130" t="s">
        <v>416</v>
      </c>
      <c r="G130" t="s">
        <v>417</v>
      </c>
      <c r="H130" t="s">
        <v>418</v>
      </c>
      <c r="I130" t="s">
        <v>83</v>
      </c>
      <c r="J130" t="s">
        <v>817</v>
      </c>
      <c r="K130" t="s">
        <v>650</v>
      </c>
      <c r="L130" t="s">
        <v>818</v>
      </c>
      <c r="M130" t="s">
        <v>86</v>
      </c>
      <c r="N130" t="s">
        <v>819</v>
      </c>
      <c r="O130">
        <v>1</v>
      </c>
      <c r="P130" s="6">
        <v>46133</v>
      </c>
      <c r="Q130" s="6">
        <v>46498</v>
      </c>
      <c r="R130" t="s">
        <v>421</v>
      </c>
      <c r="S130" t="s">
        <v>820</v>
      </c>
      <c r="T130" s="9">
        <v>2932.75</v>
      </c>
      <c r="U130" s="9">
        <v>2932.75</v>
      </c>
      <c r="V130" t="s">
        <v>379</v>
      </c>
      <c r="W130" t="s">
        <v>380</v>
      </c>
      <c r="X130" t="s">
        <v>381</v>
      </c>
      <c r="Y130" t="s">
        <v>89</v>
      </c>
      <c r="Z130" t="s">
        <v>382</v>
      </c>
      <c r="AA130" t="s">
        <v>374</v>
      </c>
      <c r="AB130" s="6">
        <v>46274</v>
      </c>
      <c r="AC130" t="s">
        <v>383</v>
      </c>
    </row>
    <row r="131" spans="1:29" x14ac:dyDescent="0.25">
      <c r="A131">
        <v>2026</v>
      </c>
      <c r="B131" s="6">
        <v>46235</v>
      </c>
      <c r="C131" s="6">
        <v>46265</v>
      </c>
      <c r="D131" t="s">
        <v>80</v>
      </c>
      <c r="E131">
        <v>219</v>
      </c>
      <c r="F131" t="s">
        <v>416</v>
      </c>
      <c r="G131" t="s">
        <v>417</v>
      </c>
      <c r="H131" t="s">
        <v>418</v>
      </c>
      <c r="I131" t="s">
        <v>83</v>
      </c>
      <c r="J131" t="s">
        <v>821</v>
      </c>
      <c r="K131" t="s">
        <v>821</v>
      </c>
      <c r="L131" t="s">
        <v>821</v>
      </c>
      <c r="M131" t="s">
        <v>86</v>
      </c>
      <c r="N131" t="s">
        <v>822</v>
      </c>
      <c r="O131">
        <v>1</v>
      </c>
      <c r="P131" s="6">
        <v>46133</v>
      </c>
      <c r="Q131" s="6">
        <v>46498</v>
      </c>
      <c r="R131" t="s">
        <v>421</v>
      </c>
      <c r="S131" t="s">
        <v>823</v>
      </c>
      <c r="T131" s="9">
        <v>1759.65</v>
      </c>
      <c r="U131" s="9">
        <v>1759.65</v>
      </c>
      <c r="V131" t="s">
        <v>379</v>
      </c>
      <c r="W131" t="s">
        <v>380</v>
      </c>
      <c r="X131" t="s">
        <v>381</v>
      </c>
      <c r="Y131" t="s">
        <v>89</v>
      </c>
      <c r="Z131" t="s">
        <v>382</v>
      </c>
      <c r="AA131" t="s">
        <v>374</v>
      </c>
      <c r="AB131" s="6">
        <v>46274</v>
      </c>
      <c r="AC131" t="s">
        <v>383</v>
      </c>
    </row>
    <row r="132" spans="1:29" x14ac:dyDescent="0.25">
      <c r="A132">
        <v>2026</v>
      </c>
      <c r="B132" s="6">
        <v>46235</v>
      </c>
      <c r="C132" s="6">
        <v>46265</v>
      </c>
      <c r="D132" t="s">
        <v>80</v>
      </c>
      <c r="E132">
        <v>444</v>
      </c>
      <c r="F132" t="s">
        <v>416</v>
      </c>
      <c r="G132" t="s">
        <v>417</v>
      </c>
      <c r="H132" t="s">
        <v>418</v>
      </c>
      <c r="I132" t="s">
        <v>83</v>
      </c>
      <c r="J132" t="s">
        <v>824</v>
      </c>
      <c r="K132" t="s">
        <v>650</v>
      </c>
      <c r="L132" t="s">
        <v>825</v>
      </c>
      <c r="M132" t="s">
        <v>86</v>
      </c>
      <c r="N132" t="s">
        <v>826</v>
      </c>
      <c r="O132">
        <v>1</v>
      </c>
      <c r="P132" s="6">
        <v>46133</v>
      </c>
      <c r="Q132" s="6">
        <v>46498</v>
      </c>
      <c r="R132" t="s">
        <v>421</v>
      </c>
      <c r="S132" t="s">
        <v>827</v>
      </c>
      <c r="T132" s="9">
        <v>1759.65</v>
      </c>
      <c r="U132" s="9">
        <v>1759.65</v>
      </c>
      <c r="V132" t="s">
        <v>379</v>
      </c>
      <c r="W132" t="s">
        <v>380</v>
      </c>
      <c r="X132" t="s">
        <v>381</v>
      </c>
      <c r="Y132" t="s">
        <v>89</v>
      </c>
      <c r="Z132" t="s">
        <v>382</v>
      </c>
      <c r="AA132" t="s">
        <v>374</v>
      </c>
      <c r="AB132" s="6">
        <v>46274</v>
      </c>
      <c r="AC132" t="s">
        <v>383</v>
      </c>
    </row>
    <row r="133" spans="1:29" x14ac:dyDescent="0.25">
      <c r="A133">
        <v>2026</v>
      </c>
      <c r="B133" s="6">
        <v>46235</v>
      </c>
      <c r="C133" s="6">
        <v>46265</v>
      </c>
      <c r="D133" t="s">
        <v>80</v>
      </c>
      <c r="E133">
        <v>441</v>
      </c>
      <c r="F133" t="s">
        <v>416</v>
      </c>
      <c r="G133" t="s">
        <v>417</v>
      </c>
      <c r="H133" t="s">
        <v>418</v>
      </c>
      <c r="I133" t="s">
        <v>83</v>
      </c>
      <c r="J133" t="s">
        <v>828</v>
      </c>
      <c r="K133" t="s">
        <v>829</v>
      </c>
      <c r="L133" t="s">
        <v>830</v>
      </c>
      <c r="M133" t="s">
        <v>86</v>
      </c>
      <c r="N133" t="s">
        <v>831</v>
      </c>
      <c r="O133">
        <v>1</v>
      </c>
      <c r="P133" s="6">
        <v>46133</v>
      </c>
      <c r="Q133" s="6">
        <v>46498</v>
      </c>
      <c r="R133" t="s">
        <v>421</v>
      </c>
      <c r="S133" t="s">
        <v>832</v>
      </c>
      <c r="T133" s="9">
        <v>1759.65</v>
      </c>
      <c r="U133" s="9">
        <v>1759.65</v>
      </c>
      <c r="V133" t="s">
        <v>379</v>
      </c>
      <c r="W133" t="s">
        <v>380</v>
      </c>
      <c r="X133" t="s">
        <v>381</v>
      </c>
      <c r="Y133" t="s">
        <v>89</v>
      </c>
      <c r="Z133" t="s">
        <v>382</v>
      </c>
      <c r="AA133" t="s">
        <v>374</v>
      </c>
      <c r="AB133" s="6">
        <v>46274</v>
      </c>
      <c r="AC133" t="s">
        <v>383</v>
      </c>
    </row>
    <row r="134" spans="1:29" x14ac:dyDescent="0.25">
      <c r="A134">
        <v>2026</v>
      </c>
      <c r="B134" s="6">
        <v>46235</v>
      </c>
      <c r="C134" s="6">
        <v>46265</v>
      </c>
      <c r="D134" t="s">
        <v>80</v>
      </c>
      <c r="E134">
        <v>52</v>
      </c>
      <c r="F134" t="s">
        <v>416</v>
      </c>
      <c r="G134" t="s">
        <v>417</v>
      </c>
      <c r="H134" t="s">
        <v>418</v>
      </c>
      <c r="I134" t="s">
        <v>83</v>
      </c>
      <c r="J134" t="s">
        <v>833</v>
      </c>
      <c r="K134" t="s">
        <v>833</v>
      </c>
      <c r="L134" t="s">
        <v>833</v>
      </c>
      <c r="M134" t="s">
        <v>86</v>
      </c>
      <c r="N134" t="s">
        <v>834</v>
      </c>
      <c r="O134">
        <v>1</v>
      </c>
      <c r="P134" s="6">
        <v>46133</v>
      </c>
      <c r="Q134" s="6">
        <v>46498</v>
      </c>
      <c r="R134" t="s">
        <v>421</v>
      </c>
      <c r="S134" t="s">
        <v>835</v>
      </c>
      <c r="T134" s="9">
        <v>1759.65</v>
      </c>
      <c r="U134" s="9">
        <v>1759.65</v>
      </c>
      <c r="V134" t="s">
        <v>379</v>
      </c>
      <c r="W134" t="s">
        <v>380</v>
      </c>
      <c r="X134" t="s">
        <v>381</v>
      </c>
      <c r="Y134" t="s">
        <v>89</v>
      </c>
      <c r="Z134" t="s">
        <v>382</v>
      </c>
      <c r="AA134" t="s">
        <v>374</v>
      </c>
      <c r="AB134" s="6">
        <v>46274</v>
      </c>
      <c r="AC134" t="s">
        <v>383</v>
      </c>
    </row>
    <row r="135" spans="1:29" x14ac:dyDescent="0.25">
      <c r="A135">
        <v>2026</v>
      </c>
      <c r="B135" s="6">
        <v>46235</v>
      </c>
      <c r="C135" s="6">
        <v>46265</v>
      </c>
      <c r="D135" t="s">
        <v>80</v>
      </c>
      <c r="E135">
        <v>138</v>
      </c>
      <c r="F135" t="s">
        <v>416</v>
      </c>
      <c r="G135" t="s">
        <v>417</v>
      </c>
      <c r="H135" t="s">
        <v>418</v>
      </c>
      <c r="I135" t="s">
        <v>83</v>
      </c>
      <c r="J135" t="s">
        <v>836</v>
      </c>
      <c r="K135" t="s">
        <v>836</v>
      </c>
      <c r="L135" t="s">
        <v>836</v>
      </c>
      <c r="M135" t="s">
        <v>86</v>
      </c>
      <c r="N135" t="s">
        <v>837</v>
      </c>
      <c r="O135">
        <v>1</v>
      </c>
      <c r="P135" s="6">
        <v>46133</v>
      </c>
      <c r="Q135" s="6">
        <v>46498</v>
      </c>
      <c r="R135" t="s">
        <v>421</v>
      </c>
      <c r="S135" t="s">
        <v>838</v>
      </c>
      <c r="T135" s="9">
        <v>2932.75</v>
      </c>
      <c r="U135" s="9">
        <v>2932.75</v>
      </c>
      <c r="V135" t="s">
        <v>379</v>
      </c>
      <c r="W135" t="s">
        <v>380</v>
      </c>
      <c r="X135" t="s">
        <v>381</v>
      </c>
      <c r="Y135" t="s">
        <v>89</v>
      </c>
      <c r="Z135" t="s">
        <v>382</v>
      </c>
      <c r="AA135" t="s">
        <v>374</v>
      </c>
      <c r="AB135" s="6">
        <v>46274</v>
      </c>
      <c r="AC135" t="s">
        <v>383</v>
      </c>
    </row>
    <row r="136" spans="1:29" x14ac:dyDescent="0.25">
      <c r="A136">
        <v>2026</v>
      </c>
      <c r="B136" s="6">
        <v>46235</v>
      </c>
      <c r="C136" s="6">
        <v>46265</v>
      </c>
      <c r="D136" t="s">
        <v>80</v>
      </c>
      <c r="E136">
        <v>171</v>
      </c>
      <c r="F136" t="s">
        <v>416</v>
      </c>
      <c r="G136" t="s">
        <v>417</v>
      </c>
      <c r="H136" t="s">
        <v>418</v>
      </c>
      <c r="I136" t="s">
        <v>83</v>
      </c>
      <c r="J136" t="s">
        <v>839</v>
      </c>
      <c r="K136" t="s">
        <v>839</v>
      </c>
      <c r="L136" t="s">
        <v>839</v>
      </c>
      <c r="M136" t="s">
        <v>86</v>
      </c>
      <c r="N136" t="s">
        <v>840</v>
      </c>
      <c r="O136">
        <v>1</v>
      </c>
      <c r="P136" s="6">
        <v>46133</v>
      </c>
      <c r="Q136" s="6">
        <v>46498</v>
      </c>
      <c r="R136" t="s">
        <v>421</v>
      </c>
      <c r="S136" t="s">
        <v>841</v>
      </c>
      <c r="T136" s="9">
        <v>2932.75</v>
      </c>
      <c r="U136" s="9">
        <v>2932.75</v>
      </c>
      <c r="V136" t="s">
        <v>379</v>
      </c>
      <c r="W136" t="s">
        <v>380</v>
      </c>
      <c r="X136" t="s">
        <v>381</v>
      </c>
      <c r="Y136" t="s">
        <v>89</v>
      </c>
      <c r="Z136" t="s">
        <v>382</v>
      </c>
      <c r="AA136" t="s">
        <v>374</v>
      </c>
      <c r="AB136" s="6">
        <v>46274</v>
      </c>
      <c r="AC136" t="s">
        <v>383</v>
      </c>
    </row>
    <row r="137" spans="1:29" x14ac:dyDescent="0.25">
      <c r="A137">
        <v>2026</v>
      </c>
      <c r="B137" s="6">
        <v>46235</v>
      </c>
      <c r="C137" s="6">
        <v>46265</v>
      </c>
      <c r="D137" t="s">
        <v>80</v>
      </c>
      <c r="E137">
        <v>407</v>
      </c>
      <c r="F137" t="s">
        <v>416</v>
      </c>
      <c r="G137" t="s">
        <v>417</v>
      </c>
      <c r="H137" t="s">
        <v>418</v>
      </c>
      <c r="I137" t="s">
        <v>83</v>
      </c>
      <c r="J137" t="s">
        <v>842</v>
      </c>
      <c r="K137" t="s">
        <v>843</v>
      </c>
      <c r="L137" t="s">
        <v>844</v>
      </c>
      <c r="M137" t="s">
        <v>87</v>
      </c>
      <c r="N137" t="s">
        <v>845</v>
      </c>
      <c r="O137">
        <v>1</v>
      </c>
      <c r="P137" s="6">
        <v>46133</v>
      </c>
      <c r="Q137" s="6">
        <v>46498</v>
      </c>
      <c r="R137" t="s">
        <v>421</v>
      </c>
      <c r="S137" t="s">
        <v>846</v>
      </c>
      <c r="T137" s="9">
        <v>1759.65</v>
      </c>
      <c r="U137" s="9">
        <v>1759.65</v>
      </c>
      <c r="V137" t="s">
        <v>379</v>
      </c>
      <c r="W137" t="s">
        <v>380</v>
      </c>
      <c r="X137" t="s">
        <v>381</v>
      </c>
      <c r="Y137" t="s">
        <v>89</v>
      </c>
      <c r="Z137" t="s">
        <v>382</v>
      </c>
      <c r="AA137" t="s">
        <v>374</v>
      </c>
      <c r="AB137" s="6">
        <v>46274</v>
      </c>
      <c r="AC137" t="s">
        <v>383</v>
      </c>
    </row>
    <row r="138" spans="1:29" x14ac:dyDescent="0.25">
      <c r="A138">
        <v>2026</v>
      </c>
      <c r="B138" s="6">
        <v>46235</v>
      </c>
      <c r="C138" s="6">
        <v>46265</v>
      </c>
      <c r="D138" t="s">
        <v>80</v>
      </c>
      <c r="E138">
        <v>173</v>
      </c>
      <c r="F138" t="s">
        <v>416</v>
      </c>
      <c r="G138" t="s">
        <v>417</v>
      </c>
      <c r="H138" t="s">
        <v>418</v>
      </c>
      <c r="I138" t="s">
        <v>83</v>
      </c>
      <c r="J138" t="s">
        <v>847</v>
      </c>
      <c r="K138" t="s">
        <v>847</v>
      </c>
      <c r="L138" t="s">
        <v>847</v>
      </c>
      <c r="M138" t="s">
        <v>86</v>
      </c>
      <c r="N138" t="s">
        <v>848</v>
      </c>
      <c r="O138">
        <v>1</v>
      </c>
      <c r="P138" s="6">
        <v>46133</v>
      </c>
      <c r="Q138" s="6">
        <v>46498</v>
      </c>
      <c r="R138" t="s">
        <v>421</v>
      </c>
      <c r="S138" t="s">
        <v>849</v>
      </c>
      <c r="T138" s="9">
        <v>2932.75</v>
      </c>
      <c r="U138" s="9">
        <v>2932.75</v>
      </c>
      <c r="V138" t="s">
        <v>379</v>
      </c>
      <c r="W138" t="s">
        <v>380</v>
      </c>
      <c r="X138" t="s">
        <v>381</v>
      </c>
      <c r="Y138" t="s">
        <v>89</v>
      </c>
      <c r="Z138" t="s">
        <v>382</v>
      </c>
      <c r="AA138" t="s">
        <v>374</v>
      </c>
      <c r="AB138" s="6">
        <v>46274</v>
      </c>
      <c r="AC138" t="s">
        <v>383</v>
      </c>
    </row>
    <row r="139" spans="1:29" x14ac:dyDescent="0.25">
      <c r="A139">
        <v>2026</v>
      </c>
      <c r="B139" s="6">
        <v>46235</v>
      </c>
      <c r="C139" s="6">
        <v>46265</v>
      </c>
      <c r="D139" t="s">
        <v>80</v>
      </c>
      <c r="E139">
        <v>137</v>
      </c>
      <c r="F139" t="s">
        <v>416</v>
      </c>
      <c r="G139" t="s">
        <v>417</v>
      </c>
      <c r="H139" t="s">
        <v>418</v>
      </c>
      <c r="I139" t="s">
        <v>83</v>
      </c>
      <c r="J139" t="s">
        <v>685</v>
      </c>
      <c r="K139" t="s">
        <v>685</v>
      </c>
      <c r="L139" t="s">
        <v>685</v>
      </c>
      <c r="M139" t="s">
        <v>86</v>
      </c>
      <c r="N139" t="s">
        <v>686</v>
      </c>
      <c r="O139">
        <v>1</v>
      </c>
      <c r="P139" s="6">
        <v>46133</v>
      </c>
      <c r="Q139" s="6">
        <v>46498</v>
      </c>
      <c r="R139" t="s">
        <v>421</v>
      </c>
      <c r="S139" t="s">
        <v>850</v>
      </c>
      <c r="T139" s="9">
        <v>2932.75</v>
      </c>
      <c r="U139" s="9">
        <v>2932.75</v>
      </c>
      <c r="V139" t="s">
        <v>379</v>
      </c>
      <c r="W139" t="s">
        <v>380</v>
      </c>
      <c r="X139" t="s">
        <v>381</v>
      </c>
      <c r="Y139" t="s">
        <v>89</v>
      </c>
      <c r="Z139" t="s">
        <v>382</v>
      </c>
      <c r="AA139" t="s">
        <v>374</v>
      </c>
      <c r="AB139" s="6">
        <v>46274</v>
      </c>
      <c r="AC139" t="s">
        <v>383</v>
      </c>
    </row>
    <row r="140" spans="1:29" x14ac:dyDescent="0.25">
      <c r="A140">
        <v>2026</v>
      </c>
      <c r="B140" s="6">
        <v>46235</v>
      </c>
      <c r="C140" s="6">
        <v>46265</v>
      </c>
      <c r="D140" t="s">
        <v>80</v>
      </c>
      <c r="E140">
        <v>117</v>
      </c>
      <c r="F140" t="s">
        <v>416</v>
      </c>
      <c r="G140" t="s">
        <v>417</v>
      </c>
      <c r="H140" t="s">
        <v>418</v>
      </c>
      <c r="I140" t="s">
        <v>83</v>
      </c>
      <c r="J140" t="s">
        <v>851</v>
      </c>
      <c r="K140" t="s">
        <v>851</v>
      </c>
      <c r="L140" t="s">
        <v>851</v>
      </c>
      <c r="M140" t="s">
        <v>86</v>
      </c>
      <c r="N140" t="s">
        <v>852</v>
      </c>
      <c r="O140">
        <v>1</v>
      </c>
      <c r="P140" s="6">
        <v>46133</v>
      </c>
      <c r="Q140" s="6">
        <v>46498</v>
      </c>
      <c r="R140" t="s">
        <v>421</v>
      </c>
      <c r="S140" t="s">
        <v>853</v>
      </c>
      <c r="T140" s="9">
        <v>2932.75</v>
      </c>
      <c r="U140" s="9">
        <v>2932.75</v>
      </c>
      <c r="V140" t="s">
        <v>379</v>
      </c>
      <c r="W140" t="s">
        <v>380</v>
      </c>
      <c r="X140" t="s">
        <v>381</v>
      </c>
      <c r="Y140" t="s">
        <v>89</v>
      </c>
      <c r="Z140" t="s">
        <v>382</v>
      </c>
      <c r="AA140" t="s">
        <v>374</v>
      </c>
      <c r="AB140" s="6">
        <v>46274</v>
      </c>
      <c r="AC140" t="s">
        <v>383</v>
      </c>
    </row>
    <row r="141" spans="1:29" x14ac:dyDescent="0.25">
      <c r="A141">
        <v>2026</v>
      </c>
      <c r="B141" s="6">
        <v>46235</v>
      </c>
      <c r="C141" s="6">
        <v>46265</v>
      </c>
      <c r="D141" t="s">
        <v>80</v>
      </c>
      <c r="E141">
        <v>205</v>
      </c>
      <c r="F141" t="s">
        <v>416</v>
      </c>
      <c r="G141" t="s">
        <v>417</v>
      </c>
      <c r="H141" t="s">
        <v>418</v>
      </c>
      <c r="I141" t="s">
        <v>83</v>
      </c>
      <c r="J141" t="s">
        <v>854</v>
      </c>
      <c r="K141" t="s">
        <v>854</v>
      </c>
      <c r="L141" t="s">
        <v>854</v>
      </c>
      <c r="M141" t="s">
        <v>86</v>
      </c>
      <c r="N141" t="s">
        <v>855</v>
      </c>
      <c r="O141">
        <v>1</v>
      </c>
      <c r="P141" s="6">
        <v>46133</v>
      </c>
      <c r="Q141" s="6">
        <v>46498</v>
      </c>
      <c r="R141" t="s">
        <v>421</v>
      </c>
      <c r="S141" t="s">
        <v>856</v>
      </c>
      <c r="T141" s="9">
        <v>2932.75</v>
      </c>
      <c r="U141" s="9">
        <v>2932.75</v>
      </c>
      <c r="V141" t="s">
        <v>379</v>
      </c>
      <c r="W141" t="s">
        <v>380</v>
      </c>
      <c r="X141" t="s">
        <v>381</v>
      </c>
      <c r="Y141" t="s">
        <v>89</v>
      </c>
      <c r="Z141" t="s">
        <v>382</v>
      </c>
      <c r="AA141" t="s">
        <v>374</v>
      </c>
      <c r="AB141" s="6">
        <v>46274</v>
      </c>
      <c r="AC141" t="s">
        <v>383</v>
      </c>
    </row>
    <row r="142" spans="1:29" x14ac:dyDescent="0.25">
      <c r="A142">
        <v>2026</v>
      </c>
      <c r="B142" s="6">
        <v>46235</v>
      </c>
      <c r="C142" s="6">
        <v>46265</v>
      </c>
      <c r="D142" t="s">
        <v>80</v>
      </c>
      <c r="E142">
        <v>243</v>
      </c>
      <c r="F142" t="s">
        <v>416</v>
      </c>
      <c r="G142" t="s">
        <v>417</v>
      </c>
      <c r="H142" t="s">
        <v>418</v>
      </c>
      <c r="I142" t="s">
        <v>83</v>
      </c>
      <c r="J142" t="s">
        <v>857</v>
      </c>
      <c r="K142" t="s">
        <v>857</v>
      </c>
      <c r="L142" t="s">
        <v>857</v>
      </c>
      <c r="M142" t="s">
        <v>86</v>
      </c>
      <c r="N142" t="s">
        <v>858</v>
      </c>
      <c r="O142">
        <v>1</v>
      </c>
      <c r="P142" s="6">
        <v>46133</v>
      </c>
      <c r="Q142" s="6">
        <v>46498</v>
      </c>
      <c r="R142" t="s">
        <v>421</v>
      </c>
      <c r="S142" t="s">
        <v>859</v>
      </c>
      <c r="T142" s="9">
        <v>2932.75</v>
      </c>
      <c r="U142" s="9">
        <v>2932.75</v>
      </c>
      <c r="V142" t="s">
        <v>379</v>
      </c>
      <c r="W142" t="s">
        <v>380</v>
      </c>
      <c r="X142" t="s">
        <v>381</v>
      </c>
      <c r="Y142" t="s">
        <v>89</v>
      </c>
      <c r="Z142" t="s">
        <v>382</v>
      </c>
      <c r="AA142" t="s">
        <v>374</v>
      </c>
      <c r="AB142" s="6">
        <v>46274</v>
      </c>
      <c r="AC142" t="s">
        <v>383</v>
      </c>
    </row>
    <row r="143" spans="1:29" x14ac:dyDescent="0.25">
      <c r="A143">
        <v>2026</v>
      </c>
      <c r="B143" s="6">
        <v>46235</v>
      </c>
      <c r="C143" s="6">
        <v>46265</v>
      </c>
      <c r="D143" t="s">
        <v>80</v>
      </c>
      <c r="E143">
        <v>375</v>
      </c>
      <c r="F143" t="s">
        <v>416</v>
      </c>
      <c r="G143" t="s">
        <v>417</v>
      </c>
      <c r="H143" t="s">
        <v>418</v>
      </c>
      <c r="I143" t="s">
        <v>83</v>
      </c>
      <c r="J143" t="s">
        <v>860</v>
      </c>
      <c r="K143" t="s">
        <v>860</v>
      </c>
      <c r="L143" t="s">
        <v>860</v>
      </c>
      <c r="M143" t="s">
        <v>86</v>
      </c>
      <c r="N143" t="s">
        <v>861</v>
      </c>
      <c r="O143">
        <v>1</v>
      </c>
      <c r="P143" s="6">
        <v>46133</v>
      </c>
      <c r="Q143" s="6">
        <v>46498</v>
      </c>
      <c r="R143" t="s">
        <v>421</v>
      </c>
      <c r="S143" t="s">
        <v>862</v>
      </c>
      <c r="T143" s="9">
        <v>1759.65</v>
      </c>
      <c r="U143" s="9">
        <v>1759.65</v>
      </c>
      <c r="V143" t="s">
        <v>379</v>
      </c>
      <c r="W143" t="s">
        <v>380</v>
      </c>
      <c r="X143" t="s">
        <v>381</v>
      </c>
      <c r="Y143" t="s">
        <v>89</v>
      </c>
      <c r="Z143" t="s">
        <v>382</v>
      </c>
      <c r="AA143" t="s">
        <v>374</v>
      </c>
      <c r="AB143" s="6">
        <v>46274</v>
      </c>
      <c r="AC143" t="s">
        <v>383</v>
      </c>
    </row>
    <row r="144" spans="1:29" x14ac:dyDescent="0.25">
      <c r="A144">
        <v>2026</v>
      </c>
      <c r="B144" s="6">
        <v>46235</v>
      </c>
      <c r="C144" s="6">
        <v>46265</v>
      </c>
      <c r="D144" t="s">
        <v>80</v>
      </c>
      <c r="E144">
        <v>202</v>
      </c>
      <c r="F144" t="s">
        <v>416</v>
      </c>
      <c r="G144" t="s">
        <v>417</v>
      </c>
      <c r="H144" t="s">
        <v>418</v>
      </c>
      <c r="I144" t="s">
        <v>83</v>
      </c>
      <c r="J144" t="s">
        <v>863</v>
      </c>
      <c r="K144" t="s">
        <v>864</v>
      </c>
      <c r="L144" t="s">
        <v>865</v>
      </c>
      <c r="M144" t="s">
        <v>86</v>
      </c>
      <c r="N144" t="s">
        <v>866</v>
      </c>
      <c r="O144">
        <v>1</v>
      </c>
      <c r="P144" s="6">
        <v>46133</v>
      </c>
      <c r="Q144" s="6">
        <v>46498</v>
      </c>
      <c r="R144" t="s">
        <v>421</v>
      </c>
      <c r="S144" t="s">
        <v>867</v>
      </c>
      <c r="T144" s="9">
        <v>1759.65</v>
      </c>
      <c r="U144" s="9">
        <v>1759.65</v>
      </c>
      <c r="V144" t="s">
        <v>379</v>
      </c>
      <c r="W144" t="s">
        <v>380</v>
      </c>
      <c r="X144" t="s">
        <v>381</v>
      </c>
      <c r="Y144" t="s">
        <v>89</v>
      </c>
      <c r="Z144" t="s">
        <v>382</v>
      </c>
      <c r="AA144" t="s">
        <v>374</v>
      </c>
      <c r="AB144" s="6">
        <v>46274</v>
      </c>
      <c r="AC144" t="s">
        <v>383</v>
      </c>
    </row>
    <row r="145" spans="1:29" x14ac:dyDescent="0.25">
      <c r="A145">
        <v>2026</v>
      </c>
      <c r="B145" s="6">
        <v>46235</v>
      </c>
      <c r="C145" s="6">
        <v>46265</v>
      </c>
      <c r="D145" t="s">
        <v>80</v>
      </c>
      <c r="E145">
        <v>224</v>
      </c>
      <c r="F145" t="s">
        <v>416</v>
      </c>
      <c r="G145" t="s">
        <v>417</v>
      </c>
      <c r="H145" t="s">
        <v>418</v>
      </c>
      <c r="I145" t="s">
        <v>83</v>
      </c>
      <c r="J145" t="s">
        <v>868</v>
      </c>
      <c r="K145" t="s">
        <v>869</v>
      </c>
      <c r="L145" t="s">
        <v>870</v>
      </c>
      <c r="M145" t="s">
        <v>86</v>
      </c>
      <c r="N145" t="s">
        <v>871</v>
      </c>
      <c r="O145">
        <v>1</v>
      </c>
      <c r="P145" s="6">
        <v>46133</v>
      </c>
      <c r="Q145" s="6">
        <v>46498</v>
      </c>
      <c r="R145" t="s">
        <v>421</v>
      </c>
      <c r="S145" t="s">
        <v>872</v>
      </c>
      <c r="T145" s="9">
        <v>2932.75</v>
      </c>
      <c r="U145" s="9">
        <v>2932.75</v>
      </c>
      <c r="V145" t="s">
        <v>379</v>
      </c>
      <c r="W145" t="s">
        <v>380</v>
      </c>
      <c r="X145" t="s">
        <v>381</v>
      </c>
      <c r="Y145" t="s">
        <v>89</v>
      </c>
      <c r="Z145" t="s">
        <v>382</v>
      </c>
      <c r="AA145" t="s">
        <v>374</v>
      </c>
      <c r="AB145" s="6">
        <v>46274</v>
      </c>
      <c r="AC145" t="s">
        <v>383</v>
      </c>
    </row>
    <row r="146" spans="1:29" x14ac:dyDescent="0.25">
      <c r="A146">
        <v>2026</v>
      </c>
      <c r="B146" s="6">
        <v>46235</v>
      </c>
      <c r="C146" s="6">
        <v>46265</v>
      </c>
      <c r="D146" t="s">
        <v>80</v>
      </c>
      <c r="E146">
        <v>225</v>
      </c>
      <c r="F146" t="s">
        <v>416</v>
      </c>
      <c r="G146" t="s">
        <v>417</v>
      </c>
      <c r="H146" t="s">
        <v>418</v>
      </c>
      <c r="I146" t="s">
        <v>83</v>
      </c>
      <c r="J146" t="s">
        <v>873</v>
      </c>
      <c r="K146" t="s">
        <v>583</v>
      </c>
      <c r="L146" t="s">
        <v>874</v>
      </c>
      <c r="M146" t="s">
        <v>87</v>
      </c>
      <c r="N146" t="s">
        <v>875</v>
      </c>
      <c r="O146">
        <v>1</v>
      </c>
      <c r="P146" s="6">
        <v>46133</v>
      </c>
      <c r="Q146" s="6">
        <v>46498</v>
      </c>
      <c r="R146" t="s">
        <v>421</v>
      </c>
      <c r="S146" t="s">
        <v>876</v>
      </c>
      <c r="T146" s="9">
        <v>2932.75</v>
      </c>
      <c r="U146" s="9">
        <v>2932.75</v>
      </c>
      <c r="V146" t="s">
        <v>379</v>
      </c>
      <c r="W146" t="s">
        <v>380</v>
      </c>
      <c r="X146" t="s">
        <v>381</v>
      </c>
      <c r="Y146" t="s">
        <v>89</v>
      </c>
      <c r="Z146" t="s">
        <v>382</v>
      </c>
      <c r="AA146" t="s">
        <v>374</v>
      </c>
      <c r="AB146" s="6">
        <v>46274</v>
      </c>
      <c r="AC146" t="s">
        <v>383</v>
      </c>
    </row>
    <row r="147" spans="1:29" x14ac:dyDescent="0.25">
      <c r="A147">
        <v>2026</v>
      </c>
      <c r="B147" s="6">
        <v>46235</v>
      </c>
      <c r="C147" s="6">
        <v>46265</v>
      </c>
      <c r="D147" t="s">
        <v>80</v>
      </c>
      <c r="E147">
        <v>359</v>
      </c>
      <c r="F147" t="s">
        <v>416</v>
      </c>
      <c r="G147" t="s">
        <v>417</v>
      </c>
      <c r="H147" t="s">
        <v>418</v>
      </c>
      <c r="I147" t="s">
        <v>83</v>
      </c>
      <c r="J147" t="s">
        <v>877</v>
      </c>
      <c r="K147" t="s">
        <v>877</v>
      </c>
      <c r="L147" t="s">
        <v>877</v>
      </c>
      <c r="M147" t="s">
        <v>86</v>
      </c>
      <c r="N147" t="s">
        <v>878</v>
      </c>
      <c r="O147">
        <v>1</v>
      </c>
      <c r="P147" s="6">
        <v>46135</v>
      </c>
      <c r="Q147" s="6">
        <v>46500</v>
      </c>
      <c r="R147" t="s">
        <v>421</v>
      </c>
      <c r="S147" t="s">
        <v>879</v>
      </c>
      <c r="T147" s="9">
        <v>2932.75</v>
      </c>
      <c r="U147" s="9">
        <v>2932.75</v>
      </c>
      <c r="V147" t="s">
        <v>379</v>
      </c>
      <c r="W147" t="s">
        <v>380</v>
      </c>
      <c r="X147" t="s">
        <v>381</v>
      </c>
      <c r="Y147" t="s">
        <v>89</v>
      </c>
      <c r="Z147" t="s">
        <v>382</v>
      </c>
      <c r="AA147" t="s">
        <v>374</v>
      </c>
      <c r="AB147" s="6">
        <v>46274</v>
      </c>
      <c r="AC147" t="s">
        <v>383</v>
      </c>
    </row>
    <row r="148" spans="1:29" x14ac:dyDescent="0.25">
      <c r="A148">
        <v>2026</v>
      </c>
      <c r="B148" s="6">
        <v>46235</v>
      </c>
      <c r="C148" s="6">
        <v>46265</v>
      </c>
      <c r="D148" t="s">
        <v>80</v>
      </c>
      <c r="E148">
        <v>279</v>
      </c>
      <c r="F148" t="s">
        <v>416</v>
      </c>
      <c r="G148" t="s">
        <v>417</v>
      </c>
      <c r="H148" t="s">
        <v>418</v>
      </c>
      <c r="I148" t="s">
        <v>83</v>
      </c>
      <c r="J148" t="s">
        <v>880</v>
      </c>
      <c r="K148" t="s">
        <v>880</v>
      </c>
      <c r="L148" t="s">
        <v>880</v>
      </c>
      <c r="M148" t="s">
        <v>86</v>
      </c>
      <c r="N148" t="s">
        <v>881</v>
      </c>
      <c r="O148">
        <v>1</v>
      </c>
      <c r="P148" s="6">
        <v>46135</v>
      </c>
      <c r="Q148" s="6">
        <v>46500</v>
      </c>
      <c r="R148" t="s">
        <v>421</v>
      </c>
      <c r="S148" t="s">
        <v>882</v>
      </c>
      <c r="T148" s="9">
        <v>2932.75</v>
      </c>
      <c r="U148" s="9">
        <v>2932.75</v>
      </c>
      <c r="V148" t="s">
        <v>379</v>
      </c>
      <c r="W148" t="s">
        <v>380</v>
      </c>
      <c r="X148" t="s">
        <v>381</v>
      </c>
      <c r="Y148" t="s">
        <v>89</v>
      </c>
      <c r="Z148" t="s">
        <v>382</v>
      </c>
      <c r="AA148" t="s">
        <v>374</v>
      </c>
      <c r="AB148" s="6">
        <v>46274</v>
      </c>
      <c r="AC148" t="s">
        <v>383</v>
      </c>
    </row>
    <row r="149" spans="1:29" x14ac:dyDescent="0.25">
      <c r="A149">
        <v>2026</v>
      </c>
      <c r="B149" s="6">
        <v>46235</v>
      </c>
      <c r="C149" s="6">
        <v>46265</v>
      </c>
      <c r="D149" t="s">
        <v>80</v>
      </c>
      <c r="E149">
        <v>195</v>
      </c>
      <c r="F149" t="s">
        <v>416</v>
      </c>
      <c r="G149" t="s">
        <v>417</v>
      </c>
      <c r="H149" t="s">
        <v>418</v>
      </c>
      <c r="I149" t="s">
        <v>83</v>
      </c>
      <c r="J149" t="s">
        <v>419</v>
      </c>
      <c r="K149" t="s">
        <v>419</v>
      </c>
      <c r="L149" t="s">
        <v>419</v>
      </c>
      <c r="M149" t="s">
        <v>86</v>
      </c>
      <c r="N149" t="s">
        <v>883</v>
      </c>
      <c r="O149">
        <v>1</v>
      </c>
      <c r="P149" s="6">
        <v>46135</v>
      </c>
      <c r="Q149" s="6">
        <v>46500</v>
      </c>
      <c r="R149" t="s">
        <v>421</v>
      </c>
      <c r="S149" t="s">
        <v>884</v>
      </c>
      <c r="T149" s="9">
        <v>2932.75</v>
      </c>
      <c r="U149" s="9">
        <v>2932.75</v>
      </c>
      <c r="V149" t="s">
        <v>379</v>
      </c>
      <c r="W149" t="s">
        <v>380</v>
      </c>
      <c r="X149" t="s">
        <v>381</v>
      </c>
      <c r="Y149" t="s">
        <v>89</v>
      </c>
      <c r="Z149" t="s">
        <v>382</v>
      </c>
      <c r="AA149" t="s">
        <v>374</v>
      </c>
      <c r="AB149" s="6">
        <v>46274</v>
      </c>
      <c r="AC149" t="s">
        <v>383</v>
      </c>
    </row>
    <row r="150" spans="1:29" x14ac:dyDescent="0.25">
      <c r="A150">
        <v>2026</v>
      </c>
      <c r="B150" s="6">
        <v>46235</v>
      </c>
      <c r="C150" s="6">
        <v>46265</v>
      </c>
      <c r="D150" t="s">
        <v>80</v>
      </c>
      <c r="E150">
        <v>449</v>
      </c>
      <c r="F150" t="s">
        <v>416</v>
      </c>
      <c r="G150" t="s">
        <v>417</v>
      </c>
      <c r="H150" t="s">
        <v>418</v>
      </c>
      <c r="I150" t="s">
        <v>83</v>
      </c>
      <c r="J150" t="s">
        <v>885</v>
      </c>
      <c r="K150" t="s">
        <v>886</v>
      </c>
      <c r="L150" t="s">
        <v>887</v>
      </c>
      <c r="M150" t="s">
        <v>86</v>
      </c>
      <c r="N150" t="s">
        <v>888</v>
      </c>
      <c r="O150">
        <v>1</v>
      </c>
      <c r="P150" s="6">
        <v>46135</v>
      </c>
      <c r="Q150" s="6">
        <v>46500</v>
      </c>
      <c r="R150" t="s">
        <v>421</v>
      </c>
      <c r="S150" t="s">
        <v>889</v>
      </c>
      <c r="T150" s="9">
        <v>2932.75</v>
      </c>
      <c r="U150" s="9">
        <v>2932.75</v>
      </c>
      <c r="V150" t="s">
        <v>379</v>
      </c>
      <c r="W150" t="s">
        <v>380</v>
      </c>
      <c r="X150" t="s">
        <v>381</v>
      </c>
      <c r="Y150" t="s">
        <v>89</v>
      </c>
      <c r="Z150" t="s">
        <v>382</v>
      </c>
      <c r="AA150" t="s">
        <v>374</v>
      </c>
      <c r="AB150" s="6">
        <v>46274</v>
      </c>
      <c r="AC150" t="s">
        <v>383</v>
      </c>
    </row>
    <row r="151" spans="1:29" x14ac:dyDescent="0.25">
      <c r="A151">
        <v>2026</v>
      </c>
      <c r="B151" s="6">
        <v>46235</v>
      </c>
      <c r="C151" s="6">
        <v>46265</v>
      </c>
      <c r="D151" t="s">
        <v>80</v>
      </c>
      <c r="E151">
        <v>450</v>
      </c>
      <c r="F151" t="s">
        <v>416</v>
      </c>
      <c r="G151" t="s">
        <v>417</v>
      </c>
      <c r="H151" t="s">
        <v>418</v>
      </c>
      <c r="I151" t="s">
        <v>83</v>
      </c>
      <c r="J151" t="s">
        <v>890</v>
      </c>
      <c r="K151" t="s">
        <v>748</v>
      </c>
      <c r="L151" t="s">
        <v>891</v>
      </c>
      <c r="M151" t="s">
        <v>87</v>
      </c>
      <c r="N151" t="s">
        <v>892</v>
      </c>
      <c r="O151">
        <v>1</v>
      </c>
      <c r="P151" s="6">
        <v>46135</v>
      </c>
      <c r="Q151" s="6">
        <v>46500</v>
      </c>
      <c r="R151" t="s">
        <v>421</v>
      </c>
      <c r="S151" t="s">
        <v>893</v>
      </c>
      <c r="T151" s="9">
        <v>1759.65</v>
      </c>
      <c r="U151" s="9">
        <v>1759.65</v>
      </c>
      <c r="V151" t="s">
        <v>379</v>
      </c>
      <c r="W151" t="s">
        <v>380</v>
      </c>
      <c r="X151" t="s">
        <v>381</v>
      </c>
      <c r="Y151" t="s">
        <v>89</v>
      </c>
      <c r="Z151" t="s">
        <v>382</v>
      </c>
      <c r="AA151" t="s">
        <v>374</v>
      </c>
      <c r="AB151" s="6">
        <v>46274</v>
      </c>
      <c r="AC151" t="s">
        <v>383</v>
      </c>
    </row>
    <row r="152" spans="1:29" x14ac:dyDescent="0.25">
      <c r="A152">
        <v>2026</v>
      </c>
      <c r="B152" s="6">
        <v>46235</v>
      </c>
      <c r="C152" s="6">
        <v>46265</v>
      </c>
      <c r="D152" t="s">
        <v>80</v>
      </c>
      <c r="E152">
        <v>1350</v>
      </c>
      <c r="F152" t="s">
        <v>416</v>
      </c>
      <c r="G152" t="s">
        <v>417</v>
      </c>
      <c r="H152" t="s">
        <v>418</v>
      </c>
      <c r="I152" t="s">
        <v>83</v>
      </c>
      <c r="J152" t="s">
        <v>894</v>
      </c>
      <c r="K152" t="s">
        <v>894</v>
      </c>
      <c r="L152" t="s">
        <v>894</v>
      </c>
      <c r="M152" t="s">
        <v>86</v>
      </c>
      <c r="N152" t="s">
        <v>895</v>
      </c>
      <c r="O152">
        <v>1</v>
      </c>
      <c r="P152" s="6">
        <v>46135</v>
      </c>
      <c r="Q152" s="6">
        <v>46500</v>
      </c>
      <c r="R152" t="s">
        <v>421</v>
      </c>
      <c r="S152" t="s">
        <v>896</v>
      </c>
      <c r="T152" s="9">
        <v>1697.1</v>
      </c>
      <c r="U152" s="9">
        <v>1697.1</v>
      </c>
      <c r="V152" t="s">
        <v>379</v>
      </c>
      <c r="W152" t="s">
        <v>380</v>
      </c>
      <c r="X152" t="s">
        <v>381</v>
      </c>
      <c r="Y152" t="s">
        <v>89</v>
      </c>
      <c r="Z152" t="s">
        <v>382</v>
      </c>
      <c r="AA152" t="s">
        <v>374</v>
      </c>
      <c r="AB152" s="6">
        <v>46274</v>
      </c>
      <c r="AC152" t="s">
        <v>383</v>
      </c>
    </row>
    <row r="153" spans="1:29" x14ac:dyDescent="0.25">
      <c r="A153">
        <v>2026</v>
      </c>
      <c r="B153" s="6">
        <v>46235</v>
      </c>
      <c r="C153" s="6">
        <v>46265</v>
      </c>
      <c r="D153" t="s">
        <v>80</v>
      </c>
      <c r="E153">
        <v>1748</v>
      </c>
      <c r="F153" t="s">
        <v>416</v>
      </c>
      <c r="G153" t="s">
        <v>417</v>
      </c>
      <c r="H153" t="s">
        <v>418</v>
      </c>
      <c r="I153" t="s">
        <v>83</v>
      </c>
      <c r="J153" t="s">
        <v>419</v>
      </c>
      <c r="K153" t="s">
        <v>419</v>
      </c>
      <c r="L153" t="s">
        <v>419</v>
      </c>
      <c r="M153" t="s">
        <v>86</v>
      </c>
      <c r="N153" t="s">
        <v>883</v>
      </c>
      <c r="O153">
        <v>1</v>
      </c>
      <c r="P153" s="6">
        <v>46135</v>
      </c>
      <c r="Q153" s="6">
        <v>46500</v>
      </c>
      <c r="R153" t="s">
        <v>421</v>
      </c>
      <c r="S153" t="s">
        <v>897</v>
      </c>
      <c r="T153" s="9">
        <v>2935.75</v>
      </c>
      <c r="U153" s="9">
        <v>2935.75</v>
      </c>
      <c r="V153" t="s">
        <v>379</v>
      </c>
      <c r="W153" t="s">
        <v>380</v>
      </c>
      <c r="X153" t="s">
        <v>381</v>
      </c>
      <c r="Y153" t="s">
        <v>89</v>
      </c>
      <c r="Z153" t="s">
        <v>382</v>
      </c>
      <c r="AA153" t="s">
        <v>374</v>
      </c>
      <c r="AB153" s="6">
        <v>46274</v>
      </c>
      <c r="AC153" t="s">
        <v>383</v>
      </c>
    </row>
    <row r="154" spans="1:29" x14ac:dyDescent="0.25">
      <c r="A154">
        <v>2026</v>
      </c>
      <c r="B154" s="6">
        <v>46235</v>
      </c>
      <c r="C154" s="6">
        <v>46265</v>
      </c>
      <c r="D154" t="s">
        <v>80</v>
      </c>
      <c r="E154">
        <v>2302</v>
      </c>
      <c r="F154" t="s">
        <v>416</v>
      </c>
      <c r="G154" t="s">
        <v>417</v>
      </c>
      <c r="H154" t="s">
        <v>418</v>
      </c>
      <c r="I154" t="s">
        <v>83</v>
      </c>
      <c r="J154" t="s">
        <v>419</v>
      </c>
      <c r="K154" t="s">
        <v>419</v>
      </c>
      <c r="L154" t="s">
        <v>419</v>
      </c>
      <c r="M154" t="s">
        <v>86</v>
      </c>
      <c r="N154" t="s">
        <v>883</v>
      </c>
      <c r="O154">
        <v>1</v>
      </c>
      <c r="P154" s="6">
        <v>46135</v>
      </c>
      <c r="Q154" s="6">
        <v>46500</v>
      </c>
      <c r="R154" t="s">
        <v>421</v>
      </c>
      <c r="S154" t="s">
        <v>898</v>
      </c>
      <c r="T154" s="9">
        <v>2935.75</v>
      </c>
      <c r="U154" s="9">
        <v>2935.75</v>
      </c>
      <c r="V154" t="s">
        <v>379</v>
      </c>
      <c r="W154" t="s">
        <v>380</v>
      </c>
      <c r="X154" t="s">
        <v>381</v>
      </c>
      <c r="Y154" t="s">
        <v>89</v>
      </c>
      <c r="Z154" t="s">
        <v>382</v>
      </c>
      <c r="AA154" t="s">
        <v>374</v>
      </c>
      <c r="AB154" s="6">
        <v>46274</v>
      </c>
      <c r="AC154" t="s">
        <v>383</v>
      </c>
    </row>
    <row r="155" spans="1:29" x14ac:dyDescent="0.25">
      <c r="A155">
        <v>2026</v>
      </c>
      <c r="B155" s="6">
        <v>46235</v>
      </c>
      <c r="C155" s="6">
        <v>46265</v>
      </c>
      <c r="D155" t="s">
        <v>80</v>
      </c>
      <c r="E155">
        <v>447</v>
      </c>
      <c r="F155" t="s">
        <v>416</v>
      </c>
      <c r="G155" t="s">
        <v>417</v>
      </c>
      <c r="H155" t="s">
        <v>418</v>
      </c>
      <c r="I155" t="s">
        <v>83</v>
      </c>
      <c r="J155" t="s">
        <v>899</v>
      </c>
      <c r="K155" t="s">
        <v>689</v>
      </c>
      <c r="L155" t="s">
        <v>724</v>
      </c>
      <c r="M155" t="s">
        <v>87</v>
      </c>
      <c r="N155" t="s">
        <v>900</v>
      </c>
      <c r="O155">
        <v>1</v>
      </c>
      <c r="P155" s="6">
        <v>46135</v>
      </c>
      <c r="Q155" s="6">
        <v>46500</v>
      </c>
      <c r="R155" t="s">
        <v>421</v>
      </c>
      <c r="S155" t="s">
        <v>901</v>
      </c>
      <c r="T155" s="9">
        <v>2935.75</v>
      </c>
      <c r="U155" s="9">
        <v>2935.75</v>
      </c>
      <c r="V155" t="s">
        <v>379</v>
      </c>
      <c r="W155" t="s">
        <v>380</v>
      </c>
      <c r="X155" t="s">
        <v>381</v>
      </c>
      <c r="Y155" t="s">
        <v>89</v>
      </c>
      <c r="Z155" t="s">
        <v>382</v>
      </c>
      <c r="AA155" t="s">
        <v>374</v>
      </c>
      <c r="AB155" s="6">
        <v>46274</v>
      </c>
      <c r="AC155" t="s">
        <v>383</v>
      </c>
    </row>
    <row r="156" spans="1:29" x14ac:dyDescent="0.25">
      <c r="A156">
        <v>2026</v>
      </c>
      <c r="B156" s="6">
        <v>46235</v>
      </c>
      <c r="C156" s="6">
        <v>46265</v>
      </c>
      <c r="D156" t="s">
        <v>80</v>
      </c>
      <c r="E156">
        <v>168</v>
      </c>
      <c r="F156" t="s">
        <v>416</v>
      </c>
      <c r="G156" t="s">
        <v>417</v>
      </c>
      <c r="H156" t="s">
        <v>418</v>
      </c>
      <c r="I156" t="s">
        <v>83</v>
      </c>
      <c r="J156" t="s">
        <v>902</v>
      </c>
      <c r="K156" t="s">
        <v>457</v>
      </c>
      <c r="L156" t="s">
        <v>825</v>
      </c>
      <c r="M156" t="s">
        <v>87</v>
      </c>
      <c r="N156" t="s">
        <v>903</v>
      </c>
      <c r="O156">
        <v>1</v>
      </c>
      <c r="P156" s="6">
        <v>46135</v>
      </c>
      <c r="Q156" s="6">
        <v>46500</v>
      </c>
      <c r="R156" t="s">
        <v>421</v>
      </c>
      <c r="S156" t="s">
        <v>904</v>
      </c>
      <c r="T156" s="9">
        <v>1759.65</v>
      </c>
      <c r="U156" s="9">
        <v>1759.65</v>
      </c>
      <c r="V156" t="s">
        <v>379</v>
      </c>
      <c r="W156" t="s">
        <v>380</v>
      </c>
      <c r="X156" t="s">
        <v>381</v>
      </c>
      <c r="Y156" t="s">
        <v>89</v>
      </c>
      <c r="Z156" t="s">
        <v>382</v>
      </c>
      <c r="AA156" t="s">
        <v>374</v>
      </c>
      <c r="AB156" s="6">
        <v>46274</v>
      </c>
      <c r="AC156" t="s">
        <v>383</v>
      </c>
    </row>
    <row r="157" spans="1:29" x14ac:dyDescent="0.25">
      <c r="A157">
        <v>2026</v>
      </c>
      <c r="B157" s="6">
        <v>46235</v>
      </c>
      <c r="C157" s="6">
        <v>46265</v>
      </c>
      <c r="D157" t="s">
        <v>80</v>
      </c>
      <c r="E157">
        <v>2006</v>
      </c>
      <c r="F157" t="s">
        <v>416</v>
      </c>
      <c r="G157" t="s">
        <v>417</v>
      </c>
      <c r="H157" t="s">
        <v>418</v>
      </c>
      <c r="I157" t="s">
        <v>83</v>
      </c>
      <c r="J157" t="s">
        <v>905</v>
      </c>
      <c r="K157" t="s">
        <v>434</v>
      </c>
      <c r="L157" t="s">
        <v>486</v>
      </c>
      <c r="M157" t="s">
        <v>86</v>
      </c>
      <c r="N157" t="s">
        <v>906</v>
      </c>
      <c r="O157">
        <v>1</v>
      </c>
      <c r="P157" s="6">
        <v>46135</v>
      </c>
      <c r="Q157" s="6">
        <v>46500</v>
      </c>
      <c r="R157" t="s">
        <v>421</v>
      </c>
      <c r="S157" t="s">
        <v>907</v>
      </c>
      <c r="T157" s="9">
        <v>2935.75</v>
      </c>
      <c r="U157" s="9">
        <v>2935.75</v>
      </c>
      <c r="V157" t="s">
        <v>379</v>
      </c>
      <c r="W157" t="s">
        <v>380</v>
      </c>
      <c r="X157" t="s">
        <v>381</v>
      </c>
      <c r="Y157" t="s">
        <v>89</v>
      </c>
      <c r="Z157" t="s">
        <v>382</v>
      </c>
      <c r="AA157" t="s">
        <v>374</v>
      </c>
      <c r="AB157" s="6">
        <v>46274</v>
      </c>
      <c r="AC157" t="s">
        <v>383</v>
      </c>
    </row>
    <row r="158" spans="1:29" x14ac:dyDescent="0.25">
      <c r="A158">
        <v>2026</v>
      </c>
      <c r="B158" s="6">
        <v>46235</v>
      </c>
      <c r="C158" s="6">
        <v>46265</v>
      </c>
      <c r="D158" t="s">
        <v>80</v>
      </c>
      <c r="E158">
        <v>2061</v>
      </c>
      <c r="F158" t="s">
        <v>416</v>
      </c>
      <c r="G158" t="s">
        <v>417</v>
      </c>
      <c r="H158" t="s">
        <v>418</v>
      </c>
      <c r="I158" t="s">
        <v>83</v>
      </c>
      <c r="J158" t="s">
        <v>908</v>
      </c>
      <c r="K158" t="s">
        <v>908</v>
      </c>
      <c r="L158" t="s">
        <v>908</v>
      </c>
      <c r="M158" t="s">
        <v>86</v>
      </c>
      <c r="N158" t="s">
        <v>909</v>
      </c>
      <c r="O158">
        <v>1</v>
      </c>
      <c r="P158" s="6">
        <v>46135</v>
      </c>
      <c r="Q158" s="6">
        <v>46500</v>
      </c>
      <c r="R158" t="s">
        <v>421</v>
      </c>
      <c r="S158" t="s">
        <v>910</v>
      </c>
      <c r="T158" s="9">
        <v>2828.5</v>
      </c>
      <c r="U158" s="9">
        <v>2828.5</v>
      </c>
      <c r="V158" t="s">
        <v>379</v>
      </c>
      <c r="W158" t="s">
        <v>380</v>
      </c>
      <c r="X158" t="s">
        <v>381</v>
      </c>
      <c r="Y158" t="s">
        <v>89</v>
      </c>
      <c r="Z158" t="s">
        <v>382</v>
      </c>
      <c r="AA158" t="s">
        <v>374</v>
      </c>
      <c r="AB158" s="6">
        <v>46274</v>
      </c>
      <c r="AC158" t="s">
        <v>383</v>
      </c>
    </row>
    <row r="159" spans="1:29" x14ac:dyDescent="0.25">
      <c r="A159">
        <v>2026</v>
      </c>
      <c r="B159" s="6">
        <v>46235</v>
      </c>
      <c r="C159" s="6">
        <v>46265</v>
      </c>
      <c r="D159" t="s">
        <v>80</v>
      </c>
      <c r="E159">
        <v>262</v>
      </c>
      <c r="F159" t="s">
        <v>416</v>
      </c>
      <c r="G159" t="s">
        <v>417</v>
      </c>
      <c r="H159" t="s">
        <v>418</v>
      </c>
      <c r="I159" t="s">
        <v>83</v>
      </c>
      <c r="J159" t="s">
        <v>911</v>
      </c>
      <c r="K159" t="s">
        <v>911</v>
      </c>
      <c r="L159" t="s">
        <v>911</v>
      </c>
      <c r="M159" t="s">
        <v>86</v>
      </c>
      <c r="N159" t="s">
        <v>912</v>
      </c>
      <c r="O159">
        <v>1</v>
      </c>
      <c r="P159" s="6">
        <v>46149</v>
      </c>
      <c r="Q159" s="6">
        <v>46514</v>
      </c>
      <c r="R159" t="s">
        <v>421</v>
      </c>
      <c r="S159" t="s">
        <v>913</v>
      </c>
      <c r="T159" s="9">
        <v>1759.65</v>
      </c>
      <c r="U159" s="9">
        <v>1759.65</v>
      </c>
      <c r="V159" t="s">
        <v>379</v>
      </c>
      <c r="W159" t="s">
        <v>380</v>
      </c>
      <c r="X159" t="s">
        <v>381</v>
      </c>
      <c r="Y159" t="s">
        <v>89</v>
      </c>
      <c r="Z159" t="s">
        <v>382</v>
      </c>
      <c r="AA159" t="s">
        <v>374</v>
      </c>
      <c r="AB159" s="6">
        <v>46274</v>
      </c>
      <c r="AC159" t="s">
        <v>383</v>
      </c>
    </row>
    <row r="160" spans="1:29" x14ac:dyDescent="0.25">
      <c r="A160">
        <v>2026</v>
      </c>
      <c r="B160" s="6">
        <v>46235</v>
      </c>
      <c r="C160" s="6">
        <v>46265</v>
      </c>
      <c r="D160" t="s">
        <v>80</v>
      </c>
      <c r="E160">
        <v>249</v>
      </c>
      <c r="F160" t="s">
        <v>416</v>
      </c>
      <c r="G160" t="s">
        <v>417</v>
      </c>
      <c r="H160" t="s">
        <v>418</v>
      </c>
      <c r="I160" t="s">
        <v>83</v>
      </c>
      <c r="J160" t="s">
        <v>914</v>
      </c>
      <c r="K160" t="s">
        <v>915</v>
      </c>
      <c r="L160" t="s">
        <v>477</v>
      </c>
      <c r="M160" t="s">
        <v>86</v>
      </c>
      <c r="N160" t="s">
        <v>916</v>
      </c>
      <c r="O160">
        <v>1</v>
      </c>
      <c r="P160" s="6">
        <v>46150</v>
      </c>
      <c r="Q160" s="6">
        <v>46515</v>
      </c>
      <c r="R160" t="s">
        <v>421</v>
      </c>
      <c r="S160" t="s">
        <v>917</v>
      </c>
      <c r="T160" s="9">
        <v>1759.65</v>
      </c>
      <c r="U160" s="9">
        <v>1759.65</v>
      </c>
      <c r="V160" t="s">
        <v>379</v>
      </c>
      <c r="W160" t="s">
        <v>380</v>
      </c>
      <c r="X160" t="s">
        <v>381</v>
      </c>
      <c r="Y160" t="s">
        <v>89</v>
      </c>
      <c r="Z160" t="s">
        <v>382</v>
      </c>
      <c r="AA160" t="s">
        <v>374</v>
      </c>
      <c r="AB160" s="6">
        <v>46274</v>
      </c>
      <c r="AC160" t="s">
        <v>383</v>
      </c>
    </row>
    <row r="161" spans="1:29" x14ac:dyDescent="0.25">
      <c r="A161">
        <v>2026</v>
      </c>
      <c r="B161" s="6">
        <v>46235</v>
      </c>
      <c r="C161" s="6">
        <v>46265</v>
      </c>
      <c r="D161" t="s">
        <v>80</v>
      </c>
      <c r="E161">
        <v>273</v>
      </c>
      <c r="F161" t="s">
        <v>416</v>
      </c>
      <c r="G161" t="s">
        <v>417</v>
      </c>
      <c r="H161" t="s">
        <v>418</v>
      </c>
      <c r="I161" t="s">
        <v>83</v>
      </c>
      <c r="J161" t="s">
        <v>918</v>
      </c>
      <c r="K161" t="s">
        <v>919</v>
      </c>
      <c r="L161" t="s">
        <v>920</v>
      </c>
      <c r="M161" t="s">
        <v>87</v>
      </c>
      <c r="N161" t="s">
        <v>921</v>
      </c>
      <c r="O161">
        <v>1</v>
      </c>
      <c r="P161" s="6">
        <v>46149</v>
      </c>
      <c r="Q161" s="6">
        <v>46514</v>
      </c>
      <c r="R161" t="s">
        <v>421</v>
      </c>
      <c r="S161" t="s">
        <v>922</v>
      </c>
      <c r="T161" s="9">
        <v>1759.65</v>
      </c>
      <c r="U161" s="9">
        <v>1759.65</v>
      </c>
      <c r="V161" t="s">
        <v>379</v>
      </c>
      <c r="W161" t="s">
        <v>380</v>
      </c>
      <c r="X161" t="s">
        <v>381</v>
      </c>
      <c r="Y161" t="s">
        <v>89</v>
      </c>
      <c r="Z161" t="s">
        <v>382</v>
      </c>
      <c r="AA161" t="s">
        <v>374</v>
      </c>
      <c r="AB161" s="6">
        <v>46274</v>
      </c>
      <c r="AC161" t="s">
        <v>383</v>
      </c>
    </row>
    <row r="162" spans="1:29" x14ac:dyDescent="0.25">
      <c r="A162">
        <v>2026</v>
      </c>
      <c r="B162" s="6">
        <v>46235</v>
      </c>
      <c r="C162" s="6">
        <v>46265</v>
      </c>
      <c r="D162" t="s">
        <v>80</v>
      </c>
      <c r="E162">
        <v>198</v>
      </c>
      <c r="F162" t="s">
        <v>416</v>
      </c>
      <c r="G162" t="s">
        <v>417</v>
      </c>
      <c r="H162" t="s">
        <v>418</v>
      </c>
      <c r="I162" t="s">
        <v>83</v>
      </c>
      <c r="J162" t="s">
        <v>923</v>
      </c>
      <c r="K162" t="s">
        <v>923</v>
      </c>
      <c r="L162" t="s">
        <v>923</v>
      </c>
      <c r="M162" t="s">
        <v>86</v>
      </c>
      <c r="N162" t="s">
        <v>924</v>
      </c>
      <c r="O162">
        <v>1</v>
      </c>
      <c r="P162" s="6">
        <v>46149</v>
      </c>
      <c r="Q162" s="6">
        <v>46514</v>
      </c>
      <c r="R162" t="s">
        <v>421</v>
      </c>
      <c r="S162" t="s">
        <v>925</v>
      </c>
      <c r="T162" s="9">
        <v>1759.65</v>
      </c>
      <c r="U162" s="9">
        <v>1759.65</v>
      </c>
      <c r="V162" t="s">
        <v>379</v>
      </c>
      <c r="W162" t="s">
        <v>380</v>
      </c>
      <c r="X162" t="s">
        <v>381</v>
      </c>
      <c r="Y162" t="s">
        <v>89</v>
      </c>
      <c r="Z162" t="s">
        <v>382</v>
      </c>
      <c r="AA162" t="s">
        <v>374</v>
      </c>
      <c r="AB162" s="6">
        <v>46274</v>
      </c>
      <c r="AC162" t="s">
        <v>383</v>
      </c>
    </row>
    <row r="163" spans="1:29" x14ac:dyDescent="0.25">
      <c r="A163">
        <v>2026</v>
      </c>
      <c r="B163" s="6">
        <v>46235</v>
      </c>
      <c r="C163" s="6">
        <v>46265</v>
      </c>
      <c r="D163" t="s">
        <v>80</v>
      </c>
      <c r="E163">
        <v>283</v>
      </c>
      <c r="F163" t="s">
        <v>416</v>
      </c>
      <c r="G163" t="s">
        <v>417</v>
      </c>
      <c r="H163" t="s">
        <v>418</v>
      </c>
      <c r="I163" t="s">
        <v>83</v>
      </c>
      <c r="J163" t="s">
        <v>926</v>
      </c>
      <c r="K163" t="s">
        <v>926</v>
      </c>
      <c r="L163" t="s">
        <v>926</v>
      </c>
      <c r="M163" t="s">
        <v>86</v>
      </c>
      <c r="N163" t="s">
        <v>927</v>
      </c>
      <c r="O163">
        <v>1</v>
      </c>
      <c r="P163" s="6">
        <v>46150</v>
      </c>
      <c r="Q163" s="6">
        <v>46515</v>
      </c>
      <c r="R163" t="s">
        <v>421</v>
      </c>
      <c r="S163" t="s">
        <v>928</v>
      </c>
      <c r="T163" s="9">
        <v>2932.75</v>
      </c>
      <c r="U163" s="9">
        <v>2932.75</v>
      </c>
      <c r="V163" t="s">
        <v>379</v>
      </c>
      <c r="W163" t="s">
        <v>380</v>
      </c>
      <c r="X163" t="s">
        <v>381</v>
      </c>
      <c r="Y163" t="s">
        <v>89</v>
      </c>
      <c r="Z163" t="s">
        <v>382</v>
      </c>
      <c r="AA163" t="s">
        <v>374</v>
      </c>
      <c r="AB163" s="6">
        <v>46274</v>
      </c>
      <c r="AC163" t="s">
        <v>383</v>
      </c>
    </row>
    <row r="164" spans="1:29" x14ac:dyDescent="0.25">
      <c r="A164">
        <v>2026</v>
      </c>
      <c r="B164" s="6">
        <v>46235</v>
      </c>
      <c r="C164" s="6">
        <v>46265</v>
      </c>
      <c r="D164" t="s">
        <v>80</v>
      </c>
      <c r="E164">
        <v>416</v>
      </c>
      <c r="F164" t="s">
        <v>416</v>
      </c>
      <c r="G164" t="s">
        <v>417</v>
      </c>
      <c r="H164" t="s">
        <v>418</v>
      </c>
      <c r="I164" t="s">
        <v>83</v>
      </c>
      <c r="J164" t="s">
        <v>929</v>
      </c>
      <c r="K164" t="s">
        <v>929</v>
      </c>
      <c r="L164" t="s">
        <v>929</v>
      </c>
      <c r="M164" t="s">
        <v>86</v>
      </c>
      <c r="N164" t="s">
        <v>930</v>
      </c>
      <c r="O164">
        <v>1</v>
      </c>
      <c r="P164" s="6">
        <v>46150</v>
      </c>
      <c r="Q164" s="6">
        <v>46515</v>
      </c>
      <c r="R164" t="s">
        <v>421</v>
      </c>
      <c r="S164" t="s">
        <v>931</v>
      </c>
      <c r="T164" s="9">
        <v>1759.65</v>
      </c>
      <c r="U164" s="9">
        <v>1759.65</v>
      </c>
      <c r="V164" t="s">
        <v>379</v>
      </c>
      <c r="W164" t="s">
        <v>380</v>
      </c>
      <c r="X164" t="s">
        <v>381</v>
      </c>
      <c r="Y164" t="s">
        <v>89</v>
      </c>
      <c r="Z164" t="s">
        <v>382</v>
      </c>
      <c r="AA164" t="s">
        <v>374</v>
      </c>
      <c r="AB164" s="6">
        <v>46274</v>
      </c>
      <c r="AC164" t="s">
        <v>383</v>
      </c>
    </row>
    <row r="165" spans="1:29" x14ac:dyDescent="0.25">
      <c r="A165">
        <v>2026</v>
      </c>
      <c r="B165" s="6">
        <v>46235</v>
      </c>
      <c r="C165" s="6">
        <v>46265</v>
      </c>
      <c r="D165" t="s">
        <v>80</v>
      </c>
      <c r="E165">
        <v>7</v>
      </c>
      <c r="F165" t="s">
        <v>416</v>
      </c>
      <c r="G165" t="s">
        <v>417</v>
      </c>
      <c r="H165" t="s">
        <v>418</v>
      </c>
      <c r="I165" t="s">
        <v>83</v>
      </c>
      <c r="J165" t="s">
        <v>932</v>
      </c>
      <c r="K165" t="s">
        <v>932</v>
      </c>
      <c r="L165" t="s">
        <v>932</v>
      </c>
      <c r="M165" t="s">
        <v>86</v>
      </c>
      <c r="N165" t="s">
        <v>933</v>
      </c>
      <c r="O165">
        <v>1</v>
      </c>
      <c r="P165" s="6">
        <v>46150</v>
      </c>
      <c r="Q165" s="6">
        <v>46515</v>
      </c>
      <c r="R165" t="s">
        <v>421</v>
      </c>
      <c r="S165" t="s">
        <v>934</v>
      </c>
      <c r="T165" s="9">
        <v>2932.75</v>
      </c>
      <c r="U165" s="9">
        <v>2932.75</v>
      </c>
      <c r="V165" t="s">
        <v>379</v>
      </c>
      <c r="W165" t="s">
        <v>380</v>
      </c>
      <c r="X165" t="s">
        <v>381</v>
      </c>
      <c r="Y165" t="s">
        <v>89</v>
      </c>
      <c r="Z165" t="s">
        <v>382</v>
      </c>
      <c r="AA165" t="s">
        <v>374</v>
      </c>
      <c r="AB165" s="6">
        <v>46274</v>
      </c>
      <c r="AC165" t="s">
        <v>383</v>
      </c>
    </row>
    <row r="166" spans="1:29" x14ac:dyDescent="0.25">
      <c r="A166">
        <v>2026</v>
      </c>
      <c r="B166" s="6">
        <v>46235</v>
      </c>
      <c r="C166" s="6">
        <v>46265</v>
      </c>
      <c r="D166" t="s">
        <v>80</v>
      </c>
      <c r="E166">
        <v>396</v>
      </c>
      <c r="F166" t="s">
        <v>416</v>
      </c>
      <c r="G166" t="s">
        <v>417</v>
      </c>
      <c r="H166" t="s">
        <v>418</v>
      </c>
      <c r="I166" t="s">
        <v>83</v>
      </c>
      <c r="J166" t="s">
        <v>497</v>
      </c>
      <c r="K166" t="s">
        <v>497</v>
      </c>
      <c r="L166" t="s">
        <v>497</v>
      </c>
      <c r="M166" t="s">
        <v>86</v>
      </c>
      <c r="N166" t="s">
        <v>498</v>
      </c>
      <c r="O166">
        <v>1</v>
      </c>
      <c r="P166" s="6">
        <v>46150</v>
      </c>
      <c r="Q166" s="6">
        <v>46515</v>
      </c>
      <c r="R166" t="s">
        <v>421</v>
      </c>
      <c r="S166" t="s">
        <v>935</v>
      </c>
      <c r="T166" s="9">
        <v>1759.65</v>
      </c>
      <c r="U166" s="9">
        <v>1759.65</v>
      </c>
      <c r="V166" t="s">
        <v>379</v>
      </c>
      <c r="W166" t="s">
        <v>380</v>
      </c>
      <c r="X166" t="s">
        <v>381</v>
      </c>
      <c r="Y166" t="s">
        <v>89</v>
      </c>
      <c r="Z166" t="s">
        <v>382</v>
      </c>
      <c r="AA166" t="s">
        <v>374</v>
      </c>
      <c r="AB166" s="6">
        <v>46274</v>
      </c>
      <c r="AC166" t="s">
        <v>383</v>
      </c>
    </row>
    <row r="167" spans="1:29" x14ac:dyDescent="0.25">
      <c r="A167">
        <v>2026</v>
      </c>
      <c r="B167" s="6">
        <v>46235</v>
      </c>
      <c r="C167" s="6">
        <v>46265</v>
      </c>
      <c r="D167" t="s">
        <v>80</v>
      </c>
      <c r="E167">
        <v>216</v>
      </c>
      <c r="F167" t="s">
        <v>416</v>
      </c>
      <c r="G167" t="s">
        <v>417</v>
      </c>
      <c r="H167" t="s">
        <v>418</v>
      </c>
      <c r="I167" t="s">
        <v>83</v>
      </c>
      <c r="J167" t="s">
        <v>936</v>
      </c>
      <c r="K167" t="s">
        <v>936</v>
      </c>
      <c r="L167" t="s">
        <v>936</v>
      </c>
      <c r="M167" t="s">
        <v>86</v>
      </c>
      <c r="N167" t="s">
        <v>937</v>
      </c>
      <c r="O167">
        <v>1</v>
      </c>
      <c r="P167" s="6">
        <v>46150</v>
      </c>
      <c r="Q167" s="6">
        <v>46515</v>
      </c>
      <c r="R167" t="s">
        <v>421</v>
      </c>
      <c r="S167" t="s">
        <v>938</v>
      </c>
      <c r="T167" s="9">
        <v>2932.75</v>
      </c>
      <c r="U167" s="9">
        <v>2932.75</v>
      </c>
      <c r="V167" t="s">
        <v>379</v>
      </c>
      <c r="W167" t="s">
        <v>380</v>
      </c>
      <c r="X167" t="s">
        <v>381</v>
      </c>
      <c r="Y167" t="s">
        <v>89</v>
      </c>
      <c r="Z167" t="s">
        <v>382</v>
      </c>
      <c r="AA167" t="s">
        <v>374</v>
      </c>
      <c r="AB167" s="6">
        <v>46274</v>
      </c>
      <c r="AC167" t="s">
        <v>383</v>
      </c>
    </row>
    <row r="168" spans="1:29" x14ac:dyDescent="0.25">
      <c r="A168">
        <v>2026</v>
      </c>
      <c r="B168" s="6">
        <v>46235</v>
      </c>
      <c r="C168" s="6">
        <v>46265</v>
      </c>
      <c r="D168" t="s">
        <v>80</v>
      </c>
      <c r="E168">
        <v>357</v>
      </c>
      <c r="F168" t="s">
        <v>416</v>
      </c>
      <c r="G168" t="s">
        <v>417</v>
      </c>
      <c r="H168" t="s">
        <v>418</v>
      </c>
      <c r="I168" t="s">
        <v>83</v>
      </c>
      <c r="J168" t="s">
        <v>939</v>
      </c>
      <c r="K168" t="s">
        <v>939</v>
      </c>
      <c r="L168" t="s">
        <v>939</v>
      </c>
      <c r="M168" t="s">
        <v>86</v>
      </c>
      <c r="N168" t="s">
        <v>940</v>
      </c>
      <c r="O168">
        <v>1</v>
      </c>
      <c r="P168" s="6">
        <v>46150</v>
      </c>
      <c r="Q168" s="6">
        <v>46515</v>
      </c>
      <c r="R168" t="s">
        <v>421</v>
      </c>
      <c r="S168" t="s">
        <v>941</v>
      </c>
      <c r="T168" s="9">
        <v>2932.75</v>
      </c>
      <c r="U168" s="9">
        <v>2932.75</v>
      </c>
      <c r="V168" t="s">
        <v>379</v>
      </c>
      <c r="W168" t="s">
        <v>380</v>
      </c>
      <c r="X168" t="s">
        <v>381</v>
      </c>
      <c r="Y168" t="s">
        <v>89</v>
      </c>
      <c r="Z168" t="s">
        <v>382</v>
      </c>
      <c r="AA168" t="s">
        <v>374</v>
      </c>
      <c r="AB168" s="6">
        <v>46274</v>
      </c>
      <c r="AC168" t="s">
        <v>383</v>
      </c>
    </row>
    <row r="169" spans="1:29" x14ac:dyDescent="0.25">
      <c r="A169">
        <v>2026</v>
      </c>
      <c r="B169" s="6">
        <v>46235</v>
      </c>
      <c r="C169" s="6">
        <v>46265</v>
      </c>
      <c r="D169" t="s">
        <v>80</v>
      </c>
      <c r="E169">
        <v>446</v>
      </c>
      <c r="F169" t="s">
        <v>416</v>
      </c>
      <c r="G169" t="s">
        <v>417</v>
      </c>
      <c r="H169" t="s">
        <v>418</v>
      </c>
      <c r="I169" t="s">
        <v>83</v>
      </c>
      <c r="J169" t="s">
        <v>942</v>
      </c>
      <c r="K169" t="s">
        <v>942</v>
      </c>
      <c r="L169" t="s">
        <v>942</v>
      </c>
      <c r="M169" t="s">
        <v>86</v>
      </c>
      <c r="N169" t="s">
        <v>943</v>
      </c>
      <c r="O169">
        <v>1</v>
      </c>
      <c r="P169" s="6">
        <v>46150</v>
      </c>
      <c r="Q169" s="6">
        <v>46515</v>
      </c>
      <c r="R169" t="s">
        <v>421</v>
      </c>
      <c r="S169" t="s">
        <v>944</v>
      </c>
      <c r="T169" s="9">
        <v>1759.65</v>
      </c>
      <c r="U169" s="9">
        <v>1759.65</v>
      </c>
      <c r="V169" t="s">
        <v>379</v>
      </c>
      <c r="W169" t="s">
        <v>380</v>
      </c>
      <c r="X169" t="s">
        <v>381</v>
      </c>
      <c r="Y169" t="s">
        <v>89</v>
      </c>
      <c r="Z169" t="s">
        <v>382</v>
      </c>
      <c r="AA169" t="s">
        <v>374</v>
      </c>
      <c r="AB169" s="6">
        <v>46274</v>
      </c>
      <c r="AC169" t="s">
        <v>383</v>
      </c>
    </row>
    <row r="170" spans="1:29" x14ac:dyDescent="0.25">
      <c r="A170">
        <v>2026</v>
      </c>
      <c r="B170" s="6">
        <v>46235</v>
      </c>
      <c r="C170" s="6">
        <v>46265</v>
      </c>
      <c r="D170" t="s">
        <v>80</v>
      </c>
      <c r="E170">
        <v>91</v>
      </c>
      <c r="F170" t="s">
        <v>416</v>
      </c>
      <c r="G170" t="s">
        <v>417</v>
      </c>
      <c r="H170" t="s">
        <v>418</v>
      </c>
      <c r="I170" t="s">
        <v>83</v>
      </c>
      <c r="J170" t="s">
        <v>945</v>
      </c>
      <c r="K170" t="s">
        <v>945</v>
      </c>
      <c r="L170" t="s">
        <v>945</v>
      </c>
      <c r="M170" t="s">
        <v>86</v>
      </c>
      <c r="N170" t="s">
        <v>946</v>
      </c>
      <c r="O170">
        <v>1</v>
      </c>
      <c r="P170" s="6">
        <v>46150</v>
      </c>
      <c r="Q170" s="6">
        <v>46515</v>
      </c>
      <c r="R170" t="s">
        <v>421</v>
      </c>
      <c r="S170" t="s">
        <v>947</v>
      </c>
      <c r="T170" s="9">
        <v>2932.75</v>
      </c>
      <c r="U170" s="9">
        <v>2932.75</v>
      </c>
      <c r="V170" t="s">
        <v>379</v>
      </c>
      <c r="W170" t="s">
        <v>380</v>
      </c>
      <c r="X170" t="s">
        <v>381</v>
      </c>
      <c r="Y170" t="s">
        <v>89</v>
      </c>
      <c r="Z170" t="s">
        <v>382</v>
      </c>
      <c r="AA170" t="s">
        <v>374</v>
      </c>
      <c r="AB170" s="6">
        <v>46274</v>
      </c>
      <c r="AC170" t="s">
        <v>383</v>
      </c>
    </row>
    <row r="171" spans="1:29" x14ac:dyDescent="0.25">
      <c r="A171">
        <v>2026</v>
      </c>
      <c r="B171" s="6">
        <v>46235</v>
      </c>
      <c r="C171" s="6">
        <v>46265</v>
      </c>
      <c r="D171" t="s">
        <v>80</v>
      </c>
      <c r="E171">
        <v>451</v>
      </c>
      <c r="F171" t="s">
        <v>416</v>
      </c>
      <c r="G171" t="s">
        <v>417</v>
      </c>
      <c r="H171" t="s">
        <v>418</v>
      </c>
      <c r="I171" t="s">
        <v>83</v>
      </c>
      <c r="J171" t="s">
        <v>948</v>
      </c>
      <c r="K171" t="s">
        <v>949</v>
      </c>
      <c r="L171" t="s">
        <v>631</v>
      </c>
      <c r="M171" t="s">
        <v>86</v>
      </c>
      <c r="N171" t="s">
        <v>950</v>
      </c>
      <c r="O171">
        <v>1</v>
      </c>
      <c r="P171" s="6">
        <v>46150</v>
      </c>
      <c r="Q171" s="6">
        <v>46515</v>
      </c>
      <c r="R171" t="s">
        <v>421</v>
      </c>
      <c r="S171" t="s">
        <v>951</v>
      </c>
      <c r="T171" s="9">
        <v>1759.65</v>
      </c>
      <c r="U171" s="9">
        <v>1759.65</v>
      </c>
      <c r="V171" t="s">
        <v>379</v>
      </c>
      <c r="W171" t="s">
        <v>380</v>
      </c>
      <c r="X171" t="s">
        <v>381</v>
      </c>
      <c r="Y171" t="s">
        <v>89</v>
      </c>
      <c r="Z171" t="s">
        <v>382</v>
      </c>
      <c r="AA171" t="s">
        <v>374</v>
      </c>
      <c r="AB171" s="6">
        <v>46274</v>
      </c>
      <c r="AC171" t="s">
        <v>383</v>
      </c>
    </row>
    <row r="172" spans="1:29" x14ac:dyDescent="0.25">
      <c r="A172">
        <v>2026</v>
      </c>
      <c r="B172" s="6">
        <v>46235</v>
      </c>
      <c r="C172" s="6">
        <v>46265</v>
      </c>
      <c r="D172" t="s">
        <v>80</v>
      </c>
      <c r="E172">
        <v>424</v>
      </c>
      <c r="F172" t="s">
        <v>416</v>
      </c>
      <c r="G172" t="s">
        <v>417</v>
      </c>
      <c r="H172" t="s">
        <v>418</v>
      </c>
      <c r="I172" t="s">
        <v>83</v>
      </c>
      <c r="J172" t="s">
        <v>952</v>
      </c>
      <c r="K172" t="s">
        <v>952</v>
      </c>
      <c r="L172" t="s">
        <v>952</v>
      </c>
      <c r="M172" t="s">
        <v>86</v>
      </c>
      <c r="N172" t="s">
        <v>953</v>
      </c>
      <c r="O172">
        <v>1</v>
      </c>
      <c r="P172" s="6">
        <v>46150</v>
      </c>
      <c r="Q172" s="6">
        <v>46515</v>
      </c>
      <c r="R172" t="s">
        <v>421</v>
      </c>
      <c r="S172" t="s">
        <v>954</v>
      </c>
      <c r="T172" s="9">
        <v>1759.65</v>
      </c>
      <c r="U172" s="9">
        <v>1759.65</v>
      </c>
      <c r="V172" t="s">
        <v>379</v>
      </c>
      <c r="W172" t="s">
        <v>380</v>
      </c>
      <c r="X172" t="s">
        <v>381</v>
      </c>
      <c r="Y172" t="s">
        <v>89</v>
      </c>
      <c r="Z172" t="s">
        <v>382</v>
      </c>
      <c r="AA172" t="s">
        <v>374</v>
      </c>
      <c r="AB172" s="6">
        <v>46274</v>
      </c>
      <c r="AC172" t="s">
        <v>383</v>
      </c>
    </row>
    <row r="173" spans="1:29" x14ac:dyDescent="0.25">
      <c r="A173">
        <v>2026</v>
      </c>
      <c r="B173" s="6">
        <v>46235</v>
      </c>
      <c r="C173" s="6">
        <v>46265</v>
      </c>
      <c r="D173" t="s">
        <v>80</v>
      </c>
      <c r="E173">
        <v>331</v>
      </c>
      <c r="F173" t="s">
        <v>416</v>
      </c>
      <c r="G173" t="s">
        <v>417</v>
      </c>
      <c r="H173" t="s">
        <v>418</v>
      </c>
      <c r="I173" t="s">
        <v>83</v>
      </c>
      <c r="J173" t="s">
        <v>955</v>
      </c>
      <c r="K173" t="s">
        <v>955</v>
      </c>
      <c r="L173" t="s">
        <v>955</v>
      </c>
      <c r="M173" t="s">
        <v>86</v>
      </c>
      <c r="N173" t="s">
        <v>956</v>
      </c>
      <c r="O173">
        <v>1</v>
      </c>
      <c r="P173" s="6">
        <v>46150</v>
      </c>
      <c r="Q173" s="6">
        <v>46515</v>
      </c>
      <c r="R173" t="s">
        <v>421</v>
      </c>
      <c r="S173" t="s">
        <v>957</v>
      </c>
      <c r="T173" s="9">
        <v>1759.65</v>
      </c>
      <c r="U173" s="9">
        <v>1759.65</v>
      </c>
      <c r="V173" t="s">
        <v>379</v>
      </c>
      <c r="W173" t="s">
        <v>380</v>
      </c>
      <c r="X173" t="s">
        <v>381</v>
      </c>
      <c r="Y173" t="s">
        <v>89</v>
      </c>
      <c r="Z173" t="s">
        <v>382</v>
      </c>
      <c r="AA173" t="s">
        <v>374</v>
      </c>
      <c r="AB173" s="6">
        <v>46274</v>
      </c>
      <c r="AC173" t="s">
        <v>383</v>
      </c>
    </row>
    <row r="174" spans="1:29" x14ac:dyDescent="0.25">
      <c r="A174">
        <v>2026</v>
      </c>
      <c r="B174" s="6">
        <v>46235</v>
      </c>
      <c r="C174" s="6">
        <v>46265</v>
      </c>
      <c r="D174" t="s">
        <v>80</v>
      </c>
      <c r="E174">
        <v>23</v>
      </c>
      <c r="F174" t="s">
        <v>416</v>
      </c>
      <c r="G174" t="s">
        <v>417</v>
      </c>
      <c r="H174" t="s">
        <v>418</v>
      </c>
      <c r="I174" t="s">
        <v>83</v>
      </c>
      <c r="J174" t="s">
        <v>958</v>
      </c>
      <c r="K174" t="s">
        <v>958</v>
      </c>
      <c r="L174" t="s">
        <v>958</v>
      </c>
      <c r="M174" t="s">
        <v>86</v>
      </c>
      <c r="N174" t="s">
        <v>959</v>
      </c>
      <c r="O174">
        <v>1</v>
      </c>
      <c r="P174" s="6">
        <v>46149</v>
      </c>
      <c r="Q174" s="6">
        <v>46514</v>
      </c>
      <c r="R174" t="s">
        <v>421</v>
      </c>
      <c r="S174" t="s">
        <v>960</v>
      </c>
      <c r="T174" s="9">
        <v>2932.75</v>
      </c>
      <c r="U174" s="9">
        <v>2932.75</v>
      </c>
      <c r="V174" t="s">
        <v>379</v>
      </c>
      <c r="W174" t="s">
        <v>380</v>
      </c>
      <c r="X174" t="s">
        <v>381</v>
      </c>
      <c r="Y174" t="s">
        <v>89</v>
      </c>
      <c r="Z174" t="s">
        <v>382</v>
      </c>
      <c r="AA174" t="s">
        <v>374</v>
      </c>
      <c r="AB174" s="6">
        <v>46274</v>
      </c>
      <c r="AC174" t="s">
        <v>383</v>
      </c>
    </row>
    <row r="175" spans="1:29" x14ac:dyDescent="0.25">
      <c r="A175">
        <v>2026</v>
      </c>
      <c r="B175" s="6">
        <v>46235</v>
      </c>
      <c r="C175" s="6">
        <v>46265</v>
      </c>
      <c r="D175" t="s">
        <v>80</v>
      </c>
      <c r="E175">
        <v>218</v>
      </c>
      <c r="F175" t="s">
        <v>416</v>
      </c>
      <c r="G175" t="s">
        <v>417</v>
      </c>
      <c r="H175" t="s">
        <v>418</v>
      </c>
      <c r="I175" t="s">
        <v>83</v>
      </c>
      <c r="J175" t="s">
        <v>961</v>
      </c>
      <c r="K175" t="s">
        <v>961</v>
      </c>
      <c r="L175" t="s">
        <v>961</v>
      </c>
      <c r="M175" t="s">
        <v>86</v>
      </c>
      <c r="N175" t="s">
        <v>962</v>
      </c>
      <c r="O175">
        <v>1</v>
      </c>
      <c r="P175" s="6">
        <v>46149</v>
      </c>
      <c r="Q175" s="6">
        <v>46514</v>
      </c>
      <c r="R175" t="s">
        <v>421</v>
      </c>
      <c r="S175" t="s">
        <v>963</v>
      </c>
      <c r="T175" s="9">
        <v>2932.75</v>
      </c>
      <c r="U175" s="9">
        <v>2932.75</v>
      </c>
      <c r="V175" t="s">
        <v>379</v>
      </c>
      <c r="W175" t="s">
        <v>380</v>
      </c>
      <c r="X175" t="s">
        <v>381</v>
      </c>
      <c r="Y175" t="s">
        <v>89</v>
      </c>
      <c r="Z175" t="s">
        <v>382</v>
      </c>
      <c r="AA175" t="s">
        <v>374</v>
      </c>
      <c r="AB175" s="6">
        <v>46274</v>
      </c>
      <c r="AC175" t="s">
        <v>383</v>
      </c>
    </row>
    <row r="176" spans="1:29" x14ac:dyDescent="0.25">
      <c r="A176">
        <v>2026</v>
      </c>
      <c r="B176" s="6">
        <v>46235</v>
      </c>
      <c r="C176" s="6">
        <v>46265</v>
      </c>
      <c r="D176" t="s">
        <v>80</v>
      </c>
      <c r="E176">
        <v>141</v>
      </c>
      <c r="F176" t="s">
        <v>416</v>
      </c>
      <c r="G176" t="s">
        <v>417</v>
      </c>
      <c r="H176" t="s">
        <v>418</v>
      </c>
      <c r="I176" t="s">
        <v>83</v>
      </c>
      <c r="J176" t="s">
        <v>964</v>
      </c>
      <c r="K176" t="s">
        <v>748</v>
      </c>
      <c r="L176" t="s">
        <v>965</v>
      </c>
      <c r="M176" t="s">
        <v>87</v>
      </c>
      <c r="N176" t="s">
        <v>966</v>
      </c>
      <c r="O176">
        <v>1</v>
      </c>
      <c r="P176" s="6">
        <v>46149</v>
      </c>
      <c r="Q176" s="6">
        <v>46514</v>
      </c>
      <c r="R176" t="s">
        <v>421</v>
      </c>
      <c r="S176" t="s">
        <v>967</v>
      </c>
      <c r="T176" s="9">
        <v>2932.75</v>
      </c>
      <c r="U176" s="9">
        <v>2932.75</v>
      </c>
      <c r="V176" t="s">
        <v>379</v>
      </c>
      <c r="W176" t="s">
        <v>380</v>
      </c>
      <c r="X176" t="s">
        <v>381</v>
      </c>
      <c r="Y176" t="s">
        <v>89</v>
      </c>
      <c r="Z176" t="s">
        <v>382</v>
      </c>
      <c r="AA176" t="s">
        <v>374</v>
      </c>
      <c r="AB176" s="6">
        <v>46274</v>
      </c>
      <c r="AC176" t="s">
        <v>383</v>
      </c>
    </row>
    <row r="177" spans="1:29" x14ac:dyDescent="0.25">
      <c r="A177">
        <v>2026</v>
      </c>
      <c r="B177" s="6">
        <v>46235</v>
      </c>
      <c r="C177" s="6">
        <v>46265</v>
      </c>
      <c r="D177" t="s">
        <v>80</v>
      </c>
      <c r="E177">
        <v>408</v>
      </c>
      <c r="F177" t="s">
        <v>416</v>
      </c>
      <c r="G177" t="s">
        <v>417</v>
      </c>
      <c r="H177" t="s">
        <v>418</v>
      </c>
      <c r="I177" t="s">
        <v>83</v>
      </c>
      <c r="J177" t="s">
        <v>968</v>
      </c>
      <c r="K177" t="s">
        <v>968</v>
      </c>
      <c r="L177" t="s">
        <v>968</v>
      </c>
      <c r="M177" t="s">
        <v>86</v>
      </c>
      <c r="N177" t="s">
        <v>969</v>
      </c>
      <c r="O177">
        <v>1</v>
      </c>
      <c r="P177" s="6">
        <v>46149</v>
      </c>
      <c r="Q177" s="6">
        <v>46514</v>
      </c>
      <c r="R177" t="s">
        <v>421</v>
      </c>
      <c r="S177" t="s">
        <v>970</v>
      </c>
      <c r="T177" s="9">
        <v>1759.65</v>
      </c>
      <c r="U177" s="9">
        <v>1759.65</v>
      </c>
      <c r="V177" t="s">
        <v>379</v>
      </c>
      <c r="W177" t="s">
        <v>380</v>
      </c>
      <c r="X177" t="s">
        <v>381</v>
      </c>
      <c r="Y177" t="s">
        <v>89</v>
      </c>
      <c r="Z177" t="s">
        <v>382</v>
      </c>
      <c r="AA177" t="s">
        <v>374</v>
      </c>
      <c r="AB177" s="6">
        <v>46274</v>
      </c>
      <c r="AC177" t="s">
        <v>383</v>
      </c>
    </row>
    <row r="178" spans="1:29" x14ac:dyDescent="0.25">
      <c r="A178">
        <v>2026</v>
      </c>
      <c r="B178" s="6">
        <v>46235</v>
      </c>
      <c r="C178" s="6">
        <v>46265</v>
      </c>
      <c r="D178" t="s">
        <v>80</v>
      </c>
      <c r="E178">
        <v>102</v>
      </c>
      <c r="F178" t="s">
        <v>416</v>
      </c>
      <c r="G178" t="s">
        <v>417</v>
      </c>
      <c r="H178" t="s">
        <v>418</v>
      </c>
      <c r="I178" t="s">
        <v>83</v>
      </c>
      <c r="J178" t="s">
        <v>971</v>
      </c>
      <c r="K178" t="s">
        <v>971</v>
      </c>
      <c r="L178" t="s">
        <v>971</v>
      </c>
      <c r="M178" t="s">
        <v>86</v>
      </c>
      <c r="N178" t="s">
        <v>972</v>
      </c>
      <c r="O178">
        <v>1</v>
      </c>
      <c r="P178" s="6">
        <v>46149</v>
      </c>
      <c r="Q178" s="6">
        <v>46514</v>
      </c>
      <c r="R178" t="s">
        <v>421</v>
      </c>
      <c r="S178" t="s">
        <v>973</v>
      </c>
      <c r="T178" s="9">
        <v>2932.75</v>
      </c>
      <c r="U178" s="9">
        <v>2932.75</v>
      </c>
      <c r="V178" t="s">
        <v>379</v>
      </c>
      <c r="W178" t="s">
        <v>380</v>
      </c>
      <c r="X178" t="s">
        <v>381</v>
      </c>
      <c r="Y178" t="s">
        <v>89</v>
      </c>
      <c r="Z178" t="s">
        <v>382</v>
      </c>
      <c r="AA178" t="s">
        <v>374</v>
      </c>
      <c r="AB178" s="6">
        <v>46274</v>
      </c>
      <c r="AC178" t="s">
        <v>383</v>
      </c>
    </row>
    <row r="179" spans="1:29" x14ac:dyDescent="0.25">
      <c r="A179">
        <v>2026</v>
      </c>
      <c r="B179" s="6">
        <v>46235</v>
      </c>
      <c r="C179" s="6">
        <v>46265</v>
      </c>
      <c r="D179" t="s">
        <v>80</v>
      </c>
      <c r="E179">
        <v>103</v>
      </c>
      <c r="F179" t="s">
        <v>416</v>
      </c>
      <c r="G179" t="s">
        <v>417</v>
      </c>
      <c r="H179" t="s">
        <v>418</v>
      </c>
      <c r="I179" t="s">
        <v>83</v>
      </c>
      <c r="J179" t="s">
        <v>971</v>
      </c>
      <c r="K179" t="s">
        <v>971</v>
      </c>
      <c r="L179" t="s">
        <v>971</v>
      </c>
      <c r="M179" t="s">
        <v>86</v>
      </c>
      <c r="N179" t="s">
        <v>972</v>
      </c>
      <c r="O179">
        <v>1</v>
      </c>
      <c r="P179" s="6">
        <v>46149</v>
      </c>
      <c r="Q179" s="6">
        <v>46514</v>
      </c>
      <c r="R179" t="s">
        <v>421</v>
      </c>
      <c r="S179" t="s">
        <v>974</v>
      </c>
      <c r="T179" s="9">
        <v>2932.75</v>
      </c>
      <c r="U179" s="9">
        <v>2932.75</v>
      </c>
      <c r="V179" t="s">
        <v>379</v>
      </c>
      <c r="W179" t="s">
        <v>380</v>
      </c>
      <c r="X179" t="s">
        <v>381</v>
      </c>
      <c r="Y179" t="s">
        <v>89</v>
      </c>
      <c r="Z179" t="s">
        <v>382</v>
      </c>
      <c r="AA179" t="s">
        <v>374</v>
      </c>
      <c r="AB179" s="6">
        <v>46274</v>
      </c>
      <c r="AC179" t="s">
        <v>383</v>
      </c>
    </row>
    <row r="180" spans="1:29" x14ac:dyDescent="0.25">
      <c r="A180">
        <v>2026</v>
      </c>
      <c r="B180" s="6">
        <v>46235</v>
      </c>
      <c r="C180" s="6">
        <v>46265</v>
      </c>
      <c r="D180" t="s">
        <v>80</v>
      </c>
      <c r="E180">
        <v>2288</v>
      </c>
      <c r="F180" t="s">
        <v>416</v>
      </c>
      <c r="G180" t="s">
        <v>417</v>
      </c>
      <c r="H180" t="s">
        <v>418</v>
      </c>
      <c r="I180" t="s">
        <v>83</v>
      </c>
      <c r="J180" t="s">
        <v>975</v>
      </c>
      <c r="K180" t="s">
        <v>975</v>
      </c>
      <c r="L180" t="s">
        <v>975</v>
      </c>
      <c r="M180" t="s">
        <v>86</v>
      </c>
      <c r="N180" t="s">
        <v>976</v>
      </c>
      <c r="O180">
        <v>1</v>
      </c>
      <c r="P180" s="6">
        <v>46149</v>
      </c>
      <c r="Q180" s="6">
        <v>46514</v>
      </c>
      <c r="R180" t="s">
        <v>421</v>
      </c>
      <c r="S180" t="s">
        <v>977</v>
      </c>
      <c r="T180" s="9">
        <v>1759.65</v>
      </c>
      <c r="U180" s="9">
        <v>1759.65</v>
      </c>
      <c r="V180" t="s">
        <v>379</v>
      </c>
      <c r="W180" t="s">
        <v>380</v>
      </c>
      <c r="X180" t="s">
        <v>381</v>
      </c>
      <c r="Y180" t="s">
        <v>89</v>
      </c>
      <c r="Z180" t="s">
        <v>382</v>
      </c>
      <c r="AA180" t="s">
        <v>374</v>
      </c>
      <c r="AB180" s="6">
        <v>46274</v>
      </c>
      <c r="AC180" t="s">
        <v>383</v>
      </c>
    </row>
    <row r="181" spans="1:29" x14ac:dyDescent="0.25">
      <c r="A181">
        <v>2026</v>
      </c>
      <c r="B181" s="6">
        <v>46235</v>
      </c>
      <c r="C181" s="6">
        <v>46265</v>
      </c>
      <c r="D181" t="s">
        <v>80</v>
      </c>
      <c r="E181">
        <v>2291</v>
      </c>
      <c r="F181" t="s">
        <v>416</v>
      </c>
      <c r="G181" t="s">
        <v>417</v>
      </c>
      <c r="H181" t="s">
        <v>418</v>
      </c>
      <c r="I181" t="s">
        <v>83</v>
      </c>
      <c r="J181" t="s">
        <v>975</v>
      </c>
      <c r="K181" t="s">
        <v>975</v>
      </c>
      <c r="L181" t="s">
        <v>975</v>
      </c>
      <c r="M181" t="s">
        <v>86</v>
      </c>
      <c r="N181" t="s">
        <v>976</v>
      </c>
      <c r="O181">
        <v>1</v>
      </c>
      <c r="P181" s="6">
        <v>46149</v>
      </c>
      <c r="Q181" s="6">
        <v>46514</v>
      </c>
      <c r="R181" t="s">
        <v>421</v>
      </c>
      <c r="S181" t="s">
        <v>978</v>
      </c>
      <c r="T181" s="9">
        <v>1759.65</v>
      </c>
      <c r="U181" s="9">
        <v>1759.65</v>
      </c>
      <c r="V181" t="s">
        <v>379</v>
      </c>
      <c r="W181" t="s">
        <v>380</v>
      </c>
      <c r="X181" t="s">
        <v>381</v>
      </c>
      <c r="Y181" t="s">
        <v>89</v>
      </c>
      <c r="Z181" t="s">
        <v>382</v>
      </c>
      <c r="AA181" t="s">
        <v>374</v>
      </c>
      <c r="AB181" s="6">
        <v>46274</v>
      </c>
      <c r="AC181" t="s">
        <v>383</v>
      </c>
    </row>
    <row r="182" spans="1:29" x14ac:dyDescent="0.25">
      <c r="A182">
        <v>2026</v>
      </c>
      <c r="B182" s="6">
        <v>46235</v>
      </c>
      <c r="C182" s="6">
        <v>46265</v>
      </c>
      <c r="D182" t="s">
        <v>80</v>
      </c>
      <c r="E182">
        <v>542</v>
      </c>
      <c r="F182" t="s">
        <v>416</v>
      </c>
      <c r="G182" t="s">
        <v>417</v>
      </c>
      <c r="H182" t="s">
        <v>418</v>
      </c>
      <c r="I182" t="s">
        <v>83</v>
      </c>
      <c r="J182" t="s">
        <v>979</v>
      </c>
      <c r="K182" t="s">
        <v>980</v>
      </c>
      <c r="L182" t="s">
        <v>981</v>
      </c>
      <c r="M182" t="s">
        <v>86</v>
      </c>
      <c r="N182" t="s">
        <v>982</v>
      </c>
      <c r="O182">
        <v>1</v>
      </c>
      <c r="P182" s="6">
        <v>46150</v>
      </c>
      <c r="Q182" s="6">
        <v>46515</v>
      </c>
      <c r="R182" t="s">
        <v>421</v>
      </c>
      <c r="S182" t="s">
        <v>983</v>
      </c>
      <c r="T182" s="9">
        <v>2932.75</v>
      </c>
      <c r="U182" s="9">
        <v>2932.75</v>
      </c>
      <c r="V182" t="s">
        <v>379</v>
      </c>
      <c r="W182" t="s">
        <v>380</v>
      </c>
      <c r="X182" t="s">
        <v>381</v>
      </c>
      <c r="Y182" t="s">
        <v>89</v>
      </c>
      <c r="Z182" t="s">
        <v>382</v>
      </c>
      <c r="AA182" t="s">
        <v>374</v>
      </c>
      <c r="AB182" s="6">
        <v>46274</v>
      </c>
      <c r="AC182" t="s">
        <v>383</v>
      </c>
    </row>
    <row r="183" spans="1:29" x14ac:dyDescent="0.25">
      <c r="A183">
        <v>2026</v>
      </c>
      <c r="B183" s="6">
        <v>46235</v>
      </c>
      <c r="C183" s="6">
        <v>46265</v>
      </c>
      <c r="D183" t="s">
        <v>80</v>
      </c>
      <c r="E183">
        <v>329</v>
      </c>
      <c r="F183" t="s">
        <v>416</v>
      </c>
      <c r="G183" t="s">
        <v>417</v>
      </c>
      <c r="H183" t="s">
        <v>418</v>
      </c>
      <c r="I183" t="s">
        <v>83</v>
      </c>
      <c r="J183" t="s">
        <v>984</v>
      </c>
      <c r="K183" t="s">
        <v>984</v>
      </c>
      <c r="L183" t="s">
        <v>984</v>
      </c>
      <c r="M183" t="s">
        <v>86</v>
      </c>
      <c r="N183" t="s">
        <v>985</v>
      </c>
      <c r="O183">
        <v>1</v>
      </c>
      <c r="P183" s="6">
        <v>46150</v>
      </c>
      <c r="Q183" s="6">
        <v>46515</v>
      </c>
      <c r="R183" t="s">
        <v>421</v>
      </c>
      <c r="S183" t="s">
        <v>986</v>
      </c>
      <c r="T183" s="9">
        <v>2932.75</v>
      </c>
      <c r="U183" s="9">
        <v>2932.75</v>
      </c>
      <c r="V183" t="s">
        <v>379</v>
      </c>
      <c r="W183" t="s">
        <v>380</v>
      </c>
      <c r="X183" t="s">
        <v>381</v>
      </c>
      <c r="Y183" t="s">
        <v>89</v>
      </c>
      <c r="Z183" t="s">
        <v>382</v>
      </c>
      <c r="AA183" t="s">
        <v>374</v>
      </c>
      <c r="AB183" s="6">
        <v>46274</v>
      </c>
      <c r="AC183" t="s">
        <v>383</v>
      </c>
    </row>
    <row r="184" spans="1:29" x14ac:dyDescent="0.25">
      <c r="A184">
        <v>2026</v>
      </c>
      <c r="B184" s="6">
        <v>46235</v>
      </c>
      <c r="C184" s="6">
        <v>46265</v>
      </c>
      <c r="D184" t="s">
        <v>80</v>
      </c>
      <c r="E184">
        <v>788</v>
      </c>
      <c r="F184" t="s">
        <v>416</v>
      </c>
      <c r="G184" t="s">
        <v>417</v>
      </c>
      <c r="H184" t="s">
        <v>418</v>
      </c>
      <c r="I184" t="s">
        <v>83</v>
      </c>
      <c r="J184" t="s">
        <v>987</v>
      </c>
      <c r="K184" t="s">
        <v>988</v>
      </c>
      <c r="L184" t="s">
        <v>989</v>
      </c>
      <c r="M184" t="s">
        <v>86</v>
      </c>
      <c r="N184" t="s">
        <v>990</v>
      </c>
      <c r="O184">
        <v>1</v>
      </c>
      <c r="P184" s="6">
        <v>46150</v>
      </c>
      <c r="Q184" s="6">
        <v>46515</v>
      </c>
      <c r="R184" t="s">
        <v>421</v>
      </c>
      <c r="S184" t="s">
        <v>991</v>
      </c>
      <c r="T184" s="9">
        <v>1759.65</v>
      </c>
      <c r="U184" s="9">
        <v>1759.65</v>
      </c>
      <c r="V184" t="s">
        <v>379</v>
      </c>
      <c r="W184" t="s">
        <v>380</v>
      </c>
      <c r="X184" t="s">
        <v>381</v>
      </c>
      <c r="Y184" t="s">
        <v>89</v>
      </c>
      <c r="Z184" t="s">
        <v>382</v>
      </c>
      <c r="AA184" t="s">
        <v>374</v>
      </c>
      <c r="AB184" s="6">
        <v>46274</v>
      </c>
      <c r="AC184" t="s">
        <v>383</v>
      </c>
    </row>
    <row r="185" spans="1:29" x14ac:dyDescent="0.25">
      <c r="A185">
        <v>2026</v>
      </c>
      <c r="B185" s="6">
        <v>46235</v>
      </c>
      <c r="C185" s="6">
        <v>46265</v>
      </c>
      <c r="D185" t="s">
        <v>80</v>
      </c>
      <c r="E185">
        <v>829</v>
      </c>
      <c r="F185" t="s">
        <v>416</v>
      </c>
      <c r="G185" t="s">
        <v>417</v>
      </c>
      <c r="H185" t="s">
        <v>418</v>
      </c>
      <c r="I185" t="s">
        <v>83</v>
      </c>
      <c r="J185" t="s">
        <v>992</v>
      </c>
      <c r="K185" t="s">
        <v>992</v>
      </c>
      <c r="L185" t="s">
        <v>992</v>
      </c>
      <c r="M185" t="s">
        <v>86</v>
      </c>
      <c r="N185" t="s">
        <v>993</v>
      </c>
      <c r="O185">
        <v>1</v>
      </c>
      <c r="P185" s="6">
        <v>46150</v>
      </c>
      <c r="Q185" s="6">
        <v>46515</v>
      </c>
      <c r="R185" t="s">
        <v>421</v>
      </c>
      <c r="S185" t="s">
        <v>994</v>
      </c>
      <c r="T185" s="9">
        <v>2932.75</v>
      </c>
      <c r="U185" s="9">
        <v>2932.75</v>
      </c>
      <c r="V185" t="s">
        <v>379</v>
      </c>
      <c r="W185" t="s">
        <v>380</v>
      </c>
      <c r="X185" t="s">
        <v>381</v>
      </c>
      <c r="Y185" t="s">
        <v>89</v>
      </c>
      <c r="Z185" t="s">
        <v>382</v>
      </c>
      <c r="AA185" t="s">
        <v>374</v>
      </c>
      <c r="AB185" s="6">
        <v>46274</v>
      </c>
      <c r="AC185" t="s">
        <v>383</v>
      </c>
    </row>
    <row r="186" spans="1:29" x14ac:dyDescent="0.25">
      <c r="A186">
        <v>2026</v>
      </c>
      <c r="B186" s="6">
        <v>46235</v>
      </c>
      <c r="C186" s="6">
        <v>46265</v>
      </c>
      <c r="D186" t="s">
        <v>80</v>
      </c>
      <c r="E186">
        <v>374</v>
      </c>
      <c r="F186" t="s">
        <v>416</v>
      </c>
      <c r="G186" t="s">
        <v>417</v>
      </c>
      <c r="H186" t="s">
        <v>418</v>
      </c>
      <c r="I186" t="s">
        <v>83</v>
      </c>
      <c r="J186" t="s">
        <v>995</v>
      </c>
      <c r="K186" t="s">
        <v>996</v>
      </c>
      <c r="L186" t="s">
        <v>997</v>
      </c>
      <c r="M186" t="s">
        <v>86</v>
      </c>
      <c r="N186" t="s">
        <v>998</v>
      </c>
      <c r="O186">
        <v>1</v>
      </c>
      <c r="P186" s="6">
        <v>46150</v>
      </c>
      <c r="Q186" s="6">
        <v>46515</v>
      </c>
      <c r="R186" t="s">
        <v>421</v>
      </c>
      <c r="S186" t="s">
        <v>999</v>
      </c>
      <c r="T186" s="9">
        <v>2932.75</v>
      </c>
      <c r="U186" s="9">
        <v>2932.75</v>
      </c>
      <c r="V186" t="s">
        <v>379</v>
      </c>
      <c r="W186" t="s">
        <v>380</v>
      </c>
      <c r="X186" t="s">
        <v>381</v>
      </c>
      <c r="Y186" t="s">
        <v>89</v>
      </c>
      <c r="Z186" t="s">
        <v>382</v>
      </c>
      <c r="AA186" t="s">
        <v>374</v>
      </c>
      <c r="AB186" s="6">
        <v>46274</v>
      </c>
      <c r="AC186" t="s">
        <v>383</v>
      </c>
    </row>
    <row r="187" spans="1:29" x14ac:dyDescent="0.25">
      <c r="A187">
        <v>2026</v>
      </c>
      <c r="B187" s="6">
        <v>46235</v>
      </c>
      <c r="C187" s="6">
        <v>46265</v>
      </c>
      <c r="D187" t="s">
        <v>80</v>
      </c>
      <c r="E187">
        <v>182</v>
      </c>
      <c r="F187" t="s">
        <v>416</v>
      </c>
      <c r="G187" t="s">
        <v>417</v>
      </c>
      <c r="H187" t="s">
        <v>418</v>
      </c>
      <c r="I187" t="s">
        <v>83</v>
      </c>
      <c r="J187" t="s">
        <v>1000</v>
      </c>
      <c r="K187" t="s">
        <v>1001</v>
      </c>
      <c r="L187" t="s">
        <v>825</v>
      </c>
      <c r="M187" t="s">
        <v>87</v>
      </c>
      <c r="N187" t="s">
        <v>1002</v>
      </c>
      <c r="O187">
        <v>1</v>
      </c>
      <c r="P187" s="6">
        <v>46238</v>
      </c>
      <c r="Q187" s="6">
        <v>46603</v>
      </c>
      <c r="R187" t="s">
        <v>421</v>
      </c>
      <c r="S187" t="s">
        <v>399</v>
      </c>
      <c r="T187" s="9">
        <v>1759.65</v>
      </c>
      <c r="U187" s="9">
        <v>1759.65</v>
      </c>
      <c r="V187" t="s">
        <v>379</v>
      </c>
      <c r="W187" t="s">
        <v>380</v>
      </c>
      <c r="X187" t="s">
        <v>381</v>
      </c>
      <c r="Y187" t="s">
        <v>89</v>
      </c>
      <c r="Z187" t="s">
        <v>382</v>
      </c>
      <c r="AA187" t="s">
        <v>374</v>
      </c>
      <c r="AB187" s="6">
        <v>46274</v>
      </c>
      <c r="AC187" s="7" t="s">
        <v>400</v>
      </c>
    </row>
    <row r="188" spans="1:29" x14ac:dyDescent="0.25">
      <c r="A188">
        <v>2026</v>
      </c>
      <c r="B188" s="6">
        <v>46235</v>
      </c>
      <c r="C188" s="6">
        <v>46265</v>
      </c>
      <c r="D188" t="s">
        <v>80</v>
      </c>
      <c r="E188">
        <v>878</v>
      </c>
      <c r="F188" t="s">
        <v>416</v>
      </c>
      <c r="G188" t="s">
        <v>417</v>
      </c>
      <c r="H188" t="s">
        <v>418</v>
      </c>
      <c r="I188" t="s">
        <v>83</v>
      </c>
      <c r="J188" t="s">
        <v>1003</v>
      </c>
      <c r="K188" t="s">
        <v>1004</v>
      </c>
      <c r="L188" t="s">
        <v>458</v>
      </c>
      <c r="M188" t="s">
        <v>87</v>
      </c>
      <c r="N188" t="s">
        <v>1005</v>
      </c>
      <c r="O188">
        <v>1</v>
      </c>
      <c r="P188" s="6">
        <v>46238</v>
      </c>
      <c r="Q188" s="6">
        <v>46603</v>
      </c>
      <c r="R188" t="s">
        <v>421</v>
      </c>
      <c r="S188" t="s">
        <v>399</v>
      </c>
      <c r="T188" s="9">
        <v>1759.65</v>
      </c>
      <c r="U188" s="9">
        <v>1759.65</v>
      </c>
      <c r="V188" t="s">
        <v>379</v>
      </c>
      <c r="W188" t="s">
        <v>380</v>
      </c>
      <c r="X188" t="s">
        <v>381</v>
      </c>
      <c r="Y188" t="s">
        <v>89</v>
      </c>
      <c r="Z188" t="s">
        <v>382</v>
      </c>
      <c r="AA188" t="s">
        <v>374</v>
      </c>
      <c r="AB188" s="6">
        <v>46274</v>
      </c>
      <c r="AC188" s="7" t="s">
        <v>400</v>
      </c>
    </row>
    <row r="189" spans="1:29" x14ac:dyDescent="0.25">
      <c r="A189">
        <v>2026</v>
      </c>
      <c r="B189" s="6">
        <v>46235</v>
      </c>
      <c r="C189" s="6">
        <v>46265</v>
      </c>
      <c r="D189" t="s">
        <v>80</v>
      </c>
      <c r="E189">
        <v>1989</v>
      </c>
      <c r="F189" t="s">
        <v>416</v>
      </c>
      <c r="G189" t="s">
        <v>417</v>
      </c>
      <c r="H189" t="s">
        <v>418</v>
      </c>
      <c r="I189" t="s">
        <v>83</v>
      </c>
      <c r="J189" t="s">
        <v>503</v>
      </c>
      <c r="K189" t="s">
        <v>503</v>
      </c>
      <c r="L189" t="s">
        <v>503</v>
      </c>
      <c r="M189" t="s">
        <v>86</v>
      </c>
      <c r="N189" t="s">
        <v>1006</v>
      </c>
      <c r="O189">
        <v>1</v>
      </c>
      <c r="P189" s="6">
        <v>46238</v>
      </c>
      <c r="Q189" s="6">
        <v>46603</v>
      </c>
      <c r="R189" t="s">
        <v>421</v>
      </c>
      <c r="S189" t="s">
        <v>399</v>
      </c>
      <c r="T189" s="9">
        <v>2932.75</v>
      </c>
      <c r="U189" s="9">
        <v>2932.75</v>
      </c>
      <c r="V189" t="s">
        <v>379</v>
      </c>
      <c r="W189" t="s">
        <v>380</v>
      </c>
      <c r="X189" t="s">
        <v>381</v>
      </c>
      <c r="Y189" t="s">
        <v>89</v>
      </c>
      <c r="Z189" t="s">
        <v>382</v>
      </c>
      <c r="AA189" t="s">
        <v>374</v>
      </c>
      <c r="AB189" s="6">
        <v>46274</v>
      </c>
      <c r="AC189" s="7" t="s">
        <v>400</v>
      </c>
    </row>
    <row r="190" spans="1:29" x14ac:dyDescent="0.25">
      <c r="A190">
        <v>2026</v>
      </c>
      <c r="B190" s="6">
        <v>46235</v>
      </c>
      <c r="C190" s="6">
        <v>46265</v>
      </c>
      <c r="D190" t="s">
        <v>80</v>
      </c>
      <c r="E190">
        <v>910</v>
      </c>
      <c r="F190" t="s">
        <v>416</v>
      </c>
      <c r="G190" t="s">
        <v>417</v>
      </c>
      <c r="H190" t="s">
        <v>418</v>
      </c>
      <c r="I190" t="s">
        <v>83</v>
      </c>
      <c r="J190" t="s">
        <v>1007</v>
      </c>
      <c r="K190" t="s">
        <v>1008</v>
      </c>
      <c r="L190" t="s">
        <v>1009</v>
      </c>
      <c r="M190" t="s">
        <v>86</v>
      </c>
      <c r="N190" t="s">
        <v>1010</v>
      </c>
      <c r="O190">
        <v>1</v>
      </c>
      <c r="P190" s="6">
        <v>46238</v>
      </c>
      <c r="Q190" s="6">
        <v>46603</v>
      </c>
      <c r="R190" t="s">
        <v>421</v>
      </c>
      <c r="S190" t="s">
        <v>399</v>
      </c>
      <c r="T190" s="9">
        <v>1173.0999999999999</v>
      </c>
      <c r="U190" s="9">
        <v>1173.0999999999999</v>
      </c>
      <c r="V190" t="s">
        <v>379</v>
      </c>
      <c r="W190" t="s">
        <v>380</v>
      </c>
      <c r="X190" t="s">
        <v>381</v>
      </c>
      <c r="Y190" t="s">
        <v>89</v>
      </c>
      <c r="Z190" t="s">
        <v>382</v>
      </c>
      <c r="AA190" t="s">
        <v>374</v>
      </c>
      <c r="AB190" s="6">
        <v>46274</v>
      </c>
      <c r="AC190" s="7" t="s">
        <v>400</v>
      </c>
    </row>
    <row r="191" spans="1:29" x14ac:dyDescent="0.25">
      <c r="A191">
        <v>2026</v>
      </c>
      <c r="B191" s="6">
        <v>46235</v>
      </c>
      <c r="C191" s="6">
        <v>46265</v>
      </c>
      <c r="D191" t="s">
        <v>80</v>
      </c>
      <c r="E191">
        <v>906</v>
      </c>
      <c r="F191" t="s">
        <v>416</v>
      </c>
      <c r="G191" t="s">
        <v>417</v>
      </c>
      <c r="H191" t="s">
        <v>418</v>
      </c>
      <c r="I191" t="s">
        <v>83</v>
      </c>
      <c r="J191" t="s">
        <v>1011</v>
      </c>
      <c r="K191" t="s">
        <v>748</v>
      </c>
      <c r="L191" t="s">
        <v>1012</v>
      </c>
      <c r="M191" t="s">
        <v>86</v>
      </c>
      <c r="N191" t="s">
        <v>1013</v>
      </c>
      <c r="O191">
        <v>1</v>
      </c>
      <c r="P191" s="6">
        <v>46238</v>
      </c>
      <c r="Q191" s="6">
        <v>46603</v>
      </c>
      <c r="R191" t="s">
        <v>421</v>
      </c>
      <c r="S191" t="s">
        <v>399</v>
      </c>
      <c r="T191" s="9">
        <v>1173.0999999999999</v>
      </c>
      <c r="U191" s="9">
        <v>1173.0999999999999</v>
      </c>
      <c r="V191" t="s">
        <v>379</v>
      </c>
      <c r="W191" t="s">
        <v>380</v>
      </c>
      <c r="X191" t="s">
        <v>381</v>
      </c>
      <c r="Y191" t="s">
        <v>89</v>
      </c>
      <c r="Z191" t="s">
        <v>382</v>
      </c>
      <c r="AA191" t="s">
        <v>374</v>
      </c>
      <c r="AB191" s="6">
        <v>46274</v>
      </c>
      <c r="AC191" s="7" t="s">
        <v>400</v>
      </c>
    </row>
    <row r="192" spans="1:29" x14ac:dyDescent="0.25">
      <c r="A192">
        <v>2026</v>
      </c>
      <c r="B192" s="6">
        <v>46235</v>
      </c>
      <c r="C192" s="6">
        <v>46265</v>
      </c>
      <c r="D192" t="s">
        <v>80</v>
      </c>
      <c r="E192">
        <v>873</v>
      </c>
      <c r="F192" t="s">
        <v>416</v>
      </c>
      <c r="G192" t="s">
        <v>417</v>
      </c>
      <c r="H192" t="s">
        <v>418</v>
      </c>
      <c r="I192" t="s">
        <v>83</v>
      </c>
      <c r="J192" t="s">
        <v>1014</v>
      </c>
      <c r="K192" t="s">
        <v>1014</v>
      </c>
      <c r="L192" t="s">
        <v>1014</v>
      </c>
      <c r="M192" t="s">
        <v>86</v>
      </c>
      <c r="N192" t="s">
        <v>1015</v>
      </c>
      <c r="O192">
        <v>1</v>
      </c>
      <c r="P192" s="6">
        <v>46238</v>
      </c>
      <c r="Q192" s="6">
        <v>46603</v>
      </c>
      <c r="R192" t="s">
        <v>421</v>
      </c>
      <c r="S192" t="s">
        <v>399</v>
      </c>
      <c r="T192" s="9">
        <v>1759.65</v>
      </c>
      <c r="U192" s="9">
        <v>1759.65</v>
      </c>
      <c r="V192" t="s">
        <v>379</v>
      </c>
      <c r="W192" t="s">
        <v>380</v>
      </c>
      <c r="X192" t="s">
        <v>381</v>
      </c>
      <c r="Y192" t="s">
        <v>89</v>
      </c>
      <c r="Z192" t="s">
        <v>382</v>
      </c>
      <c r="AA192" t="s">
        <v>374</v>
      </c>
      <c r="AB192" s="6">
        <v>46274</v>
      </c>
      <c r="AC192" s="7" t="s">
        <v>400</v>
      </c>
    </row>
    <row r="193" spans="1:29" x14ac:dyDescent="0.25">
      <c r="A193">
        <v>2026</v>
      </c>
      <c r="B193" s="6">
        <v>46235</v>
      </c>
      <c r="C193" s="6">
        <v>46265</v>
      </c>
      <c r="D193" t="s">
        <v>80</v>
      </c>
      <c r="E193">
        <v>860</v>
      </c>
      <c r="F193" t="s">
        <v>416</v>
      </c>
      <c r="G193" t="s">
        <v>417</v>
      </c>
      <c r="H193" t="s">
        <v>418</v>
      </c>
      <c r="I193" t="s">
        <v>83</v>
      </c>
      <c r="J193" t="s">
        <v>1016</v>
      </c>
      <c r="K193" t="s">
        <v>1017</v>
      </c>
      <c r="L193" t="s">
        <v>414</v>
      </c>
      <c r="M193" t="s">
        <v>87</v>
      </c>
      <c r="N193" t="s">
        <v>1018</v>
      </c>
      <c r="O193">
        <v>1</v>
      </c>
      <c r="P193" s="6">
        <v>46238</v>
      </c>
      <c r="Q193" s="6">
        <v>46603</v>
      </c>
      <c r="R193" t="s">
        <v>421</v>
      </c>
      <c r="S193" t="s">
        <v>399</v>
      </c>
      <c r="T193" s="9">
        <v>586.54999999999995</v>
      </c>
      <c r="U193" s="9">
        <v>586.54999999999995</v>
      </c>
      <c r="V193" t="s">
        <v>379</v>
      </c>
      <c r="W193" t="s">
        <v>380</v>
      </c>
      <c r="X193" t="s">
        <v>381</v>
      </c>
      <c r="Y193" t="s">
        <v>89</v>
      </c>
      <c r="Z193" t="s">
        <v>382</v>
      </c>
      <c r="AA193" t="s">
        <v>374</v>
      </c>
      <c r="AB193" s="6">
        <v>46274</v>
      </c>
      <c r="AC193" s="7" t="s">
        <v>400</v>
      </c>
    </row>
    <row r="194" spans="1:29" x14ac:dyDescent="0.25">
      <c r="A194">
        <v>2026</v>
      </c>
      <c r="B194" s="6">
        <v>46235</v>
      </c>
      <c r="C194" s="6">
        <v>46265</v>
      </c>
      <c r="D194" t="s">
        <v>80</v>
      </c>
      <c r="E194">
        <v>839</v>
      </c>
      <c r="F194" t="s">
        <v>416</v>
      </c>
      <c r="G194" t="s">
        <v>417</v>
      </c>
      <c r="H194" t="s">
        <v>418</v>
      </c>
      <c r="I194" t="s">
        <v>83</v>
      </c>
      <c r="J194" t="s">
        <v>1019</v>
      </c>
      <c r="K194" t="s">
        <v>1020</v>
      </c>
      <c r="L194" t="s">
        <v>1021</v>
      </c>
      <c r="M194" t="s">
        <v>87</v>
      </c>
      <c r="N194" t="s">
        <v>1022</v>
      </c>
      <c r="O194">
        <v>1</v>
      </c>
      <c r="P194" s="6">
        <v>46238</v>
      </c>
      <c r="Q194" s="6">
        <v>46603</v>
      </c>
      <c r="R194" t="s">
        <v>421</v>
      </c>
      <c r="S194" t="s">
        <v>399</v>
      </c>
      <c r="T194" s="9">
        <v>1759.65</v>
      </c>
      <c r="U194" s="9">
        <v>1759.65</v>
      </c>
      <c r="V194" t="s">
        <v>379</v>
      </c>
      <c r="W194" t="s">
        <v>380</v>
      </c>
      <c r="X194" t="s">
        <v>381</v>
      </c>
      <c r="Y194" t="s">
        <v>89</v>
      </c>
      <c r="Z194" t="s">
        <v>382</v>
      </c>
      <c r="AA194" t="s">
        <v>374</v>
      </c>
      <c r="AB194" s="6">
        <v>46274</v>
      </c>
      <c r="AC194" s="7" t="s">
        <v>400</v>
      </c>
    </row>
    <row r="195" spans="1:29" x14ac:dyDescent="0.25">
      <c r="A195">
        <v>2026</v>
      </c>
      <c r="B195" s="6">
        <v>46235</v>
      </c>
      <c r="C195" s="6">
        <v>46265</v>
      </c>
      <c r="D195" t="s">
        <v>80</v>
      </c>
      <c r="E195">
        <v>831</v>
      </c>
      <c r="F195" t="s">
        <v>416</v>
      </c>
      <c r="G195" t="s">
        <v>417</v>
      </c>
      <c r="H195" t="s">
        <v>418</v>
      </c>
      <c r="I195" t="s">
        <v>83</v>
      </c>
      <c r="J195" t="s">
        <v>1023</v>
      </c>
      <c r="K195" t="s">
        <v>689</v>
      </c>
      <c r="L195" t="s">
        <v>631</v>
      </c>
      <c r="M195" t="s">
        <v>86</v>
      </c>
      <c r="N195" t="s">
        <v>1024</v>
      </c>
      <c r="O195">
        <v>1</v>
      </c>
      <c r="P195" s="6">
        <v>46238</v>
      </c>
      <c r="Q195" s="6">
        <v>46603</v>
      </c>
      <c r="R195" t="s">
        <v>421</v>
      </c>
      <c r="S195" t="s">
        <v>399</v>
      </c>
      <c r="T195" s="9">
        <v>2932.75</v>
      </c>
      <c r="U195" s="9">
        <v>2932.75</v>
      </c>
      <c r="V195" t="s">
        <v>379</v>
      </c>
      <c r="W195" t="s">
        <v>380</v>
      </c>
      <c r="X195" t="s">
        <v>381</v>
      </c>
      <c r="Y195" t="s">
        <v>89</v>
      </c>
      <c r="Z195" t="s">
        <v>382</v>
      </c>
      <c r="AA195" t="s">
        <v>374</v>
      </c>
      <c r="AB195" s="6">
        <v>46274</v>
      </c>
      <c r="AC195" s="7" t="s">
        <v>400</v>
      </c>
    </row>
    <row r="196" spans="1:29" x14ac:dyDescent="0.25">
      <c r="A196">
        <v>2026</v>
      </c>
      <c r="B196" s="6">
        <v>46235</v>
      </c>
      <c r="C196" s="6">
        <v>46265</v>
      </c>
      <c r="D196" t="s">
        <v>80</v>
      </c>
      <c r="E196">
        <v>828</v>
      </c>
      <c r="F196" t="s">
        <v>416</v>
      </c>
      <c r="G196" t="s">
        <v>417</v>
      </c>
      <c r="H196" t="s">
        <v>418</v>
      </c>
      <c r="I196" t="s">
        <v>83</v>
      </c>
      <c r="J196" t="s">
        <v>1025</v>
      </c>
      <c r="K196" t="s">
        <v>1025</v>
      </c>
      <c r="L196" t="s">
        <v>1025</v>
      </c>
      <c r="M196" t="s">
        <v>86</v>
      </c>
      <c r="N196" t="s">
        <v>1026</v>
      </c>
      <c r="O196">
        <v>1</v>
      </c>
      <c r="P196" s="6">
        <v>46238</v>
      </c>
      <c r="Q196" s="6">
        <v>46603</v>
      </c>
      <c r="R196" t="s">
        <v>421</v>
      </c>
      <c r="S196" t="s">
        <v>399</v>
      </c>
      <c r="T196" s="9">
        <v>1759.65</v>
      </c>
      <c r="U196" s="9">
        <v>1759.65</v>
      </c>
      <c r="V196" t="s">
        <v>379</v>
      </c>
      <c r="W196" t="s">
        <v>380</v>
      </c>
      <c r="X196" t="s">
        <v>381</v>
      </c>
      <c r="Y196" t="s">
        <v>89</v>
      </c>
      <c r="Z196" t="s">
        <v>382</v>
      </c>
      <c r="AA196" t="s">
        <v>374</v>
      </c>
      <c r="AB196" s="6">
        <v>46274</v>
      </c>
      <c r="AC196" s="7" t="s">
        <v>400</v>
      </c>
    </row>
    <row r="197" spans="1:29" x14ac:dyDescent="0.25">
      <c r="A197">
        <v>2026</v>
      </c>
      <c r="B197" s="6">
        <v>46235</v>
      </c>
      <c r="C197" s="6">
        <v>46265</v>
      </c>
      <c r="D197" t="s">
        <v>80</v>
      </c>
      <c r="E197">
        <v>813</v>
      </c>
      <c r="F197" t="s">
        <v>416</v>
      </c>
      <c r="G197" t="s">
        <v>417</v>
      </c>
      <c r="H197" t="s">
        <v>418</v>
      </c>
      <c r="I197" t="s">
        <v>83</v>
      </c>
      <c r="J197" t="s">
        <v>1027</v>
      </c>
      <c r="K197" t="s">
        <v>1028</v>
      </c>
      <c r="L197" t="s">
        <v>1029</v>
      </c>
      <c r="M197" t="s">
        <v>86</v>
      </c>
      <c r="N197" t="s">
        <v>1030</v>
      </c>
      <c r="O197">
        <v>1</v>
      </c>
      <c r="P197" s="6">
        <v>46238</v>
      </c>
      <c r="Q197" s="6">
        <v>46603</v>
      </c>
      <c r="R197" t="s">
        <v>421</v>
      </c>
      <c r="S197" t="s">
        <v>399</v>
      </c>
      <c r="T197" s="9">
        <v>1759.65</v>
      </c>
      <c r="U197" s="9">
        <v>1759.65</v>
      </c>
      <c r="V197" t="s">
        <v>379</v>
      </c>
      <c r="W197" t="s">
        <v>380</v>
      </c>
      <c r="X197" t="s">
        <v>381</v>
      </c>
      <c r="Y197" t="s">
        <v>89</v>
      </c>
      <c r="Z197" t="s">
        <v>382</v>
      </c>
      <c r="AA197" t="s">
        <v>374</v>
      </c>
      <c r="AB197" s="6">
        <v>46274</v>
      </c>
      <c r="AC197" s="7" t="s">
        <v>400</v>
      </c>
    </row>
    <row r="198" spans="1:29" x14ac:dyDescent="0.25">
      <c r="A198">
        <v>2026</v>
      </c>
      <c r="B198" s="6">
        <v>46235</v>
      </c>
      <c r="C198" s="6">
        <v>46265</v>
      </c>
      <c r="D198" t="s">
        <v>80</v>
      </c>
      <c r="E198">
        <v>756</v>
      </c>
      <c r="F198" t="s">
        <v>416</v>
      </c>
      <c r="G198" t="s">
        <v>417</v>
      </c>
      <c r="H198" t="s">
        <v>418</v>
      </c>
      <c r="I198" t="s">
        <v>83</v>
      </c>
      <c r="J198" t="s">
        <v>1027</v>
      </c>
      <c r="K198" t="s">
        <v>1031</v>
      </c>
      <c r="L198" t="s">
        <v>1021</v>
      </c>
      <c r="M198" t="s">
        <v>86</v>
      </c>
      <c r="N198" t="s">
        <v>1032</v>
      </c>
      <c r="O198">
        <v>1</v>
      </c>
      <c r="P198" s="6">
        <v>46238</v>
      </c>
      <c r="Q198" s="6">
        <v>46603</v>
      </c>
      <c r="R198" t="s">
        <v>421</v>
      </c>
      <c r="S198" t="s">
        <v>399</v>
      </c>
      <c r="T198" s="9">
        <v>1759.65</v>
      </c>
      <c r="U198" s="9">
        <v>1759.65</v>
      </c>
      <c r="V198" t="s">
        <v>379</v>
      </c>
      <c r="W198" t="s">
        <v>380</v>
      </c>
      <c r="X198" t="s">
        <v>381</v>
      </c>
      <c r="Y198" t="s">
        <v>89</v>
      </c>
      <c r="Z198" t="s">
        <v>382</v>
      </c>
      <c r="AA198" t="s">
        <v>374</v>
      </c>
      <c r="AB198" s="6">
        <v>46274</v>
      </c>
      <c r="AC198" s="7" t="s">
        <v>400</v>
      </c>
    </row>
    <row r="199" spans="1:29" x14ac:dyDescent="0.25">
      <c r="A199">
        <v>2026</v>
      </c>
      <c r="B199" s="6">
        <v>46235</v>
      </c>
      <c r="C199" s="6">
        <v>46265</v>
      </c>
      <c r="D199" t="s">
        <v>80</v>
      </c>
      <c r="E199">
        <v>589</v>
      </c>
      <c r="F199" t="s">
        <v>416</v>
      </c>
      <c r="G199" t="s">
        <v>417</v>
      </c>
      <c r="H199" t="s">
        <v>418</v>
      </c>
      <c r="I199" t="s">
        <v>83</v>
      </c>
      <c r="J199" t="s">
        <v>1033</v>
      </c>
      <c r="K199" t="s">
        <v>1034</v>
      </c>
      <c r="L199" t="s">
        <v>1035</v>
      </c>
      <c r="M199" t="s">
        <v>86</v>
      </c>
      <c r="N199" t="s">
        <v>1036</v>
      </c>
      <c r="O199">
        <v>1</v>
      </c>
      <c r="P199" s="6">
        <v>46238</v>
      </c>
      <c r="Q199" s="6">
        <v>46603</v>
      </c>
      <c r="R199" t="s">
        <v>421</v>
      </c>
      <c r="S199" t="s">
        <v>399</v>
      </c>
      <c r="T199" s="9">
        <v>1759.65</v>
      </c>
      <c r="U199" s="9">
        <v>1759.65</v>
      </c>
      <c r="V199" t="s">
        <v>379</v>
      </c>
      <c r="W199" t="s">
        <v>380</v>
      </c>
      <c r="X199" t="s">
        <v>381</v>
      </c>
      <c r="Y199" t="s">
        <v>89</v>
      </c>
      <c r="Z199" t="s">
        <v>382</v>
      </c>
      <c r="AA199" t="s">
        <v>374</v>
      </c>
      <c r="AB199" s="6">
        <v>46274</v>
      </c>
      <c r="AC199" s="7" t="s">
        <v>400</v>
      </c>
    </row>
    <row r="200" spans="1:29" x14ac:dyDescent="0.25">
      <c r="A200">
        <v>2026</v>
      </c>
      <c r="B200" s="6">
        <v>46235</v>
      </c>
      <c r="C200" s="6">
        <v>46265</v>
      </c>
      <c r="D200" t="s">
        <v>80</v>
      </c>
      <c r="E200">
        <v>419</v>
      </c>
      <c r="F200" t="s">
        <v>416</v>
      </c>
      <c r="G200" t="s">
        <v>417</v>
      </c>
      <c r="H200" t="s">
        <v>418</v>
      </c>
      <c r="I200" t="s">
        <v>83</v>
      </c>
      <c r="J200" t="s">
        <v>1037</v>
      </c>
      <c r="K200" t="s">
        <v>1037</v>
      </c>
      <c r="L200" t="s">
        <v>1037</v>
      </c>
      <c r="M200" t="s">
        <v>86</v>
      </c>
      <c r="N200" t="s">
        <v>1038</v>
      </c>
      <c r="O200">
        <v>1</v>
      </c>
      <c r="P200" s="6">
        <v>46238</v>
      </c>
      <c r="Q200" s="6">
        <v>46603</v>
      </c>
      <c r="R200" t="s">
        <v>421</v>
      </c>
      <c r="S200" t="s">
        <v>399</v>
      </c>
      <c r="T200" s="9">
        <v>2932.75</v>
      </c>
      <c r="U200" s="9">
        <v>2932.75</v>
      </c>
      <c r="V200" t="s">
        <v>379</v>
      </c>
      <c r="W200" t="s">
        <v>380</v>
      </c>
      <c r="X200" t="s">
        <v>381</v>
      </c>
      <c r="Y200" t="s">
        <v>89</v>
      </c>
      <c r="Z200" t="s">
        <v>382</v>
      </c>
      <c r="AA200" t="s">
        <v>374</v>
      </c>
      <c r="AB200" s="6">
        <v>46274</v>
      </c>
      <c r="AC200" s="7" t="s">
        <v>400</v>
      </c>
    </row>
    <row r="201" spans="1:29" x14ac:dyDescent="0.25">
      <c r="A201">
        <v>2026</v>
      </c>
      <c r="B201" s="6">
        <v>46235</v>
      </c>
      <c r="C201" s="6">
        <v>46265</v>
      </c>
      <c r="D201" t="s">
        <v>80</v>
      </c>
      <c r="E201">
        <v>418</v>
      </c>
      <c r="F201" t="s">
        <v>416</v>
      </c>
      <c r="G201" t="s">
        <v>417</v>
      </c>
      <c r="H201" t="s">
        <v>418</v>
      </c>
      <c r="I201" t="s">
        <v>83</v>
      </c>
      <c r="J201" t="s">
        <v>1039</v>
      </c>
      <c r="K201" t="s">
        <v>1040</v>
      </c>
      <c r="L201" t="s">
        <v>1041</v>
      </c>
      <c r="M201" t="s">
        <v>86</v>
      </c>
      <c r="N201" t="s">
        <v>1042</v>
      </c>
      <c r="O201">
        <v>1</v>
      </c>
      <c r="P201" s="6">
        <v>46238</v>
      </c>
      <c r="Q201" s="6">
        <v>46603</v>
      </c>
      <c r="R201" t="s">
        <v>421</v>
      </c>
      <c r="S201" t="s">
        <v>399</v>
      </c>
      <c r="T201" s="9">
        <v>1173.0999999999999</v>
      </c>
      <c r="U201" s="9">
        <v>1173.0999999999999</v>
      </c>
      <c r="V201" t="s">
        <v>379</v>
      </c>
      <c r="W201" t="s">
        <v>380</v>
      </c>
      <c r="X201" t="s">
        <v>381</v>
      </c>
      <c r="Y201" t="s">
        <v>89</v>
      </c>
      <c r="Z201" t="s">
        <v>382</v>
      </c>
      <c r="AA201" t="s">
        <v>374</v>
      </c>
      <c r="AB201" s="6">
        <v>46274</v>
      </c>
      <c r="AC201" s="7" t="s">
        <v>400</v>
      </c>
    </row>
    <row r="202" spans="1:29" x14ac:dyDescent="0.25">
      <c r="A202">
        <v>2026</v>
      </c>
      <c r="B202" s="6">
        <v>46235</v>
      </c>
      <c r="C202" s="6">
        <v>46265</v>
      </c>
      <c r="D202" t="s">
        <v>80</v>
      </c>
      <c r="E202">
        <v>401</v>
      </c>
      <c r="F202" t="s">
        <v>416</v>
      </c>
      <c r="G202" t="s">
        <v>417</v>
      </c>
      <c r="H202" t="s">
        <v>418</v>
      </c>
      <c r="I202" t="s">
        <v>83</v>
      </c>
      <c r="J202" t="s">
        <v>1027</v>
      </c>
      <c r="K202" t="s">
        <v>1043</v>
      </c>
      <c r="L202" t="s">
        <v>1044</v>
      </c>
      <c r="M202" t="s">
        <v>86</v>
      </c>
      <c r="N202" t="s">
        <v>1045</v>
      </c>
      <c r="O202">
        <v>1</v>
      </c>
      <c r="P202" s="6">
        <v>46238</v>
      </c>
      <c r="Q202" s="6">
        <v>46603</v>
      </c>
      <c r="R202" t="s">
        <v>421</v>
      </c>
      <c r="S202" t="s">
        <v>399</v>
      </c>
      <c r="T202" s="9">
        <v>2932.75</v>
      </c>
      <c r="U202" s="9">
        <v>2932.75</v>
      </c>
      <c r="V202" t="s">
        <v>379</v>
      </c>
      <c r="W202" t="s">
        <v>380</v>
      </c>
      <c r="X202" t="s">
        <v>381</v>
      </c>
      <c r="Y202" t="s">
        <v>89</v>
      </c>
      <c r="Z202" t="s">
        <v>382</v>
      </c>
      <c r="AA202" t="s">
        <v>374</v>
      </c>
      <c r="AB202" s="6">
        <v>46274</v>
      </c>
      <c r="AC202" s="7" t="s">
        <v>400</v>
      </c>
    </row>
    <row r="203" spans="1:29" x14ac:dyDescent="0.25">
      <c r="A203">
        <v>2026</v>
      </c>
      <c r="B203" s="6">
        <v>46235</v>
      </c>
      <c r="C203" s="6">
        <v>46265</v>
      </c>
      <c r="D203" t="s">
        <v>80</v>
      </c>
      <c r="E203">
        <v>352</v>
      </c>
      <c r="F203" t="s">
        <v>416</v>
      </c>
      <c r="G203" t="s">
        <v>417</v>
      </c>
      <c r="H203" t="s">
        <v>418</v>
      </c>
      <c r="I203" t="s">
        <v>83</v>
      </c>
      <c r="J203" t="s">
        <v>1046</v>
      </c>
      <c r="K203" t="s">
        <v>1046</v>
      </c>
      <c r="L203" t="s">
        <v>1046</v>
      </c>
      <c r="M203" t="s">
        <v>86</v>
      </c>
      <c r="N203" t="s">
        <v>1047</v>
      </c>
      <c r="O203">
        <v>1</v>
      </c>
      <c r="P203" s="6">
        <v>46238</v>
      </c>
      <c r="Q203" s="6">
        <v>46603</v>
      </c>
      <c r="R203" t="s">
        <v>421</v>
      </c>
      <c r="S203" t="s">
        <v>399</v>
      </c>
      <c r="T203" s="9">
        <v>1759.65</v>
      </c>
      <c r="U203" s="9">
        <v>1759.65</v>
      </c>
      <c r="V203" t="s">
        <v>379</v>
      </c>
      <c r="W203" t="s">
        <v>380</v>
      </c>
      <c r="X203" t="s">
        <v>381</v>
      </c>
      <c r="Y203" t="s">
        <v>89</v>
      </c>
      <c r="Z203" t="s">
        <v>382</v>
      </c>
      <c r="AA203" t="s">
        <v>374</v>
      </c>
      <c r="AB203" s="6">
        <v>46274</v>
      </c>
      <c r="AC203" s="7" t="s">
        <v>400</v>
      </c>
    </row>
    <row r="204" spans="1:29" x14ac:dyDescent="0.25">
      <c r="A204">
        <v>2026</v>
      </c>
      <c r="B204" s="6">
        <v>46235</v>
      </c>
      <c r="C204" s="6">
        <v>46265</v>
      </c>
      <c r="D204" t="s">
        <v>80</v>
      </c>
      <c r="E204">
        <v>288</v>
      </c>
      <c r="F204" t="s">
        <v>416</v>
      </c>
      <c r="G204" t="s">
        <v>417</v>
      </c>
      <c r="H204" t="s">
        <v>418</v>
      </c>
      <c r="I204" t="s">
        <v>83</v>
      </c>
      <c r="J204" t="s">
        <v>1048</v>
      </c>
      <c r="K204" t="s">
        <v>1048</v>
      </c>
      <c r="L204" t="s">
        <v>1048</v>
      </c>
      <c r="M204" t="s">
        <v>86</v>
      </c>
      <c r="N204" t="s">
        <v>1049</v>
      </c>
      <c r="O204">
        <v>1</v>
      </c>
      <c r="P204" s="6">
        <v>46238</v>
      </c>
      <c r="Q204" s="6">
        <v>46603</v>
      </c>
      <c r="R204" t="s">
        <v>421</v>
      </c>
      <c r="S204" t="s">
        <v>399</v>
      </c>
      <c r="T204" s="9">
        <v>2932.75</v>
      </c>
      <c r="U204" s="9">
        <v>2932.75</v>
      </c>
      <c r="V204" t="s">
        <v>379</v>
      </c>
      <c r="W204" t="s">
        <v>380</v>
      </c>
      <c r="X204" t="s">
        <v>381</v>
      </c>
      <c r="Y204" t="s">
        <v>89</v>
      </c>
      <c r="Z204" t="s">
        <v>382</v>
      </c>
      <c r="AA204" t="s">
        <v>374</v>
      </c>
      <c r="AB204" s="6">
        <v>46274</v>
      </c>
      <c r="AC204" s="7" t="s">
        <v>400</v>
      </c>
    </row>
    <row r="205" spans="1:29" x14ac:dyDescent="0.25">
      <c r="A205">
        <v>2026</v>
      </c>
      <c r="B205" s="6">
        <v>46235</v>
      </c>
      <c r="C205" s="6">
        <v>46265</v>
      </c>
      <c r="D205" t="s">
        <v>80</v>
      </c>
      <c r="E205">
        <v>163</v>
      </c>
      <c r="F205" t="s">
        <v>416</v>
      </c>
      <c r="G205" t="s">
        <v>417</v>
      </c>
      <c r="H205" t="s">
        <v>418</v>
      </c>
      <c r="I205" t="s">
        <v>83</v>
      </c>
      <c r="J205" t="s">
        <v>1050</v>
      </c>
      <c r="K205" t="s">
        <v>1050</v>
      </c>
      <c r="L205" t="s">
        <v>1050</v>
      </c>
      <c r="M205" t="s">
        <v>86</v>
      </c>
      <c r="N205" t="s">
        <v>1051</v>
      </c>
      <c r="O205">
        <v>1</v>
      </c>
      <c r="P205" s="6">
        <v>46238</v>
      </c>
      <c r="Q205" s="6">
        <v>46603</v>
      </c>
      <c r="R205" t="s">
        <v>421</v>
      </c>
      <c r="S205" t="s">
        <v>399</v>
      </c>
      <c r="T205" s="9">
        <v>1759.65</v>
      </c>
      <c r="U205" s="9">
        <v>1759.65</v>
      </c>
      <c r="V205" t="s">
        <v>379</v>
      </c>
      <c r="W205" t="s">
        <v>380</v>
      </c>
      <c r="X205" t="s">
        <v>381</v>
      </c>
      <c r="Y205" t="s">
        <v>89</v>
      </c>
      <c r="Z205" t="s">
        <v>382</v>
      </c>
      <c r="AA205" t="s">
        <v>374</v>
      </c>
      <c r="AB205" s="6">
        <v>46274</v>
      </c>
      <c r="AC205" s="7" t="s">
        <v>400</v>
      </c>
    </row>
    <row r="206" spans="1:29" x14ac:dyDescent="0.25">
      <c r="A206">
        <v>2026</v>
      </c>
      <c r="B206" s="6">
        <v>46235</v>
      </c>
      <c r="C206" s="6">
        <v>46265</v>
      </c>
      <c r="D206" t="s">
        <v>80</v>
      </c>
      <c r="E206">
        <v>587</v>
      </c>
      <c r="F206" t="s">
        <v>416</v>
      </c>
      <c r="G206" t="s">
        <v>417</v>
      </c>
      <c r="H206" t="s">
        <v>418</v>
      </c>
      <c r="I206" t="s">
        <v>83</v>
      </c>
      <c r="J206" t="s">
        <v>1052</v>
      </c>
      <c r="K206" t="s">
        <v>1053</v>
      </c>
      <c r="L206" t="s">
        <v>874</v>
      </c>
      <c r="M206" t="s">
        <v>86</v>
      </c>
      <c r="N206" t="s">
        <v>1054</v>
      </c>
      <c r="O206">
        <v>1</v>
      </c>
      <c r="P206" s="6">
        <v>46244</v>
      </c>
      <c r="Q206" s="6">
        <v>46609</v>
      </c>
      <c r="R206" t="s">
        <v>421</v>
      </c>
      <c r="S206" t="s">
        <v>399</v>
      </c>
      <c r="T206" s="9">
        <v>1173.0999999999999</v>
      </c>
      <c r="U206" s="9">
        <v>1173.0999999999999</v>
      </c>
      <c r="V206" t="s">
        <v>379</v>
      </c>
      <c r="W206" t="s">
        <v>380</v>
      </c>
      <c r="X206" t="s">
        <v>381</v>
      </c>
      <c r="Y206" t="s">
        <v>89</v>
      </c>
      <c r="Z206" t="s">
        <v>382</v>
      </c>
      <c r="AA206" t="s">
        <v>374</v>
      </c>
      <c r="AB206" s="6">
        <v>46274</v>
      </c>
      <c r="AC206" s="7" t="s">
        <v>400</v>
      </c>
    </row>
    <row r="207" spans="1:29" x14ac:dyDescent="0.25">
      <c r="A207">
        <v>2026</v>
      </c>
      <c r="B207" s="6">
        <v>46235</v>
      </c>
      <c r="C207" s="6">
        <v>46265</v>
      </c>
      <c r="D207" t="s">
        <v>80</v>
      </c>
      <c r="E207">
        <v>666</v>
      </c>
      <c r="F207" t="s">
        <v>416</v>
      </c>
      <c r="G207" t="s">
        <v>417</v>
      </c>
      <c r="H207" t="s">
        <v>418</v>
      </c>
      <c r="I207" t="s">
        <v>83</v>
      </c>
      <c r="J207" t="s">
        <v>1055</v>
      </c>
      <c r="K207" t="s">
        <v>1055</v>
      </c>
      <c r="L207" t="s">
        <v>1055</v>
      </c>
      <c r="M207" t="s">
        <v>86</v>
      </c>
      <c r="N207" t="s">
        <v>1056</v>
      </c>
      <c r="O207">
        <v>1</v>
      </c>
      <c r="P207" s="6">
        <v>46244</v>
      </c>
      <c r="Q207" s="6">
        <v>46609</v>
      </c>
      <c r="R207" t="s">
        <v>421</v>
      </c>
      <c r="S207" t="s">
        <v>399</v>
      </c>
      <c r="T207" s="9">
        <v>2932.75</v>
      </c>
      <c r="U207" s="9">
        <v>2932.75</v>
      </c>
      <c r="V207" t="s">
        <v>379</v>
      </c>
      <c r="W207" t="s">
        <v>380</v>
      </c>
      <c r="X207" t="s">
        <v>381</v>
      </c>
      <c r="Y207" t="s">
        <v>89</v>
      </c>
      <c r="Z207" t="s">
        <v>382</v>
      </c>
      <c r="AA207" t="s">
        <v>374</v>
      </c>
      <c r="AB207" s="6">
        <v>46274</v>
      </c>
      <c r="AC207" s="7" t="s">
        <v>400</v>
      </c>
    </row>
    <row r="208" spans="1:29" x14ac:dyDescent="0.25">
      <c r="A208">
        <v>2026</v>
      </c>
      <c r="B208" s="6">
        <v>46235</v>
      </c>
      <c r="C208" s="6">
        <v>46265</v>
      </c>
      <c r="D208" t="s">
        <v>80</v>
      </c>
      <c r="E208">
        <v>667</v>
      </c>
      <c r="F208" t="s">
        <v>416</v>
      </c>
      <c r="G208" t="s">
        <v>417</v>
      </c>
      <c r="H208" t="s">
        <v>418</v>
      </c>
      <c r="I208" t="s">
        <v>83</v>
      </c>
      <c r="J208" t="s">
        <v>1057</v>
      </c>
      <c r="K208" t="s">
        <v>1057</v>
      </c>
      <c r="L208" t="s">
        <v>1057</v>
      </c>
      <c r="M208" t="s">
        <v>86</v>
      </c>
      <c r="N208" t="s">
        <v>1058</v>
      </c>
      <c r="O208">
        <v>1</v>
      </c>
      <c r="P208" s="6">
        <v>46244</v>
      </c>
      <c r="Q208" s="6">
        <v>46609</v>
      </c>
      <c r="R208" t="s">
        <v>421</v>
      </c>
      <c r="S208" t="s">
        <v>399</v>
      </c>
      <c r="T208" s="9">
        <v>2932.75</v>
      </c>
      <c r="U208" s="9">
        <v>2932.75</v>
      </c>
      <c r="V208" t="s">
        <v>379</v>
      </c>
      <c r="W208" t="s">
        <v>380</v>
      </c>
      <c r="X208" t="s">
        <v>381</v>
      </c>
      <c r="Y208" t="s">
        <v>89</v>
      </c>
      <c r="Z208" t="s">
        <v>382</v>
      </c>
      <c r="AA208" t="s">
        <v>374</v>
      </c>
      <c r="AB208" s="6">
        <v>46274</v>
      </c>
      <c r="AC208" s="7" t="s">
        <v>400</v>
      </c>
    </row>
    <row r="209" spans="1:29" x14ac:dyDescent="0.25">
      <c r="A209">
        <v>2026</v>
      </c>
      <c r="B209" s="6">
        <v>46235</v>
      </c>
      <c r="C209" s="6">
        <v>46265</v>
      </c>
      <c r="D209" t="s">
        <v>80</v>
      </c>
      <c r="E209">
        <v>744</v>
      </c>
      <c r="F209" t="s">
        <v>416</v>
      </c>
      <c r="G209" t="s">
        <v>417</v>
      </c>
      <c r="H209" t="s">
        <v>418</v>
      </c>
      <c r="I209" t="s">
        <v>83</v>
      </c>
      <c r="J209" t="s">
        <v>1059</v>
      </c>
      <c r="K209" t="s">
        <v>1059</v>
      </c>
      <c r="L209" t="s">
        <v>1059</v>
      </c>
      <c r="M209" t="s">
        <v>86</v>
      </c>
      <c r="N209" t="s">
        <v>1060</v>
      </c>
      <c r="O209">
        <v>1</v>
      </c>
      <c r="P209" s="6">
        <v>46244</v>
      </c>
      <c r="Q209" s="6">
        <v>46609</v>
      </c>
      <c r="R209" t="s">
        <v>421</v>
      </c>
      <c r="S209" t="s">
        <v>399</v>
      </c>
      <c r="T209" s="9">
        <v>2932.75</v>
      </c>
      <c r="U209" s="9">
        <v>2932.75</v>
      </c>
      <c r="V209" t="s">
        <v>379</v>
      </c>
      <c r="W209" t="s">
        <v>380</v>
      </c>
      <c r="X209" t="s">
        <v>381</v>
      </c>
      <c r="Y209" t="s">
        <v>89</v>
      </c>
      <c r="Z209" t="s">
        <v>382</v>
      </c>
      <c r="AA209" t="s">
        <v>374</v>
      </c>
      <c r="AB209" s="6">
        <v>46274</v>
      </c>
      <c r="AC209" s="7" t="s">
        <v>400</v>
      </c>
    </row>
    <row r="210" spans="1:29" x14ac:dyDescent="0.25">
      <c r="A210">
        <v>2026</v>
      </c>
      <c r="B210" s="6">
        <v>46235</v>
      </c>
      <c r="C210" s="6">
        <v>46265</v>
      </c>
      <c r="D210" t="s">
        <v>80</v>
      </c>
      <c r="E210">
        <v>701</v>
      </c>
      <c r="F210" t="s">
        <v>416</v>
      </c>
      <c r="G210" t="s">
        <v>417</v>
      </c>
      <c r="H210" t="s">
        <v>418</v>
      </c>
      <c r="I210" t="s">
        <v>83</v>
      </c>
      <c r="J210" t="s">
        <v>1061</v>
      </c>
      <c r="K210" t="s">
        <v>1061</v>
      </c>
      <c r="L210" t="s">
        <v>1061</v>
      </c>
      <c r="M210" t="s">
        <v>86</v>
      </c>
      <c r="N210" t="s">
        <v>1062</v>
      </c>
      <c r="O210">
        <v>1</v>
      </c>
      <c r="P210" s="6">
        <v>46244</v>
      </c>
      <c r="Q210" s="6">
        <v>46609</v>
      </c>
      <c r="R210" t="s">
        <v>421</v>
      </c>
      <c r="S210" t="s">
        <v>399</v>
      </c>
      <c r="T210" s="9">
        <v>1759.65</v>
      </c>
      <c r="U210" s="9">
        <v>1759.65</v>
      </c>
      <c r="V210" t="s">
        <v>379</v>
      </c>
      <c r="W210" t="s">
        <v>380</v>
      </c>
      <c r="X210" t="s">
        <v>381</v>
      </c>
      <c r="Y210" t="s">
        <v>89</v>
      </c>
      <c r="Z210" t="s">
        <v>382</v>
      </c>
      <c r="AA210" t="s">
        <v>374</v>
      </c>
      <c r="AB210" s="6">
        <v>46274</v>
      </c>
      <c r="AC210" s="7" t="s">
        <v>400</v>
      </c>
    </row>
    <row r="211" spans="1:29" x14ac:dyDescent="0.25">
      <c r="A211">
        <v>2026</v>
      </c>
      <c r="B211" s="6">
        <v>46235</v>
      </c>
      <c r="C211" s="6">
        <v>46265</v>
      </c>
      <c r="D211" t="s">
        <v>80</v>
      </c>
      <c r="E211">
        <v>569</v>
      </c>
      <c r="F211" t="s">
        <v>416</v>
      </c>
      <c r="G211" t="s">
        <v>417</v>
      </c>
      <c r="H211" t="s">
        <v>418</v>
      </c>
      <c r="I211" t="s">
        <v>83</v>
      </c>
      <c r="J211" t="s">
        <v>1063</v>
      </c>
      <c r="K211" t="s">
        <v>1063</v>
      </c>
      <c r="L211" t="s">
        <v>1063</v>
      </c>
      <c r="M211" t="s">
        <v>86</v>
      </c>
      <c r="N211" t="s">
        <v>1064</v>
      </c>
      <c r="O211">
        <v>1</v>
      </c>
      <c r="P211" s="6">
        <v>46244</v>
      </c>
      <c r="Q211" s="6">
        <v>46609</v>
      </c>
      <c r="R211" t="s">
        <v>421</v>
      </c>
      <c r="S211" t="s">
        <v>399</v>
      </c>
      <c r="T211" s="9">
        <v>1759.65</v>
      </c>
      <c r="U211" s="9">
        <v>1759.65</v>
      </c>
      <c r="V211" t="s">
        <v>379</v>
      </c>
      <c r="W211" t="s">
        <v>380</v>
      </c>
      <c r="X211" t="s">
        <v>381</v>
      </c>
      <c r="Y211" t="s">
        <v>89</v>
      </c>
      <c r="Z211" t="s">
        <v>382</v>
      </c>
      <c r="AA211" t="s">
        <v>374</v>
      </c>
      <c r="AB211" s="6">
        <v>46274</v>
      </c>
      <c r="AC211" s="7" t="s">
        <v>400</v>
      </c>
    </row>
    <row r="212" spans="1:29" x14ac:dyDescent="0.25">
      <c r="A212">
        <v>2026</v>
      </c>
      <c r="B212" s="6">
        <v>46235</v>
      </c>
      <c r="C212" s="6">
        <v>46265</v>
      </c>
      <c r="D212" t="s">
        <v>80</v>
      </c>
      <c r="E212">
        <v>561</v>
      </c>
      <c r="F212" t="s">
        <v>416</v>
      </c>
      <c r="G212" t="s">
        <v>417</v>
      </c>
      <c r="H212" t="s">
        <v>418</v>
      </c>
      <c r="I212" t="s">
        <v>83</v>
      </c>
      <c r="J212" t="s">
        <v>1065</v>
      </c>
      <c r="K212" t="s">
        <v>1065</v>
      </c>
      <c r="L212" t="s">
        <v>1065</v>
      </c>
      <c r="M212" t="s">
        <v>86</v>
      </c>
      <c r="N212" t="s">
        <v>1066</v>
      </c>
      <c r="O212">
        <v>1</v>
      </c>
      <c r="P212" s="6">
        <v>46244</v>
      </c>
      <c r="Q212" s="6">
        <v>46609</v>
      </c>
      <c r="R212" t="s">
        <v>421</v>
      </c>
      <c r="S212" t="s">
        <v>399</v>
      </c>
      <c r="T212" s="9">
        <v>2932.75</v>
      </c>
      <c r="U212" s="9">
        <v>2932.75</v>
      </c>
      <c r="V212" t="s">
        <v>379</v>
      </c>
      <c r="W212" t="s">
        <v>380</v>
      </c>
      <c r="X212" t="s">
        <v>381</v>
      </c>
      <c r="Y212" t="s">
        <v>89</v>
      </c>
      <c r="Z212" t="s">
        <v>382</v>
      </c>
      <c r="AA212" t="s">
        <v>374</v>
      </c>
      <c r="AB212" s="6">
        <v>46274</v>
      </c>
      <c r="AC212" s="7" t="s">
        <v>400</v>
      </c>
    </row>
    <row r="213" spans="1:29" x14ac:dyDescent="0.25">
      <c r="A213">
        <v>2026</v>
      </c>
      <c r="B213" s="6">
        <v>46235</v>
      </c>
      <c r="C213" s="6">
        <v>46265</v>
      </c>
      <c r="D213" t="s">
        <v>80</v>
      </c>
      <c r="E213">
        <v>987</v>
      </c>
      <c r="F213" t="s">
        <v>416</v>
      </c>
      <c r="G213" t="s">
        <v>417</v>
      </c>
      <c r="H213" t="s">
        <v>418</v>
      </c>
      <c r="I213" t="s">
        <v>83</v>
      </c>
      <c r="J213" t="s">
        <v>1067</v>
      </c>
      <c r="K213" t="s">
        <v>748</v>
      </c>
      <c r="L213" t="s">
        <v>1068</v>
      </c>
      <c r="M213" t="s">
        <v>87</v>
      </c>
      <c r="N213" t="s">
        <v>1069</v>
      </c>
      <c r="O213">
        <v>1</v>
      </c>
      <c r="P213" s="6">
        <v>46244</v>
      </c>
      <c r="Q213" s="6">
        <v>46609</v>
      </c>
      <c r="R213" t="s">
        <v>421</v>
      </c>
      <c r="S213" t="s">
        <v>399</v>
      </c>
      <c r="T213" s="9">
        <v>2932.75</v>
      </c>
      <c r="U213" s="9">
        <v>2932.75</v>
      </c>
      <c r="V213" t="s">
        <v>379</v>
      </c>
      <c r="W213" t="s">
        <v>380</v>
      </c>
      <c r="X213" t="s">
        <v>381</v>
      </c>
      <c r="Y213" t="s">
        <v>89</v>
      </c>
      <c r="Z213" t="s">
        <v>382</v>
      </c>
      <c r="AA213" t="s">
        <v>374</v>
      </c>
      <c r="AB213" s="6">
        <v>46274</v>
      </c>
      <c r="AC213" s="7" t="s">
        <v>400</v>
      </c>
    </row>
    <row r="214" spans="1:29" x14ac:dyDescent="0.25">
      <c r="A214">
        <v>2026</v>
      </c>
      <c r="B214" s="6">
        <v>46235</v>
      </c>
      <c r="C214" s="6">
        <v>46265</v>
      </c>
      <c r="D214" t="s">
        <v>80</v>
      </c>
      <c r="E214">
        <v>1804</v>
      </c>
      <c r="F214" t="s">
        <v>416</v>
      </c>
      <c r="G214" t="s">
        <v>417</v>
      </c>
      <c r="H214" t="s">
        <v>418</v>
      </c>
      <c r="I214" t="s">
        <v>83</v>
      </c>
      <c r="J214" t="s">
        <v>1070</v>
      </c>
      <c r="K214" t="s">
        <v>1070</v>
      </c>
      <c r="L214" t="s">
        <v>1070</v>
      </c>
      <c r="M214" t="s">
        <v>86</v>
      </c>
      <c r="N214" t="s">
        <v>1071</v>
      </c>
      <c r="O214">
        <v>1</v>
      </c>
      <c r="P214" s="6">
        <v>46244</v>
      </c>
      <c r="Q214" s="6">
        <v>46609</v>
      </c>
      <c r="R214" t="s">
        <v>421</v>
      </c>
      <c r="S214" t="s">
        <v>399</v>
      </c>
      <c r="T214" s="9">
        <v>1759.65</v>
      </c>
      <c r="U214" s="9">
        <v>1759.65</v>
      </c>
      <c r="V214" t="s">
        <v>379</v>
      </c>
      <c r="W214" t="s">
        <v>380</v>
      </c>
      <c r="X214" t="s">
        <v>381</v>
      </c>
      <c r="Y214" t="s">
        <v>89</v>
      </c>
      <c r="Z214" t="s">
        <v>382</v>
      </c>
      <c r="AA214" t="s">
        <v>374</v>
      </c>
      <c r="AB214" s="6">
        <v>46274</v>
      </c>
      <c r="AC214" s="7" t="s">
        <v>400</v>
      </c>
    </row>
    <row r="215" spans="1:29" x14ac:dyDescent="0.25">
      <c r="A215">
        <v>2026</v>
      </c>
      <c r="B215" s="6">
        <v>46235</v>
      </c>
      <c r="C215" s="6">
        <v>46265</v>
      </c>
      <c r="D215" t="s">
        <v>80</v>
      </c>
      <c r="E215">
        <v>753</v>
      </c>
      <c r="F215" t="s">
        <v>416</v>
      </c>
      <c r="G215" t="s">
        <v>417</v>
      </c>
      <c r="H215" t="s">
        <v>418</v>
      </c>
      <c r="I215" t="s">
        <v>83</v>
      </c>
      <c r="J215" t="s">
        <v>1072</v>
      </c>
      <c r="K215" t="s">
        <v>1073</v>
      </c>
      <c r="L215" t="s">
        <v>1041</v>
      </c>
      <c r="M215" t="s">
        <v>86</v>
      </c>
      <c r="N215" t="s">
        <v>1074</v>
      </c>
      <c r="O215">
        <v>1</v>
      </c>
      <c r="P215" s="6">
        <v>46244</v>
      </c>
      <c r="Q215" s="6">
        <v>46609</v>
      </c>
      <c r="R215" t="s">
        <v>421</v>
      </c>
      <c r="S215" t="s">
        <v>399</v>
      </c>
      <c r="T215" s="9">
        <v>2932.75</v>
      </c>
      <c r="U215" s="9">
        <v>2932.75</v>
      </c>
      <c r="V215" t="s">
        <v>379</v>
      </c>
      <c r="W215" t="s">
        <v>380</v>
      </c>
      <c r="X215" t="s">
        <v>381</v>
      </c>
      <c r="Y215" t="s">
        <v>89</v>
      </c>
      <c r="Z215" t="s">
        <v>382</v>
      </c>
      <c r="AA215" t="s">
        <v>374</v>
      </c>
      <c r="AB215" s="6">
        <v>46274</v>
      </c>
      <c r="AC215" s="7" t="s">
        <v>400</v>
      </c>
    </row>
    <row r="216" spans="1:29" x14ac:dyDescent="0.25">
      <c r="A216">
        <v>2026</v>
      </c>
      <c r="B216" s="6">
        <v>46235</v>
      </c>
      <c r="C216" s="6">
        <v>46265</v>
      </c>
      <c r="D216" t="s">
        <v>80</v>
      </c>
      <c r="E216">
        <v>2079</v>
      </c>
      <c r="F216" t="s">
        <v>416</v>
      </c>
      <c r="G216" t="s">
        <v>417</v>
      </c>
      <c r="H216" t="s">
        <v>418</v>
      </c>
      <c r="I216" t="s">
        <v>83</v>
      </c>
      <c r="J216" t="s">
        <v>1075</v>
      </c>
      <c r="K216" t="s">
        <v>1076</v>
      </c>
      <c r="L216" t="s">
        <v>559</v>
      </c>
      <c r="M216" t="s">
        <v>87</v>
      </c>
      <c r="N216" t="s">
        <v>1077</v>
      </c>
      <c r="O216">
        <v>1</v>
      </c>
      <c r="P216" s="6">
        <v>46244</v>
      </c>
      <c r="Q216" s="6">
        <v>46609</v>
      </c>
      <c r="R216" t="s">
        <v>421</v>
      </c>
      <c r="S216" t="s">
        <v>399</v>
      </c>
      <c r="T216" s="9">
        <v>2932.75</v>
      </c>
      <c r="U216" s="9">
        <v>2932.75</v>
      </c>
      <c r="V216" t="s">
        <v>379</v>
      </c>
      <c r="W216" t="s">
        <v>380</v>
      </c>
      <c r="X216" t="s">
        <v>381</v>
      </c>
      <c r="Y216" t="s">
        <v>89</v>
      </c>
      <c r="Z216" t="s">
        <v>382</v>
      </c>
      <c r="AA216" t="s">
        <v>374</v>
      </c>
      <c r="AB216" s="6">
        <v>46274</v>
      </c>
      <c r="AC216" s="7" t="s">
        <v>400</v>
      </c>
    </row>
    <row r="217" spans="1:29" x14ac:dyDescent="0.25">
      <c r="A217">
        <v>2026</v>
      </c>
      <c r="B217" s="6">
        <v>46235</v>
      </c>
      <c r="C217" s="6">
        <v>46265</v>
      </c>
      <c r="D217" t="s">
        <v>80</v>
      </c>
      <c r="E217">
        <v>1569</v>
      </c>
      <c r="F217" t="s">
        <v>416</v>
      </c>
      <c r="G217" t="s">
        <v>417</v>
      </c>
      <c r="H217" t="s">
        <v>418</v>
      </c>
      <c r="I217" t="s">
        <v>83</v>
      </c>
      <c r="J217" t="s">
        <v>1078</v>
      </c>
      <c r="K217" t="s">
        <v>1078</v>
      </c>
      <c r="L217" t="s">
        <v>1078</v>
      </c>
      <c r="M217" t="s">
        <v>86</v>
      </c>
      <c r="N217" t="s">
        <v>1079</v>
      </c>
      <c r="O217">
        <v>1</v>
      </c>
      <c r="P217" s="6">
        <v>46244</v>
      </c>
      <c r="Q217" s="6">
        <v>46609</v>
      </c>
      <c r="R217" t="s">
        <v>421</v>
      </c>
      <c r="S217" t="s">
        <v>399</v>
      </c>
      <c r="T217" s="9">
        <v>2932.75</v>
      </c>
      <c r="U217" s="9">
        <v>2932.75</v>
      </c>
      <c r="V217" t="s">
        <v>379</v>
      </c>
      <c r="W217" t="s">
        <v>380</v>
      </c>
      <c r="X217" t="s">
        <v>381</v>
      </c>
      <c r="Y217" t="s">
        <v>89</v>
      </c>
      <c r="Z217" t="s">
        <v>382</v>
      </c>
      <c r="AA217" t="s">
        <v>374</v>
      </c>
      <c r="AB217" s="6">
        <v>46274</v>
      </c>
      <c r="AC217" s="7" t="s">
        <v>400</v>
      </c>
    </row>
    <row r="218" spans="1:29" x14ac:dyDescent="0.25">
      <c r="A218">
        <v>2026</v>
      </c>
      <c r="B218" s="6">
        <v>46235</v>
      </c>
      <c r="C218" s="6">
        <v>46265</v>
      </c>
      <c r="D218" t="s">
        <v>80</v>
      </c>
      <c r="E218">
        <v>958</v>
      </c>
      <c r="F218" t="s">
        <v>416</v>
      </c>
      <c r="G218" t="s">
        <v>417</v>
      </c>
      <c r="H218" t="s">
        <v>418</v>
      </c>
      <c r="I218" t="s">
        <v>83</v>
      </c>
      <c r="J218" t="s">
        <v>1080</v>
      </c>
      <c r="K218" t="s">
        <v>1081</v>
      </c>
      <c r="L218" t="s">
        <v>1082</v>
      </c>
      <c r="M218" t="s">
        <v>87</v>
      </c>
      <c r="N218" t="s">
        <v>1083</v>
      </c>
      <c r="O218">
        <v>1</v>
      </c>
      <c r="P218" s="6">
        <v>46244</v>
      </c>
      <c r="Q218" s="6">
        <v>46609</v>
      </c>
      <c r="R218" t="s">
        <v>421</v>
      </c>
      <c r="S218" t="s">
        <v>399</v>
      </c>
      <c r="T218" s="9">
        <v>1759.65</v>
      </c>
      <c r="U218" s="9">
        <v>1759.65</v>
      </c>
      <c r="V218" t="s">
        <v>379</v>
      </c>
      <c r="W218" t="s">
        <v>380</v>
      </c>
      <c r="X218" t="s">
        <v>381</v>
      </c>
      <c r="Y218" t="s">
        <v>89</v>
      </c>
      <c r="Z218" t="s">
        <v>382</v>
      </c>
      <c r="AA218" t="s">
        <v>374</v>
      </c>
      <c r="AB218" s="6">
        <v>46274</v>
      </c>
      <c r="AC218" s="7" t="s">
        <v>400</v>
      </c>
    </row>
    <row r="219" spans="1:29" x14ac:dyDescent="0.25">
      <c r="A219">
        <v>2026</v>
      </c>
      <c r="B219" s="6">
        <v>46235</v>
      </c>
      <c r="C219" s="6">
        <v>46265</v>
      </c>
      <c r="D219" t="s">
        <v>80</v>
      </c>
      <c r="E219">
        <v>905</v>
      </c>
      <c r="F219" t="s">
        <v>416</v>
      </c>
      <c r="G219" t="s">
        <v>417</v>
      </c>
      <c r="H219" t="s">
        <v>418</v>
      </c>
      <c r="I219" t="s">
        <v>83</v>
      </c>
      <c r="J219" t="s">
        <v>1084</v>
      </c>
      <c r="K219" t="s">
        <v>635</v>
      </c>
      <c r="L219" t="s">
        <v>1085</v>
      </c>
      <c r="M219" t="s">
        <v>86</v>
      </c>
      <c r="N219" t="s">
        <v>1086</v>
      </c>
      <c r="O219">
        <v>1</v>
      </c>
      <c r="P219" s="6">
        <v>46244</v>
      </c>
      <c r="Q219" s="6">
        <v>46609</v>
      </c>
      <c r="R219" t="s">
        <v>421</v>
      </c>
      <c r="S219" t="s">
        <v>399</v>
      </c>
      <c r="T219" s="9">
        <v>1759.65</v>
      </c>
      <c r="U219" s="9">
        <v>1759.65</v>
      </c>
      <c r="V219" t="s">
        <v>379</v>
      </c>
      <c r="W219" t="s">
        <v>380</v>
      </c>
      <c r="X219" t="s">
        <v>381</v>
      </c>
      <c r="Y219" t="s">
        <v>89</v>
      </c>
      <c r="Z219" t="s">
        <v>382</v>
      </c>
      <c r="AA219" t="s">
        <v>374</v>
      </c>
      <c r="AB219" s="6">
        <v>46274</v>
      </c>
      <c r="AC219" s="7" t="s">
        <v>400</v>
      </c>
    </row>
    <row r="220" spans="1:29" x14ac:dyDescent="0.25">
      <c r="A220">
        <v>2026</v>
      </c>
      <c r="B220" s="6">
        <v>46235</v>
      </c>
      <c r="C220" s="6">
        <v>46265</v>
      </c>
      <c r="D220" t="s">
        <v>80</v>
      </c>
      <c r="E220">
        <v>895</v>
      </c>
      <c r="F220" t="s">
        <v>416</v>
      </c>
      <c r="G220" t="s">
        <v>417</v>
      </c>
      <c r="H220" t="s">
        <v>418</v>
      </c>
      <c r="I220" t="s">
        <v>83</v>
      </c>
      <c r="J220" t="s">
        <v>1087</v>
      </c>
      <c r="K220" t="s">
        <v>1088</v>
      </c>
      <c r="L220" t="s">
        <v>1089</v>
      </c>
      <c r="M220" t="s">
        <v>86</v>
      </c>
      <c r="N220" t="s">
        <v>1090</v>
      </c>
      <c r="O220">
        <v>1</v>
      </c>
      <c r="P220" s="6">
        <v>46244</v>
      </c>
      <c r="Q220" s="6">
        <v>46609</v>
      </c>
      <c r="R220" t="s">
        <v>421</v>
      </c>
      <c r="S220" t="s">
        <v>399</v>
      </c>
      <c r="T220" s="9">
        <v>2932.75</v>
      </c>
      <c r="U220" s="9">
        <v>2932.75</v>
      </c>
      <c r="V220" t="s">
        <v>379</v>
      </c>
      <c r="W220" t="s">
        <v>380</v>
      </c>
      <c r="X220" t="s">
        <v>381</v>
      </c>
      <c r="Y220" t="s">
        <v>89</v>
      </c>
      <c r="Z220" t="s">
        <v>382</v>
      </c>
      <c r="AA220" t="s">
        <v>374</v>
      </c>
      <c r="AB220" s="6">
        <v>46274</v>
      </c>
      <c r="AC220" s="7" t="s">
        <v>400</v>
      </c>
    </row>
    <row r="221" spans="1:29" x14ac:dyDescent="0.25">
      <c r="A221">
        <v>2026</v>
      </c>
      <c r="B221" s="6">
        <v>46235</v>
      </c>
      <c r="C221" s="6">
        <v>46265</v>
      </c>
      <c r="D221" t="s">
        <v>80</v>
      </c>
      <c r="E221">
        <v>852</v>
      </c>
      <c r="F221" t="s">
        <v>416</v>
      </c>
      <c r="G221" t="s">
        <v>417</v>
      </c>
      <c r="H221" t="s">
        <v>418</v>
      </c>
      <c r="I221" t="s">
        <v>83</v>
      </c>
      <c r="J221" t="s">
        <v>918</v>
      </c>
      <c r="K221" t="s">
        <v>1091</v>
      </c>
      <c r="L221" t="s">
        <v>1092</v>
      </c>
      <c r="M221" t="s">
        <v>87</v>
      </c>
      <c r="N221" t="s">
        <v>1093</v>
      </c>
      <c r="O221">
        <v>1</v>
      </c>
      <c r="P221" s="6">
        <v>46244</v>
      </c>
      <c r="Q221" s="6">
        <v>46609</v>
      </c>
      <c r="R221" t="s">
        <v>421</v>
      </c>
      <c r="S221" t="s">
        <v>399</v>
      </c>
      <c r="T221" s="9">
        <v>586.54999999999995</v>
      </c>
      <c r="U221" s="9">
        <v>586.54999999999995</v>
      </c>
      <c r="V221" t="s">
        <v>379</v>
      </c>
      <c r="W221" t="s">
        <v>380</v>
      </c>
      <c r="X221" t="s">
        <v>381</v>
      </c>
      <c r="Y221" t="s">
        <v>89</v>
      </c>
      <c r="Z221" t="s">
        <v>382</v>
      </c>
      <c r="AA221" t="s">
        <v>374</v>
      </c>
      <c r="AB221" s="6">
        <v>46274</v>
      </c>
      <c r="AC221" s="7" t="s">
        <v>400</v>
      </c>
    </row>
    <row r="222" spans="1:29" x14ac:dyDescent="0.25">
      <c r="A222">
        <v>2026</v>
      </c>
      <c r="B222" s="6">
        <v>46235</v>
      </c>
      <c r="C222" s="6">
        <v>46265</v>
      </c>
      <c r="D222" t="s">
        <v>80</v>
      </c>
      <c r="E222">
        <v>844</v>
      </c>
      <c r="F222" t="s">
        <v>416</v>
      </c>
      <c r="G222" t="s">
        <v>417</v>
      </c>
      <c r="H222" t="s">
        <v>418</v>
      </c>
      <c r="I222" t="s">
        <v>83</v>
      </c>
      <c r="J222" t="s">
        <v>1094</v>
      </c>
      <c r="K222" t="s">
        <v>724</v>
      </c>
      <c r="L222" t="s">
        <v>458</v>
      </c>
      <c r="M222" t="s">
        <v>87</v>
      </c>
      <c r="N222" t="s">
        <v>1095</v>
      </c>
      <c r="O222">
        <v>1</v>
      </c>
      <c r="P222" s="6">
        <v>46244</v>
      </c>
      <c r="Q222" s="6">
        <v>46609</v>
      </c>
      <c r="R222" t="s">
        <v>421</v>
      </c>
      <c r="S222" t="s">
        <v>399</v>
      </c>
      <c r="T222" s="9">
        <v>1759.65</v>
      </c>
      <c r="U222" s="9">
        <v>1759.65</v>
      </c>
      <c r="V222" t="s">
        <v>379</v>
      </c>
      <c r="W222" t="s">
        <v>380</v>
      </c>
      <c r="X222" t="s">
        <v>381</v>
      </c>
      <c r="Y222" t="s">
        <v>89</v>
      </c>
      <c r="Z222" t="s">
        <v>382</v>
      </c>
      <c r="AA222" t="s">
        <v>374</v>
      </c>
      <c r="AB222" s="6">
        <v>46274</v>
      </c>
      <c r="AC222" s="7" t="s">
        <v>400</v>
      </c>
    </row>
    <row r="223" spans="1:29" x14ac:dyDescent="0.25">
      <c r="A223">
        <v>2026</v>
      </c>
      <c r="B223" s="6">
        <v>46235</v>
      </c>
      <c r="C223" s="6">
        <v>46265</v>
      </c>
      <c r="D223" t="s">
        <v>80</v>
      </c>
      <c r="E223">
        <v>818</v>
      </c>
      <c r="F223" t="s">
        <v>416</v>
      </c>
      <c r="G223" t="s">
        <v>417</v>
      </c>
      <c r="H223" t="s">
        <v>418</v>
      </c>
      <c r="I223" t="s">
        <v>83</v>
      </c>
      <c r="J223" t="s">
        <v>798</v>
      </c>
      <c r="K223" t="s">
        <v>1096</v>
      </c>
      <c r="L223" t="s">
        <v>1097</v>
      </c>
      <c r="M223" t="s">
        <v>86</v>
      </c>
      <c r="N223" t="s">
        <v>1098</v>
      </c>
      <c r="O223">
        <v>1</v>
      </c>
      <c r="P223" s="6">
        <v>46244</v>
      </c>
      <c r="Q223" s="6">
        <v>46609</v>
      </c>
      <c r="R223" t="s">
        <v>421</v>
      </c>
      <c r="S223" t="s">
        <v>399</v>
      </c>
      <c r="T223" s="9">
        <v>1759.65</v>
      </c>
      <c r="U223" s="9">
        <v>1759.65</v>
      </c>
      <c r="V223" t="s">
        <v>379</v>
      </c>
      <c r="W223" t="s">
        <v>380</v>
      </c>
      <c r="X223" t="s">
        <v>381</v>
      </c>
      <c r="Y223" t="s">
        <v>89</v>
      </c>
      <c r="Z223" t="s">
        <v>382</v>
      </c>
      <c r="AA223" t="s">
        <v>374</v>
      </c>
      <c r="AB223" s="6">
        <v>46274</v>
      </c>
      <c r="AC223" s="7" t="s">
        <v>400</v>
      </c>
    </row>
    <row r="224" spans="1:29" x14ac:dyDescent="0.25">
      <c r="A224">
        <v>2026</v>
      </c>
      <c r="B224" s="6">
        <v>46235</v>
      </c>
      <c r="C224" s="6">
        <v>46265</v>
      </c>
      <c r="D224" t="s">
        <v>80</v>
      </c>
      <c r="E224">
        <v>812</v>
      </c>
      <c r="F224" t="s">
        <v>416</v>
      </c>
      <c r="G224" t="s">
        <v>417</v>
      </c>
      <c r="H224" t="s">
        <v>418</v>
      </c>
      <c r="I224" t="s">
        <v>83</v>
      </c>
      <c r="J224" t="s">
        <v>1099</v>
      </c>
      <c r="K224" t="s">
        <v>1099</v>
      </c>
      <c r="L224" t="s">
        <v>1099</v>
      </c>
      <c r="M224" t="s">
        <v>86</v>
      </c>
      <c r="N224" t="s">
        <v>1100</v>
      </c>
      <c r="O224">
        <v>1</v>
      </c>
      <c r="P224" s="6">
        <v>46244</v>
      </c>
      <c r="Q224" s="6">
        <v>46609</v>
      </c>
      <c r="R224" t="s">
        <v>421</v>
      </c>
      <c r="S224" t="s">
        <v>399</v>
      </c>
      <c r="T224" s="9">
        <v>1759.65</v>
      </c>
      <c r="U224" s="9">
        <v>1759.65</v>
      </c>
      <c r="V224" t="s">
        <v>379</v>
      </c>
      <c r="W224" t="s">
        <v>380</v>
      </c>
      <c r="X224" t="s">
        <v>381</v>
      </c>
      <c r="Y224" t="s">
        <v>89</v>
      </c>
      <c r="Z224" t="s">
        <v>382</v>
      </c>
      <c r="AA224" t="s">
        <v>374</v>
      </c>
      <c r="AB224" s="6">
        <v>46274</v>
      </c>
      <c r="AC224" s="7" t="s">
        <v>400</v>
      </c>
    </row>
    <row r="225" spans="1:29" x14ac:dyDescent="0.25">
      <c r="A225">
        <v>2026</v>
      </c>
      <c r="B225" s="6">
        <v>46235</v>
      </c>
      <c r="C225" s="6">
        <v>46265</v>
      </c>
      <c r="D225" t="s">
        <v>80</v>
      </c>
      <c r="E225">
        <v>784</v>
      </c>
      <c r="F225" t="s">
        <v>416</v>
      </c>
      <c r="G225" t="s">
        <v>417</v>
      </c>
      <c r="H225" t="s">
        <v>418</v>
      </c>
      <c r="I225" t="s">
        <v>83</v>
      </c>
      <c r="J225" t="s">
        <v>1101</v>
      </c>
      <c r="K225" t="s">
        <v>919</v>
      </c>
      <c r="L225" t="s">
        <v>874</v>
      </c>
      <c r="M225" t="s">
        <v>86</v>
      </c>
      <c r="N225" t="s">
        <v>1102</v>
      </c>
      <c r="O225">
        <v>1</v>
      </c>
      <c r="P225" s="6">
        <v>46244</v>
      </c>
      <c r="Q225" s="6">
        <v>46609</v>
      </c>
      <c r="R225" t="s">
        <v>421</v>
      </c>
      <c r="S225" t="s">
        <v>399</v>
      </c>
      <c r="T225" s="9">
        <v>2932.75</v>
      </c>
      <c r="U225" s="9">
        <v>2932.75</v>
      </c>
      <c r="V225" t="s">
        <v>379</v>
      </c>
      <c r="W225" t="s">
        <v>380</v>
      </c>
      <c r="X225" t="s">
        <v>381</v>
      </c>
      <c r="Y225" t="s">
        <v>89</v>
      </c>
      <c r="Z225" t="s">
        <v>382</v>
      </c>
      <c r="AA225" t="s">
        <v>374</v>
      </c>
      <c r="AB225" s="6">
        <v>46274</v>
      </c>
      <c r="AC225" s="7" t="s">
        <v>400</v>
      </c>
    </row>
    <row r="226" spans="1:29" x14ac:dyDescent="0.25">
      <c r="A226">
        <v>2026</v>
      </c>
      <c r="B226" s="6">
        <v>46235</v>
      </c>
      <c r="C226" s="6">
        <v>46265</v>
      </c>
      <c r="D226" t="s">
        <v>80</v>
      </c>
      <c r="E226">
        <v>2114</v>
      </c>
      <c r="F226" t="s">
        <v>416</v>
      </c>
      <c r="G226" t="s">
        <v>417</v>
      </c>
      <c r="H226" t="s">
        <v>418</v>
      </c>
      <c r="I226" t="s">
        <v>83</v>
      </c>
      <c r="J226" t="s">
        <v>1103</v>
      </c>
      <c r="K226" t="s">
        <v>1103</v>
      </c>
      <c r="L226" t="s">
        <v>1103</v>
      </c>
      <c r="M226" t="s">
        <v>86</v>
      </c>
      <c r="N226" t="s">
        <v>1104</v>
      </c>
      <c r="O226">
        <v>1</v>
      </c>
      <c r="P226" s="6">
        <v>46246</v>
      </c>
      <c r="Q226" s="6">
        <v>46611</v>
      </c>
      <c r="R226" t="s">
        <v>421</v>
      </c>
      <c r="S226" t="s">
        <v>399</v>
      </c>
      <c r="T226" s="9">
        <v>2932.75</v>
      </c>
      <c r="U226" s="9">
        <v>2932.75</v>
      </c>
      <c r="V226" t="s">
        <v>379</v>
      </c>
      <c r="W226" t="s">
        <v>380</v>
      </c>
      <c r="X226" t="s">
        <v>381</v>
      </c>
      <c r="Y226" t="s">
        <v>89</v>
      </c>
      <c r="Z226" t="s">
        <v>382</v>
      </c>
      <c r="AA226" t="s">
        <v>374</v>
      </c>
      <c r="AB226" s="6">
        <v>46274</v>
      </c>
      <c r="AC226" s="7" t="s">
        <v>400</v>
      </c>
    </row>
    <row r="227" spans="1:29" x14ac:dyDescent="0.25">
      <c r="A227">
        <v>2026</v>
      </c>
      <c r="B227" s="6">
        <v>46235</v>
      </c>
      <c r="C227" s="6">
        <v>46265</v>
      </c>
      <c r="D227" t="s">
        <v>80</v>
      </c>
      <c r="E227">
        <v>1511</v>
      </c>
      <c r="F227" t="s">
        <v>416</v>
      </c>
      <c r="G227" t="s">
        <v>417</v>
      </c>
      <c r="H227" t="s">
        <v>418</v>
      </c>
      <c r="I227" t="s">
        <v>83</v>
      </c>
      <c r="J227" t="s">
        <v>1103</v>
      </c>
      <c r="K227" t="s">
        <v>1103</v>
      </c>
      <c r="L227" t="s">
        <v>1103</v>
      </c>
      <c r="M227" t="s">
        <v>86</v>
      </c>
      <c r="N227" t="s">
        <v>1104</v>
      </c>
      <c r="O227">
        <v>1</v>
      </c>
      <c r="P227" s="6">
        <v>46246</v>
      </c>
      <c r="Q227" s="6">
        <v>46611</v>
      </c>
      <c r="R227" t="s">
        <v>421</v>
      </c>
      <c r="S227" t="s">
        <v>399</v>
      </c>
      <c r="T227" s="9">
        <v>2932.75</v>
      </c>
      <c r="U227" s="9">
        <v>2932.75</v>
      </c>
      <c r="V227" t="s">
        <v>379</v>
      </c>
      <c r="W227" t="s">
        <v>380</v>
      </c>
      <c r="X227" t="s">
        <v>381</v>
      </c>
      <c r="Y227" t="s">
        <v>89</v>
      </c>
      <c r="Z227" t="s">
        <v>382</v>
      </c>
      <c r="AA227" t="s">
        <v>374</v>
      </c>
      <c r="AB227" s="6">
        <v>46274</v>
      </c>
      <c r="AC227" s="7" t="s">
        <v>400</v>
      </c>
    </row>
    <row r="228" spans="1:29" x14ac:dyDescent="0.25">
      <c r="A228">
        <v>2026</v>
      </c>
      <c r="B228" s="6">
        <v>46235</v>
      </c>
      <c r="C228" s="6">
        <v>46265</v>
      </c>
      <c r="D228" t="s">
        <v>80</v>
      </c>
      <c r="E228">
        <v>2116</v>
      </c>
      <c r="F228" t="s">
        <v>416</v>
      </c>
      <c r="G228" t="s">
        <v>417</v>
      </c>
      <c r="H228" t="s">
        <v>418</v>
      </c>
      <c r="I228" t="s">
        <v>83</v>
      </c>
      <c r="J228" t="s">
        <v>1103</v>
      </c>
      <c r="K228" t="s">
        <v>1103</v>
      </c>
      <c r="L228" t="s">
        <v>1103</v>
      </c>
      <c r="M228" t="s">
        <v>86</v>
      </c>
      <c r="N228" t="s">
        <v>1104</v>
      </c>
      <c r="O228">
        <v>1</v>
      </c>
      <c r="P228" s="6">
        <v>46246</v>
      </c>
      <c r="Q228" s="6">
        <v>46611</v>
      </c>
      <c r="R228" t="s">
        <v>421</v>
      </c>
      <c r="S228" t="s">
        <v>399</v>
      </c>
      <c r="T228" s="9">
        <v>2932.75</v>
      </c>
      <c r="U228" s="9">
        <v>2932.75</v>
      </c>
      <c r="V228" t="s">
        <v>379</v>
      </c>
      <c r="W228" t="s">
        <v>380</v>
      </c>
      <c r="X228" t="s">
        <v>381</v>
      </c>
      <c r="Y228" t="s">
        <v>89</v>
      </c>
      <c r="Z228" t="s">
        <v>382</v>
      </c>
      <c r="AA228" t="s">
        <v>374</v>
      </c>
      <c r="AB228" s="6">
        <v>46274</v>
      </c>
      <c r="AC228" s="7" t="s">
        <v>400</v>
      </c>
    </row>
    <row r="229" spans="1:29" x14ac:dyDescent="0.25">
      <c r="A229">
        <v>2026</v>
      </c>
      <c r="B229" s="6">
        <v>46235</v>
      </c>
      <c r="C229" s="6">
        <v>46265</v>
      </c>
      <c r="D229" t="s">
        <v>80</v>
      </c>
      <c r="E229">
        <v>2127</v>
      </c>
      <c r="F229" t="s">
        <v>416</v>
      </c>
      <c r="G229" t="s">
        <v>417</v>
      </c>
      <c r="H229" t="s">
        <v>418</v>
      </c>
      <c r="I229" t="s">
        <v>83</v>
      </c>
      <c r="J229" t="s">
        <v>1103</v>
      </c>
      <c r="K229" t="s">
        <v>1103</v>
      </c>
      <c r="L229" t="s">
        <v>1103</v>
      </c>
      <c r="M229" t="s">
        <v>86</v>
      </c>
      <c r="N229" t="s">
        <v>1104</v>
      </c>
      <c r="O229">
        <v>1</v>
      </c>
      <c r="P229" s="6">
        <v>46246</v>
      </c>
      <c r="Q229" s="6">
        <v>46611</v>
      </c>
      <c r="R229" t="s">
        <v>421</v>
      </c>
      <c r="S229" t="s">
        <v>399</v>
      </c>
      <c r="T229" s="9">
        <v>2932.75</v>
      </c>
      <c r="U229" s="9">
        <v>2932.75</v>
      </c>
      <c r="V229" t="s">
        <v>379</v>
      </c>
      <c r="W229" t="s">
        <v>380</v>
      </c>
      <c r="X229" t="s">
        <v>381</v>
      </c>
      <c r="Y229" t="s">
        <v>89</v>
      </c>
      <c r="Z229" t="s">
        <v>382</v>
      </c>
      <c r="AA229" t="s">
        <v>374</v>
      </c>
      <c r="AB229" s="6">
        <v>46274</v>
      </c>
      <c r="AC229" s="7" t="s">
        <v>400</v>
      </c>
    </row>
    <row r="230" spans="1:29" x14ac:dyDescent="0.25">
      <c r="A230">
        <v>2026</v>
      </c>
      <c r="B230" s="6">
        <v>46235</v>
      </c>
      <c r="C230" s="6">
        <v>46265</v>
      </c>
      <c r="D230" t="s">
        <v>80</v>
      </c>
      <c r="E230">
        <v>2131</v>
      </c>
      <c r="F230" t="s">
        <v>416</v>
      </c>
      <c r="G230" t="s">
        <v>417</v>
      </c>
      <c r="H230" t="s">
        <v>418</v>
      </c>
      <c r="I230" t="s">
        <v>83</v>
      </c>
      <c r="J230" t="s">
        <v>1103</v>
      </c>
      <c r="K230" t="s">
        <v>1103</v>
      </c>
      <c r="L230" t="s">
        <v>1103</v>
      </c>
      <c r="M230" t="s">
        <v>86</v>
      </c>
      <c r="N230" t="s">
        <v>1104</v>
      </c>
      <c r="O230">
        <v>1</v>
      </c>
      <c r="P230" s="6">
        <v>46246</v>
      </c>
      <c r="Q230" s="6">
        <v>46611</v>
      </c>
      <c r="R230" t="s">
        <v>421</v>
      </c>
      <c r="S230" t="s">
        <v>399</v>
      </c>
      <c r="T230" s="9">
        <v>2932.75</v>
      </c>
      <c r="U230" s="9">
        <v>2932.75</v>
      </c>
      <c r="V230" t="s">
        <v>379</v>
      </c>
      <c r="W230" t="s">
        <v>380</v>
      </c>
      <c r="X230" t="s">
        <v>381</v>
      </c>
      <c r="Y230" t="s">
        <v>89</v>
      </c>
      <c r="Z230" t="s">
        <v>382</v>
      </c>
      <c r="AA230" t="s">
        <v>374</v>
      </c>
      <c r="AB230" s="6">
        <v>46274</v>
      </c>
      <c r="AC230" s="7" t="s">
        <v>400</v>
      </c>
    </row>
    <row r="231" spans="1:29" x14ac:dyDescent="0.25">
      <c r="A231">
        <v>2026</v>
      </c>
      <c r="B231" s="6">
        <v>46235</v>
      </c>
      <c r="C231" s="6">
        <v>46265</v>
      </c>
      <c r="D231" t="s">
        <v>80</v>
      </c>
      <c r="E231">
        <v>2123</v>
      </c>
      <c r="F231" t="s">
        <v>416</v>
      </c>
      <c r="G231" t="s">
        <v>417</v>
      </c>
      <c r="H231" t="s">
        <v>418</v>
      </c>
      <c r="I231" t="s">
        <v>83</v>
      </c>
      <c r="J231" t="s">
        <v>1103</v>
      </c>
      <c r="K231" t="s">
        <v>1103</v>
      </c>
      <c r="L231" t="s">
        <v>1103</v>
      </c>
      <c r="M231" t="s">
        <v>86</v>
      </c>
      <c r="N231" t="s">
        <v>1104</v>
      </c>
      <c r="O231">
        <v>1</v>
      </c>
      <c r="P231" s="6">
        <v>46246</v>
      </c>
      <c r="Q231" s="6">
        <v>46611</v>
      </c>
      <c r="R231" t="s">
        <v>421</v>
      </c>
      <c r="S231" t="s">
        <v>399</v>
      </c>
      <c r="T231" s="9">
        <v>2932.75</v>
      </c>
      <c r="U231" s="9">
        <v>2932.75</v>
      </c>
      <c r="V231" t="s">
        <v>379</v>
      </c>
      <c r="W231" t="s">
        <v>380</v>
      </c>
      <c r="X231" t="s">
        <v>381</v>
      </c>
      <c r="Y231" t="s">
        <v>89</v>
      </c>
      <c r="Z231" t="s">
        <v>382</v>
      </c>
      <c r="AA231" t="s">
        <v>374</v>
      </c>
      <c r="AB231" s="6">
        <v>46274</v>
      </c>
      <c r="AC231" s="7" t="s">
        <v>400</v>
      </c>
    </row>
    <row r="232" spans="1:29" x14ac:dyDescent="0.25">
      <c r="A232">
        <v>2026</v>
      </c>
      <c r="B232" s="6">
        <v>46235</v>
      </c>
      <c r="C232" s="6">
        <v>46265</v>
      </c>
      <c r="D232" t="s">
        <v>80</v>
      </c>
      <c r="E232">
        <v>743</v>
      </c>
      <c r="F232" t="s">
        <v>416</v>
      </c>
      <c r="G232" t="s">
        <v>417</v>
      </c>
      <c r="H232" t="s">
        <v>418</v>
      </c>
      <c r="I232" t="s">
        <v>83</v>
      </c>
      <c r="J232" t="s">
        <v>1105</v>
      </c>
      <c r="K232" t="s">
        <v>453</v>
      </c>
      <c r="L232" t="s">
        <v>477</v>
      </c>
      <c r="M232" t="s">
        <v>86</v>
      </c>
      <c r="N232" t="s">
        <v>1106</v>
      </c>
      <c r="O232">
        <v>1</v>
      </c>
      <c r="P232" s="6">
        <v>46253</v>
      </c>
      <c r="Q232" s="6">
        <v>46618</v>
      </c>
      <c r="R232" t="s">
        <v>421</v>
      </c>
      <c r="S232" t="s">
        <v>399</v>
      </c>
      <c r="T232" s="9">
        <v>2932.75</v>
      </c>
      <c r="U232" s="9">
        <v>2932.75</v>
      </c>
      <c r="V232" t="s">
        <v>379</v>
      </c>
      <c r="W232" t="s">
        <v>380</v>
      </c>
      <c r="X232" t="s">
        <v>381</v>
      </c>
      <c r="Y232" t="s">
        <v>89</v>
      </c>
      <c r="Z232" t="s">
        <v>382</v>
      </c>
      <c r="AA232" t="s">
        <v>374</v>
      </c>
      <c r="AB232" s="6">
        <v>46274</v>
      </c>
      <c r="AC232" s="7" t="s">
        <v>400</v>
      </c>
    </row>
    <row r="233" spans="1:29" x14ac:dyDescent="0.25">
      <c r="A233">
        <v>2026</v>
      </c>
      <c r="B233" s="6">
        <v>46235</v>
      </c>
      <c r="C233" s="6">
        <v>46265</v>
      </c>
      <c r="D233" t="s">
        <v>80</v>
      </c>
      <c r="E233">
        <v>945</v>
      </c>
      <c r="F233" t="s">
        <v>416</v>
      </c>
      <c r="G233" t="s">
        <v>417</v>
      </c>
      <c r="H233" t="s">
        <v>418</v>
      </c>
      <c r="I233" t="s">
        <v>83</v>
      </c>
      <c r="J233" t="s">
        <v>1107</v>
      </c>
      <c r="K233" t="s">
        <v>1107</v>
      </c>
      <c r="L233" t="s">
        <v>1107</v>
      </c>
      <c r="M233" t="s">
        <v>86</v>
      </c>
      <c r="N233" t="s">
        <v>1108</v>
      </c>
      <c r="O233">
        <v>1</v>
      </c>
      <c r="P233" s="6">
        <v>46252</v>
      </c>
      <c r="Q233" s="6">
        <v>46617</v>
      </c>
      <c r="R233" t="s">
        <v>421</v>
      </c>
      <c r="S233" t="s">
        <v>399</v>
      </c>
      <c r="T233" s="9">
        <v>1759.65</v>
      </c>
      <c r="U233" s="9">
        <v>1759.65</v>
      </c>
      <c r="V233" t="s">
        <v>379</v>
      </c>
      <c r="W233" t="s">
        <v>380</v>
      </c>
      <c r="X233" t="s">
        <v>381</v>
      </c>
      <c r="Y233" t="s">
        <v>89</v>
      </c>
      <c r="Z233" t="s">
        <v>382</v>
      </c>
      <c r="AA233" t="s">
        <v>374</v>
      </c>
      <c r="AB233" s="6">
        <v>46274</v>
      </c>
      <c r="AC233" s="7" t="s">
        <v>400</v>
      </c>
    </row>
    <row r="234" spans="1:29" x14ac:dyDescent="0.25">
      <c r="A234">
        <v>2026</v>
      </c>
      <c r="B234" s="6">
        <v>46235</v>
      </c>
      <c r="C234" s="6">
        <v>46265</v>
      </c>
      <c r="D234" t="s">
        <v>80</v>
      </c>
      <c r="E234">
        <v>903</v>
      </c>
      <c r="F234" t="s">
        <v>416</v>
      </c>
      <c r="G234" t="s">
        <v>417</v>
      </c>
      <c r="H234" t="s">
        <v>418</v>
      </c>
      <c r="I234" t="s">
        <v>83</v>
      </c>
      <c r="J234" t="s">
        <v>1109</v>
      </c>
      <c r="K234" t="s">
        <v>1109</v>
      </c>
      <c r="L234" t="s">
        <v>1109</v>
      </c>
      <c r="M234" t="s">
        <v>86</v>
      </c>
      <c r="N234" t="s">
        <v>1110</v>
      </c>
      <c r="O234">
        <v>1</v>
      </c>
      <c r="P234" s="6">
        <v>46252</v>
      </c>
      <c r="Q234" s="6">
        <v>46617</v>
      </c>
      <c r="R234" t="s">
        <v>421</v>
      </c>
      <c r="S234" t="s">
        <v>399</v>
      </c>
      <c r="T234" s="9">
        <v>1173.0999999999999</v>
      </c>
      <c r="U234" s="9">
        <v>1173.0999999999999</v>
      </c>
      <c r="V234" t="s">
        <v>379</v>
      </c>
      <c r="W234" t="s">
        <v>380</v>
      </c>
      <c r="X234" t="s">
        <v>381</v>
      </c>
      <c r="Y234" t="s">
        <v>89</v>
      </c>
      <c r="Z234" t="s">
        <v>382</v>
      </c>
      <c r="AA234" t="s">
        <v>374</v>
      </c>
      <c r="AB234" s="6">
        <v>46274</v>
      </c>
      <c r="AC234" s="7" t="s">
        <v>400</v>
      </c>
    </row>
    <row r="235" spans="1:29" x14ac:dyDescent="0.25">
      <c r="A235">
        <v>2026</v>
      </c>
      <c r="B235" s="6">
        <v>46235</v>
      </c>
      <c r="C235" s="6">
        <v>46265</v>
      </c>
      <c r="D235" t="s">
        <v>80</v>
      </c>
      <c r="E235">
        <v>908</v>
      </c>
      <c r="F235" t="s">
        <v>416</v>
      </c>
      <c r="G235" t="s">
        <v>417</v>
      </c>
      <c r="H235" t="s">
        <v>418</v>
      </c>
      <c r="I235" t="s">
        <v>83</v>
      </c>
      <c r="J235" t="s">
        <v>1111</v>
      </c>
      <c r="K235" t="s">
        <v>1111</v>
      </c>
      <c r="L235" t="s">
        <v>1111</v>
      </c>
      <c r="M235" t="s">
        <v>86</v>
      </c>
      <c r="N235" t="s">
        <v>1112</v>
      </c>
      <c r="O235">
        <v>1</v>
      </c>
      <c r="P235" s="6">
        <v>46252</v>
      </c>
      <c r="Q235" s="6">
        <v>46617</v>
      </c>
      <c r="R235" t="s">
        <v>421</v>
      </c>
      <c r="S235" t="s">
        <v>399</v>
      </c>
      <c r="T235" s="9">
        <v>1759.65</v>
      </c>
      <c r="U235" s="9">
        <v>1759.65</v>
      </c>
      <c r="V235" t="s">
        <v>379</v>
      </c>
      <c r="W235" t="s">
        <v>380</v>
      </c>
      <c r="X235" t="s">
        <v>381</v>
      </c>
      <c r="Y235" t="s">
        <v>89</v>
      </c>
      <c r="Z235" t="s">
        <v>382</v>
      </c>
      <c r="AA235" t="s">
        <v>374</v>
      </c>
      <c r="AB235" s="6">
        <v>46274</v>
      </c>
      <c r="AC235" s="7" t="s">
        <v>400</v>
      </c>
    </row>
    <row r="236" spans="1:29" x14ac:dyDescent="0.25">
      <c r="A236">
        <v>2026</v>
      </c>
      <c r="B236" s="6">
        <v>46235</v>
      </c>
      <c r="C236" s="6">
        <v>46265</v>
      </c>
      <c r="D236" t="s">
        <v>80</v>
      </c>
      <c r="E236">
        <v>2</v>
      </c>
      <c r="F236" t="s">
        <v>416</v>
      </c>
      <c r="G236" t="s">
        <v>417</v>
      </c>
      <c r="H236" t="s">
        <v>418</v>
      </c>
      <c r="I236" t="s">
        <v>83</v>
      </c>
      <c r="J236" t="s">
        <v>1113</v>
      </c>
      <c r="K236" t="s">
        <v>1113</v>
      </c>
      <c r="L236" t="s">
        <v>1113</v>
      </c>
      <c r="M236" t="s">
        <v>86</v>
      </c>
      <c r="N236" t="s">
        <v>1114</v>
      </c>
      <c r="O236">
        <v>1</v>
      </c>
      <c r="P236" s="6">
        <v>46252</v>
      </c>
      <c r="Q236" s="6">
        <v>46617</v>
      </c>
      <c r="R236" t="s">
        <v>421</v>
      </c>
      <c r="S236" t="s">
        <v>399</v>
      </c>
      <c r="T236" s="9">
        <v>1759.65</v>
      </c>
      <c r="U236" s="9">
        <v>1759.65</v>
      </c>
      <c r="V236" t="s">
        <v>379</v>
      </c>
      <c r="W236" t="s">
        <v>380</v>
      </c>
      <c r="X236" t="s">
        <v>381</v>
      </c>
      <c r="Y236" t="s">
        <v>89</v>
      </c>
      <c r="Z236" t="s">
        <v>382</v>
      </c>
      <c r="AA236" t="s">
        <v>374</v>
      </c>
      <c r="AB236" s="6">
        <v>46274</v>
      </c>
      <c r="AC236" s="7" t="s">
        <v>400</v>
      </c>
    </row>
    <row r="237" spans="1:29" x14ac:dyDescent="0.25">
      <c r="A237">
        <v>2026</v>
      </c>
      <c r="B237" s="6">
        <v>46235</v>
      </c>
      <c r="C237" s="6">
        <v>46265</v>
      </c>
      <c r="D237" t="s">
        <v>80</v>
      </c>
      <c r="E237">
        <v>774</v>
      </c>
      <c r="F237" t="s">
        <v>416</v>
      </c>
      <c r="G237" t="s">
        <v>417</v>
      </c>
      <c r="H237" t="s">
        <v>418</v>
      </c>
      <c r="I237" t="s">
        <v>83</v>
      </c>
      <c r="J237" t="s">
        <v>1115</v>
      </c>
      <c r="K237" t="s">
        <v>1115</v>
      </c>
      <c r="L237" t="s">
        <v>1115</v>
      </c>
      <c r="M237" t="s">
        <v>86</v>
      </c>
      <c r="N237" t="s">
        <v>1116</v>
      </c>
      <c r="O237">
        <v>1</v>
      </c>
      <c r="P237" s="6">
        <v>46252</v>
      </c>
      <c r="Q237" s="6">
        <v>46617</v>
      </c>
      <c r="R237" t="s">
        <v>421</v>
      </c>
      <c r="S237" t="s">
        <v>399</v>
      </c>
      <c r="T237" s="9">
        <v>1173.0999999999999</v>
      </c>
      <c r="U237" s="9">
        <v>1173.0999999999999</v>
      </c>
      <c r="V237" t="s">
        <v>379</v>
      </c>
      <c r="W237" t="s">
        <v>380</v>
      </c>
      <c r="X237" t="s">
        <v>381</v>
      </c>
      <c r="Y237" t="s">
        <v>89</v>
      </c>
      <c r="Z237" t="s">
        <v>382</v>
      </c>
      <c r="AA237" t="s">
        <v>374</v>
      </c>
      <c r="AB237" s="6">
        <v>46274</v>
      </c>
      <c r="AC237" s="7" t="s">
        <v>400</v>
      </c>
    </row>
    <row r="238" spans="1:29" x14ac:dyDescent="0.25">
      <c r="A238">
        <v>2026</v>
      </c>
      <c r="B238" s="6">
        <v>46235</v>
      </c>
      <c r="C238" s="6">
        <v>46265</v>
      </c>
      <c r="D238" t="s">
        <v>80</v>
      </c>
      <c r="E238">
        <v>775</v>
      </c>
      <c r="F238" t="s">
        <v>416</v>
      </c>
      <c r="G238" t="s">
        <v>417</v>
      </c>
      <c r="H238" t="s">
        <v>418</v>
      </c>
      <c r="I238" t="s">
        <v>83</v>
      </c>
      <c r="J238" t="s">
        <v>1115</v>
      </c>
      <c r="K238" t="s">
        <v>1115</v>
      </c>
      <c r="L238" t="s">
        <v>1115</v>
      </c>
      <c r="M238" t="s">
        <v>86</v>
      </c>
      <c r="N238" t="s">
        <v>1116</v>
      </c>
      <c r="O238">
        <v>1</v>
      </c>
      <c r="P238" s="6">
        <v>46252</v>
      </c>
      <c r="Q238" s="6">
        <v>46617</v>
      </c>
      <c r="R238" t="s">
        <v>421</v>
      </c>
      <c r="S238" t="s">
        <v>399</v>
      </c>
      <c r="T238" s="9">
        <v>1173.0999999999999</v>
      </c>
      <c r="U238" s="9">
        <v>1173.0999999999999</v>
      </c>
      <c r="V238" t="s">
        <v>379</v>
      </c>
      <c r="W238" t="s">
        <v>380</v>
      </c>
      <c r="X238" t="s">
        <v>381</v>
      </c>
      <c r="Y238" t="s">
        <v>89</v>
      </c>
      <c r="Z238" t="s">
        <v>382</v>
      </c>
      <c r="AA238" t="s">
        <v>374</v>
      </c>
      <c r="AB238" s="6">
        <v>46274</v>
      </c>
      <c r="AC238" s="7" t="s">
        <v>400</v>
      </c>
    </row>
    <row r="239" spans="1:29" x14ac:dyDescent="0.25">
      <c r="A239">
        <v>2026</v>
      </c>
      <c r="B239" s="6">
        <v>46235</v>
      </c>
      <c r="C239" s="6">
        <v>46265</v>
      </c>
      <c r="D239" t="s">
        <v>80</v>
      </c>
      <c r="E239">
        <v>776</v>
      </c>
      <c r="F239" t="s">
        <v>416</v>
      </c>
      <c r="G239" t="s">
        <v>417</v>
      </c>
      <c r="H239" t="s">
        <v>418</v>
      </c>
      <c r="I239" t="s">
        <v>83</v>
      </c>
      <c r="J239" t="s">
        <v>1115</v>
      </c>
      <c r="K239" t="s">
        <v>1115</v>
      </c>
      <c r="L239" t="s">
        <v>1115</v>
      </c>
      <c r="M239" t="s">
        <v>86</v>
      </c>
      <c r="N239" t="s">
        <v>1116</v>
      </c>
      <c r="O239">
        <v>1</v>
      </c>
      <c r="P239" s="6">
        <v>46252</v>
      </c>
      <c r="Q239" s="6">
        <v>46617</v>
      </c>
      <c r="R239" t="s">
        <v>421</v>
      </c>
      <c r="S239" t="s">
        <v>399</v>
      </c>
      <c r="T239" s="9">
        <v>1173.0999999999999</v>
      </c>
      <c r="U239" s="9">
        <v>1173.0999999999999</v>
      </c>
      <c r="V239" t="s">
        <v>379</v>
      </c>
      <c r="W239" t="s">
        <v>380</v>
      </c>
      <c r="X239" t="s">
        <v>381</v>
      </c>
      <c r="Y239" t="s">
        <v>89</v>
      </c>
      <c r="Z239" t="s">
        <v>382</v>
      </c>
      <c r="AA239" t="s">
        <v>374</v>
      </c>
      <c r="AB239" s="6">
        <v>46274</v>
      </c>
      <c r="AC239" s="7" t="s">
        <v>400</v>
      </c>
    </row>
    <row r="240" spans="1:29" x14ac:dyDescent="0.25">
      <c r="A240">
        <v>2026</v>
      </c>
      <c r="B240" s="6">
        <v>46235</v>
      </c>
      <c r="C240" s="6">
        <v>46265</v>
      </c>
      <c r="D240" t="s">
        <v>80</v>
      </c>
      <c r="E240">
        <v>830</v>
      </c>
      <c r="F240" t="s">
        <v>416</v>
      </c>
      <c r="G240" t="s">
        <v>417</v>
      </c>
      <c r="H240" t="s">
        <v>418</v>
      </c>
      <c r="I240" t="s">
        <v>83</v>
      </c>
      <c r="J240" t="s">
        <v>1117</v>
      </c>
      <c r="K240" t="s">
        <v>1118</v>
      </c>
      <c r="L240" t="s">
        <v>1119</v>
      </c>
      <c r="M240" t="s">
        <v>87</v>
      </c>
      <c r="N240" t="s">
        <v>1120</v>
      </c>
      <c r="O240">
        <v>1</v>
      </c>
      <c r="P240" s="6">
        <v>46252</v>
      </c>
      <c r="Q240" s="6">
        <v>46617</v>
      </c>
      <c r="R240" t="s">
        <v>421</v>
      </c>
      <c r="S240" t="s">
        <v>399</v>
      </c>
      <c r="T240" s="9">
        <v>1173.0999999999999</v>
      </c>
      <c r="U240" s="9">
        <v>1173.0999999999999</v>
      </c>
      <c r="V240" t="s">
        <v>379</v>
      </c>
      <c r="W240" t="s">
        <v>380</v>
      </c>
      <c r="X240" t="s">
        <v>381</v>
      </c>
      <c r="Y240" t="s">
        <v>89</v>
      </c>
      <c r="Z240" t="s">
        <v>382</v>
      </c>
      <c r="AA240" t="s">
        <v>374</v>
      </c>
      <c r="AB240" s="6">
        <v>46274</v>
      </c>
      <c r="AC240" s="7" t="s">
        <v>400</v>
      </c>
    </row>
    <row r="241" spans="1:29" x14ac:dyDescent="0.25">
      <c r="A241">
        <v>2026</v>
      </c>
      <c r="B241" s="6">
        <v>46235</v>
      </c>
      <c r="C241" s="6">
        <v>46265</v>
      </c>
      <c r="D241" t="s">
        <v>80</v>
      </c>
      <c r="E241">
        <v>859</v>
      </c>
      <c r="F241" t="s">
        <v>416</v>
      </c>
      <c r="G241" t="s">
        <v>417</v>
      </c>
      <c r="H241" t="s">
        <v>418</v>
      </c>
      <c r="I241" t="s">
        <v>83</v>
      </c>
      <c r="J241" t="s">
        <v>1121</v>
      </c>
      <c r="K241" t="s">
        <v>1122</v>
      </c>
      <c r="L241" t="s">
        <v>1123</v>
      </c>
      <c r="M241" t="s">
        <v>86</v>
      </c>
      <c r="N241" t="s">
        <v>1124</v>
      </c>
      <c r="O241">
        <v>1</v>
      </c>
      <c r="P241" s="6">
        <v>46252</v>
      </c>
      <c r="Q241" s="6">
        <v>46617</v>
      </c>
      <c r="R241" t="s">
        <v>421</v>
      </c>
      <c r="S241" t="s">
        <v>399</v>
      </c>
      <c r="T241" s="9">
        <v>2932.75</v>
      </c>
      <c r="U241" s="9">
        <v>2932.75</v>
      </c>
      <c r="V241" t="s">
        <v>379</v>
      </c>
      <c r="W241" t="s">
        <v>380</v>
      </c>
      <c r="X241" t="s">
        <v>381</v>
      </c>
      <c r="Y241" t="s">
        <v>89</v>
      </c>
      <c r="Z241" t="s">
        <v>382</v>
      </c>
      <c r="AA241" t="s">
        <v>374</v>
      </c>
      <c r="AB241" s="6">
        <v>46274</v>
      </c>
      <c r="AC241" s="7" t="s">
        <v>400</v>
      </c>
    </row>
    <row r="242" spans="1:29" x14ac:dyDescent="0.25">
      <c r="A242">
        <v>2026</v>
      </c>
      <c r="B242" s="6">
        <v>46235</v>
      </c>
      <c r="C242" s="6">
        <v>46265</v>
      </c>
      <c r="D242" t="s">
        <v>80</v>
      </c>
      <c r="E242">
        <v>930</v>
      </c>
      <c r="F242" t="s">
        <v>416</v>
      </c>
      <c r="G242" t="s">
        <v>417</v>
      </c>
      <c r="H242" t="s">
        <v>418</v>
      </c>
      <c r="I242" t="s">
        <v>83</v>
      </c>
      <c r="J242" t="s">
        <v>1125</v>
      </c>
      <c r="K242" t="s">
        <v>1126</v>
      </c>
      <c r="L242" t="s">
        <v>1127</v>
      </c>
      <c r="M242" t="s">
        <v>87</v>
      </c>
      <c r="N242" t="s">
        <v>1128</v>
      </c>
      <c r="O242">
        <v>1</v>
      </c>
      <c r="P242" s="6">
        <v>46252</v>
      </c>
      <c r="Q242" s="6">
        <v>46617</v>
      </c>
      <c r="R242" t="s">
        <v>421</v>
      </c>
      <c r="S242" t="s">
        <v>399</v>
      </c>
      <c r="T242" s="9">
        <v>2932.75</v>
      </c>
      <c r="U242" s="9">
        <v>2932.75</v>
      </c>
      <c r="V242" t="s">
        <v>379</v>
      </c>
      <c r="W242" t="s">
        <v>380</v>
      </c>
      <c r="X242" t="s">
        <v>381</v>
      </c>
      <c r="Y242" t="s">
        <v>89</v>
      </c>
      <c r="Z242" t="s">
        <v>382</v>
      </c>
      <c r="AA242" t="s">
        <v>374</v>
      </c>
      <c r="AB242" s="6">
        <v>46274</v>
      </c>
      <c r="AC242" s="7" t="s">
        <v>400</v>
      </c>
    </row>
    <row r="243" spans="1:29" x14ac:dyDescent="0.25">
      <c r="A243">
        <v>2026</v>
      </c>
      <c r="B243" s="6">
        <v>46235</v>
      </c>
      <c r="C243" s="6">
        <v>46265</v>
      </c>
      <c r="D243" t="s">
        <v>80</v>
      </c>
      <c r="E243">
        <v>937</v>
      </c>
      <c r="F243" t="s">
        <v>416</v>
      </c>
      <c r="G243" t="s">
        <v>417</v>
      </c>
      <c r="H243" t="s">
        <v>418</v>
      </c>
      <c r="I243" t="s">
        <v>83</v>
      </c>
      <c r="J243" t="s">
        <v>1129</v>
      </c>
      <c r="K243" t="s">
        <v>1130</v>
      </c>
      <c r="L243" t="s">
        <v>671</v>
      </c>
      <c r="M243" t="s">
        <v>87</v>
      </c>
      <c r="N243" t="s">
        <v>1131</v>
      </c>
      <c r="O243">
        <v>1</v>
      </c>
      <c r="P243" s="6">
        <v>46252</v>
      </c>
      <c r="Q243" s="6">
        <v>46617</v>
      </c>
      <c r="R243" t="s">
        <v>421</v>
      </c>
      <c r="S243" t="s">
        <v>399</v>
      </c>
      <c r="T243" s="9">
        <v>1759.65</v>
      </c>
      <c r="U243" s="9">
        <v>1759.65</v>
      </c>
      <c r="V243" t="s">
        <v>379</v>
      </c>
      <c r="W243" t="s">
        <v>380</v>
      </c>
      <c r="X243" t="s">
        <v>381</v>
      </c>
      <c r="Y243" t="s">
        <v>89</v>
      </c>
      <c r="Z243" t="s">
        <v>382</v>
      </c>
      <c r="AA243" t="s">
        <v>374</v>
      </c>
      <c r="AB243" s="6">
        <v>46274</v>
      </c>
      <c r="AC243" s="7" t="s">
        <v>400</v>
      </c>
    </row>
    <row r="244" spans="1:29" x14ac:dyDescent="0.25">
      <c r="A244">
        <v>2026</v>
      </c>
      <c r="B244" s="6">
        <v>46235</v>
      </c>
      <c r="C244" s="6">
        <v>46265</v>
      </c>
      <c r="D244" t="s">
        <v>80</v>
      </c>
      <c r="E244">
        <v>957</v>
      </c>
      <c r="F244" t="s">
        <v>416</v>
      </c>
      <c r="G244" t="s">
        <v>417</v>
      </c>
      <c r="H244" t="s">
        <v>418</v>
      </c>
      <c r="I244" t="s">
        <v>83</v>
      </c>
      <c r="J244" t="s">
        <v>1132</v>
      </c>
      <c r="K244" t="s">
        <v>1133</v>
      </c>
      <c r="L244" t="s">
        <v>1134</v>
      </c>
      <c r="M244" t="s">
        <v>86</v>
      </c>
      <c r="N244" t="s">
        <v>1135</v>
      </c>
      <c r="O244">
        <v>1</v>
      </c>
      <c r="P244" s="6">
        <v>46252</v>
      </c>
      <c r="Q244" s="6">
        <v>46617</v>
      </c>
      <c r="R244" t="s">
        <v>421</v>
      </c>
      <c r="S244" t="s">
        <v>399</v>
      </c>
      <c r="T244" s="9">
        <v>2932.75</v>
      </c>
      <c r="U244" s="9">
        <v>2932.75</v>
      </c>
      <c r="V244" t="s">
        <v>379</v>
      </c>
      <c r="W244" t="s">
        <v>380</v>
      </c>
      <c r="X244" t="s">
        <v>381</v>
      </c>
      <c r="Y244" t="s">
        <v>89</v>
      </c>
      <c r="Z244" t="s">
        <v>382</v>
      </c>
      <c r="AA244" t="s">
        <v>374</v>
      </c>
      <c r="AB244" s="6">
        <v>46274</v>
      </c>
      <c r="AC244" s="7" t="s">
        <v>400</v>
      </c>
    </row>
    <row r="245" spans="1:29" x14ac:dyDescent="0.25">
      <c r="A245">
        <v>2026</v>
      </c>
      <c r="B245" s="6">
        <v>46235</v>
      </c>
      <c r="C245" s="6">
        <v>46265</v>
      </c>
      <c r="D245" t="s">
        <v>80</v>
      </c>
      <c r="E245">
        <v>974</v>
      </c>
      <c r="F245" t="s">
        <v>416</v>
      </c>
      <c r="G245" t="s">
        <v>417</v>
      </c>
      <c r="H245" t="s">
        <v>418</v>
      </c>
      <c r="I245" t="s">
        <v>83</v>
      </c>
      <c r="J245" t="s">
        <v>1136</v>
      </c>
      <c r="K245" t="s">
        <v>1136</v>
      </c>
      <c r="L245" t="s">
        <v>1136</v>
      </c>
      <c r="M245" t="s">
        <v>86</v>
      </c>
      <c r="N245" t="s">
        <v>1137</v>
      </c>
      <c r="O245">
        <v>1</v>
      </c>
      <c r="P245" s="6">
        <v>46252</v>
      </c>
      <c r="Q245" s="6">
        <v>46617</v>
      </c>
      <c r="R245" t="s">
        <v>421</v>
      </c>
      <c r="S245" t="s">
        <v>399</v>
      </c>
      <c r="T245" s="9">
        <v>1759.65</v>
      </c>
      <c r="U245" s="9">
        <v>1759.65</v>
      </c>
      <c r="V245" t="s">
        <v>379</v>
      </c>
      <c r="W245" t="s">
        <v>380</v>
      </c>
      <c r="X245" t="s">
        <v>381</v>
      </c>
      <c r="Y245" t="s">
        <v>89</v>
      </c>
      <c r="Z245" t="s">
        <v>382</v>
      </c>
      <c r="AA245" t="s">
        <v>374</v>
      </c>
      <c r="AB245" s="6">
        <v>46274</v>
      </c>
      <c r="AC245" s="7" t="s">
        <v>400</v>
      </c>
    </row>
    <row r="246" spans="1:29" x14ac:dyDescent="0.25">
      <c r="A246">
        <v>2026</v>
      </c>
      <c r="B246" s="6">
        <v>46235</v>
      </c>
      <c r="C246" s="6">
        <v>46265</v>
      </c>
      <c r="D246" t="s">
        <v>80</v>
      </c>
      <c r="E246">
        <v>1749</v>
      </c>
      <c r="F246" t="s">
        <v>416</v>
      </c>
      <c r="G246" t="s">
        <v>417</v>
      </c>
      <c r="H246" t="s">
        <v>418</v>
      </c>
      <c r="I246" t="s">
        <v>83</v>
      </c>
      <c r="J246" t="s">
        <v>1138</v>
      </c>
      <c r="K246" t="s">
        <v>1138</v>
      </c>
      <c r="L246" t="s">
        <v>1138</v>
      </c>
      <c r="M246" t="s">
        <v>86</v>
      </c>
      <c r="N246" t="s">
        <v>1139</v>
      </c>
      <c r="O246">
        <v>1</v>
      </c>
      <c r="P246" s="6">
        <v>46252</v>
      </c>
      <c r="Q246" s="6">
        <v>46617</v>
      </c>
      <c r="R246" t="s">
        <v>421</v>
      </c>
      <c r="S246" t="s">
        <v>399</v>
      </c>
      <c r="T246" s="9">
        <v>1759.65</v>
      </c>
      <c r="U246" s="9">
        <v>1759.65</v>
      </c>
      <c r="V246" t="s">
        <v>379</v>
      </c>
      <c r="W246" t="s">
        <v>380</v>
      </c>
      <c r="X246" t="s">
        <v>381</v>
      </c>
      <c r="Y246" t="s">
        <v>89</v>
      </c>
      <c r="Z246" t="s">
        <v>382</v>
      </c>
      <c r="AA246" t="s">
        <v>374</v>
      </c>
      <c r="AB246" s="6">
        <v>46274</v>
      </c>
      <c r="AC246" s="7" t="s">
        <v>400</v>
      </c>
    </row>
    <row r="247" spans="1:29" x14ac:dyDescent="0.25">
      <c r="A247">
        <v>2026</v>
      </c>
      <c r="B247" s="6">
        <v>46235</v>
      </c>
      <c r="C247" s="6">
        <v>46265</v>
      </c>
      <c r="D247" t="s">
        <v>80</v>
      </c>
      <c r="E247">
        <v>2124</v>
      </c>
      <c r="F247" t="s">
        <v>416</v>
      </c>
      <c r="G247" t="s">
        <v>417</v>
      </c>
      <c r="H247" t="s">
        <v>418</v>
      </c>
      <c r="I247" t="s">
        <v>83</v>
      </c>
      <c r="J247" t="s">
        <v>1140</v>
      </c>
      <c r="K247" t="s">
        <v>1140</v>
      </c>
      <c r="L247" t="s">
        <v>1140</v>
      </c>
      <c r="M247" t="s">
        <v>86</v>
      </c>
      <c r="N247" t="s">
        <v>1141</v>
      </c>
      <c r="O247">
        <v>1</v>
      </c>
      <c r="P247" s="6">
        <v>46252</v>
      </c>
      <c r="Q247" s="6">
        <v>46617</v>
      </c>
      <c r="R247" t="s">
        <v>421</v>
      </c>
      <c r="S247" t="s">
        <v>399</v>
      </c>
      <c r="T247" s="9">
        <v>2932.75</v>
      </c>
      <c r="U247" s="9">
        <v>2932.75</v>
      </c>
      <c r="V247" t="s">
        <v>379</v>
      </c>
      <c r="W247" t="s">
        <v>380</v>
      </c>
      <c r="X247" t="s">
        <v>381</v>
      </c>
      <c r="Y247" t="s">
        <v>89</v>
      </c>
      <c r="Z247" t="s">
        <v>382</v>
      </c>
      <c r="AA247" t="s">
        <v>374</v>
      </c>
      <c r="AB247" s="6">
        <v>46274</v>
      </c>
      <c r="AC247" s="7" t="s">
        <v>400</v>
      </c>
    </row>
    <row r="248" spans="1:29" x14ac:dyDescent="0.25">
      <c r="A248">
        <v>2026</v>
      </c>
      <c r="B248" s="6">
        <v>46235</v>
      </c>
      <c r="C248" s="6">
        <v>46265</v>
      </c>
      <c r="D248" t="s">
        <v>80</v>
      </c>
      <c r="E248">
        <v>2130</v>
      </c>
      <c r="F248" t="s">
        <v>416</v>
      </c>
      <c r="G248" t="s">
        <v>417</v>
      </c>
      <c r="H248" t="s">
        <v>418</v>
      </c>
      <c r="I248" t="s">
        <v>83</v>
      </c>
      <c r="J248" t="s">
        <v>1103</v>
      </c>
      <c r="K248" t="s">
        <v>1103</v>
      </c>
      <c r="L248" t="s">
        <v>1103</v>
      </c>
      <c r="M248" t="s">
        <v>86</v>
      </c>
      <c r="N248" t="s">
        <v>1104</v>
      </c>
      <c r="O248">
        <v>1</v>
      </c>
      <c r="P248" s="6">
        <v>46252</v>
      </c>
      <c r="Q248" s="6">
        <v>46617</v>
      </c>
      <c r="R248" t="s">
        <v>421</v>
      </c>
      <c r="S248" t="s">
        <v>399</v>
      </c>
      <c r="T248" s="9">
        <v>2932.75</v>
      </c>
      <c r="U248" s="9">
        <v>2932.75</v>
      </c>
      <c r="V248" t="s">
        <v>379</v>
      </c>
      <c r="W248" t="s">
        <v>380</v>
      </c>
      <c r="X248" t="s">
        <v>381</v>
      </c>
      <c r="Y248" t="s">
        <v>89</v>
      </c>
      <c r="Z248" t="s">
        <v>382</v>
      </c>
      <c r="AA248" t="s">
        <v>374</v>
      </c>
      <c r="AB248" s="6">
        <v>46274</v>
      </c>
      <c r="AC248" s="7" t="s">
        <v>400</v>
      </c>
    </row>
    <row r="249" spans="1:29" x14ac:dyDescent="0.25">
      <c r="A249">
        <v>2026</v>
      </c>
      <c r="B249" s="6">
        <v>46235</v>
      </c>
      <c r="C249" s="6">
        <v>46265</v>
      </c>
      <c r="D249" t="s">
        <v>80</v>
      </c>
      <c r="E249">
        <v>2287</v>
      </c>
      <c r="F249" t="s">
        <v>416</v>
      </c>
      <c r="G249" t="s">
        <v>417</v>
      </c>
      <c r="H249" t="s">
        <v>418</v>
      </c>
      <c r="I249" t="s">
        <v>83</v>
      </c>
      <c r="J249" t="s">
        <v>890</v>
      </c>
      <c r="K249" t="s">
        <v>1088</v>
      </c>
      <c r="L249" t="s">
        <v>1142</v>
      </c>
      <c r="M249" t="s">
        <v>87</v>
      </c>
      <c r="N249" t="s">
        <v>1143</v>
      </c>
      <c r="O249">
        <v>1</v>
      </c>
      <c r="P249" s="6">
        <v>46252</v>
      </c>
      <c r="Q249" s="6">
        <v>46617</v>
      </c>
      <c r="R249" t="s">
        <v>421</v>
      </c>
      <c r="S249" t="s">
        <v>399</v>
      </c>
      <c r="T249" s="9">
        <v>1759.65</v>
      </c>
      <c r="U249" s="9">
        <v>1759.65</v>
      </c>
      <c r="V249" t="s">
        <v>379</v>
      </c>
      <c r="W249" t="s">
        <v>380</v>
      </c>
      <c r="X249" t="s">
        <v>381</v>
      </c>
      <c r="Y249" t="s">
        <v>89</v>
      </c>
      <c r="Z249" t="s">
        <v>382</v>
      </c>
      <c r="AA249" t="s">
        <v>374</v>
      </c>
      <c r="AB249" s="6">
        <v>46274</v>
      </c>
      <c r="AC249" s="7" t="s">
        <v>400</v>
      </c>
    </row>
    <row r="250" spans="1:29" x14ac:dyDescent="0.25">
      <c r="A250">
        <v>2026</v>
      </c>
      <c r="B250" s="6">
        <v>46235</v>
      </c>
      <c r="C250" s="6">
        <v>46265</v>
      </c>
      <c r="D250" t="s">
        <v>80</v>
      </c>
      <c r="E250">
        <v>2310</v>
      </c>
      <c r="F250" t="s">
        <v>416</v>
      </c>
      <c r="G250" t="s">
        <v>417</v>
      </c>
      <c r="H250" t="s">
        <v>418</v>
      </c>
      <c r="I250" t="s">
        <v>83</v>
      </c>
      <c r="J250" t="s">
        <v>1070</v>
      </c>
      <c r="K250" t="s">
        <v>1070</v>
      </c>
      <c r="L250" t="s">
        <v>1070</v>
      </c>
      <c r="M250" t="s">
        <v>86</v>
      </c>
      <c r="N250" t="s">
        <v>1071</v>
      </c>
      <c r="O250">
        <v>1</v>
      </c>
      <c r="P250" s="6">
        <v>46252</v>
      </c>
      <c r="Q250" s="6">
        <v>46617</v>
      </c>
      <c r="R250" t="s">
        <v>421</v>
      </c>
      <c r="S250" t="s">
        <v>399</v>
      </c>
      <c r="T250" s="9">
        <v>1759.65</v>
      </c>
      <c r="U250" s="9">
        <v>1759.65</v>
      </c>
      <c r="V250" t="s">
        <v>379</v>
      </c>
      <c r="W250" t="s">
        <v>380</v>
      </c>
      <c r="X250" t="s">
        <v>381</v>
      </c>
      <c r="Y250" t="s">
        <v>89</v>
      </c>
      <c r="Z250" t="s">
        <v>382</v>
      </c>
      <c r="AA250" t="s">
        <v>374</v>
      </c>
      <c r="AB250" s="6">
        <v>46274</v>
      </c>
      <c r="AC250" s="7" t="s">
        <v>400</v>
      </c>
    </row>
    <row r="251" spans="1:29" x14ac:dyDescent="0.25">
      <c r="A251">
        <v>2026</v>
      </c>
      <c r="B251" s="6">
        <v>46235</v>
      </c>
      <c r="C251" s="6">
        <v>46265</v>
      </c>
      <c r="D251" t="s">
        <v>80</v>
      </c>
      <c r="E251">
        <v>386</v>
      </c>
      <c r="F251" t="s">
        <v>416</v>
      </c>
      <c r="G251" t="s">
        <v>417</v>
      </c>
      <c r="H251" t="s">
        <v>418</v>
      </c>
      <c r="I251" t="s">
        <v>83</v>
      </c>
      <c r="J251" t="s">
        <v>1144</v>
      </c>
      <c r="K251" t="s">
        <v>1145</v>
      </c>
      <c r="L251" t="s">
        <v>482</v>
      </c>
      <c r="M251" t="s">
        <v>87</v>
      </c>
      <c r="N251" t="s">
        <v>1146</v>
      </c>
      <c r="O251">
        <v>1</v>
      </c>
      <c r="P251" s="6">
        <v>46252</v>
      </c>
      <c r="Q251" s="6">
        <v>46617</v>
      </c>
      <c r="R251" t="s">
        <v>421</v>
      </c>
      <c r="S251" t="s">
        <v>399</v>
      </c>
      <c r="T251" s="9">
        <v>1759.65</v>
      </c>
      <c r="U251" s="9">
        <v>1759.65</v>
      </c>
      <c r="V251" t="s">
        <v>379</v>
      </c>
      <c r="W251" t="s">
        <v>380</v>
      </c>
      <c r="X251" t="s">
        <v>381</v>
      </c>
      <c r="Y251" t="s">
        <v>89</v>
      </c>
      <c r="Z251" t="s">
        <v>382</v>
      </c>
      <c r="AA251" t="s">
        <v>374</v>
      </c>
      <c r="AB251" s="6">
        <v>46274</v>
      </c>
      <c r="AC251" s="7" t="s">
        <v>400</v>
      </c>
    </row>
    <row r="252" spans="1:29" x14ac:dyDescent="0.25">
      <c r="A252">
        <v>2026</v>
      </c>
      <c r="B252" s="6">
        <v>46235</v>
      </c>
      <c r="C252" s="6">
        <v>46265</v>
      </c>
      <c r="D252" t="s">
        <v>80</v>
      </c>
      <c r="E252">
        <v>553</v>
      </c>
      <c r="F252" t="s">
        <v>416</v>
      </c>
      <c r="G252" t="s">
        <v>417</v>
      </c>
      <c r="H252" t="s">
        <v>418</v>
      </c>
      <c r="I252" t="s">
        <v>83</v>
      </c>
      <c r="J252" t="s">
        <v>1147</v>
      </c>
      <c r="K252" t="s">
        <v>1147</v>
      </c>
      <c r="L252" t="s">
        <v>1147</v>
      </c>
      <c r="M252" t="s">
        <v>86</v>
      </c>
      <c r="N252" t="s">
        <v>1148</v>
      </c>
      <c r="O252">
        <v>1</v>
      </c>
      <c r="P252" s="6">
        <v>46252</v>
      </c>
      <c r="Q252" s="6">
        <v>46617</v>
      </c>
      <c r="R252" t="s">
        <v>421</v>
      </c>
      <c r="S252" t="s">
        <v>399</v>
      </c>
      <c r="T252" s="9">
        <v>2932.75</v>
      </c>
      <c r="U252" s="9">
        <v>2932.75</v>
      </c>
      <c r="V252" t="s">
        <v>379</v>
      </c>
      <c r="W252" t="s">
        <v>380</v>
      </c>
      <c r="X252" t="s">
        <v>381</v>
      </c>
      <c r="Y252" t="s">
        <v>89</v>
      </c>
      <c r="Z252" t="s">
        <v>382</v>
      </c>
      <c r="AA252" t="s">
        <v>374</v>
      </c>
      <c r="AB252" s="6">
        <v>46274</v>
      </c>
      <c r="AC252" s="7" t="s">
        <v>400</v>
      </c>
    </row>
    <row r="253" spans="1:29" x14ac:dyDescent="0.25">
      <c r="A253">
        <v>2026</v>
      </c>
      <c r="B253" s="6">
        <v>46235</v>
      </c>
      <c r="C253" s="6">
        <v>46265</v>
      </c>
      <c r="D253" t="s">
        <v>80</v>
      </c>
      <c r="E253">
        <v>982</v>
      </c>
      <c r="F253" t="s">
        <v>416</v>
      </c>
      <c r="G253" t="s">
        <v>417</v>
      </c>
      <c r="H253" t="s">
        <v>418</v>
      </c>
      <c r="I253" t="s">
        <v>83</v>
      </c>
      <c r="J253" t="s">
        <v>1149</v>
      </c>
      <c r="K253" t="s">
        <v>1150</v>
      </c>
      <c r="L253" t="s">
        <v>1151</v>
      </c>
      <c r="M253" t="s">
        <v>86</v>
      </c>
      <c r="N253" t="s">
        <v>1152</v>
      </c>
      <c r="O253">
        <v>1</v>
      </c>
      <c r="P253" s="6">
        <v>46252</v>
      </c>
      <c r="Q253" s="6">
        <v>46617</v>
      </c>
      <c r="R253" t="s">
        <v>421</v>
      </c>
      <c r="S253" t="s">
        <v>399</v>
      </c>
      <c r="T253" s="9">
        <v>1759.65</v>
      </c>
      <c r="U253" s="9">
        <v>1759.65</v>
      </c>
      <c r="V253" t="s">
        <v>379</v>
      </c>
      <c r="W253" t="s">
        <v>380</v>
      </c>
      <c r="X253" t="s">
        <v>381</v>
      </c>
      <c r="Y253" t="s">
        <v>89</v>
      </c>
      <c r="Z253" t="s">
        <v>382</v>
      </c>
      <c r="AA253" t="s">
        <v>374</v>
      </c>
      <c r="AB253" s="6">
        <v>46274</v>
      </c>
      <c r="AC253" s="7" t="s">
        <v>400</v>
      </c>
    </row>
    <row r="254" spans="1:29" x14ac:dyDescent="0.25">
      <c r="A254">
        <v>2026</v>
      </c>
      <c r="B254" s="6">
        <v>46235</v>
      </c>
      <c r="C254" s="6">
        <v>46265</v>
      </c>
      <c r="D254" t="s">
        <v>80</v>
      </c>
      <c r="E254">
        <v>833</v>
      </c>
      <c r="F254" t="s">
        <v>416</v>
      </c>
      <c r="G254" t="s">
        <v>417</v>
      </c>
      <c r="H254" t="s">
        <v>418</v>
      </c>
      <c r="I254" t="s">
        <v>83</v>
      </c>
      <c r="J254" t="s">
        <v>1121</v>
      </c>
      <c r="K254" t="s">
        <v>1153</v>
      </c>
      <c r="L254" t="s">
        <v>458</v>
      </c>
      <c r="M254" t="s">
        <v>86</v>
      </c>
      <c r="N254" t="s">
        <v>1154</v>
      </c>
      <c r="O254">
        <v>1</v>
      </c>
      <c r="P254" s="6">
        <v>46252</v>
      </c>
      <c r="Q254" s="6">
        <v>46617</v>
      </c>
      <c r="R254" t="s">
        <v>421</v>
      </c>
      <c r="S254" t="s">
        <v>399</v>
      </c>
      <c r="T254" s="9">
        <v>2932.75</v>
      </c>
      <c r="U254" s="9">
        <v>2932.75</v>
      </c>
      <c r="V254" t="s">
        <v>379</v>
      </c>
      <c r="W254" t="s">
        <v>380</v>
      </c>
      <c r="X254" t="s">
        <v>381</v>
      </c>
      <c r="Y254" t="s">
        <v>89</v>
      </c>
      <c r="Z254" t="s">
        <v>382</v>
      </c>
      <c r="AA254" t="s">
        <v>374</v>
      </c>
      <c r="AB254" s="6">
        <v>46274</v>
      </c>
      <c r="AC254" s="7" t="s">
        <v>400</v>
      </c>
    </row>
    <row r="255" spans="1:29" x14ac:dyDescent="0.25">
      <c r="A255">
        <v>2026</v>
      </c>
      <c r="B255" s="6">
        <v>46235</v>
      </c>
      <c r="C255" s="6">
        <v>46265</v>
      </c>
      <c r="D255" t="s">
        <v>80</v>
      </c>
      <c r="E255">
        <v>157</v>
      </c>
      <c r="F255" t="s">
        <v>416</v>
      </c>
      <c r="G255" t="s">
        <v>417</v>
      </c>
      <c r="H255" t="s">
        <v>418</v>
      </c>
      <c r="I255" t="s">
        <v>83</v>
      </c>
      <c r="J255" t="s">
        <v>1155</v>
      </c>
      <c r="K255" t="s">
        <v>1156</v>
      </c>
      <c r="L255" t="s">
        <v>1157</v>
      </c>
      <c r="M255" t="s">
        <v>87</v>
      </c>
      <c r="N255" t="s">
        <v>1158</v>
      </c>
      <c r="O255">
        <v>1</v>
      </c>
      <c r="P255" s="6">
        <v>46252</v>
      </c>
      <c r="Q255" s="6">
        <v>46617</v>
      </c>
      <c r="R255" t="s">
        <v>421</v>
      </c>
      <c r="S255" t="s">
        <v>399</v>
      </c>
      <c r="T255" s="9">
        <v>1759.65</v>
      </c>
      <c r="U255" s="9">
        <v>1759.65</v>
      </c>
      <c r="V255" t="s">
        <v>379</v>
      </c>
      <c r="W255" t="s">
        <v>380</v>
      </c>
      <c r="X255" t="s">
        <v>381</v>
      </c>
      <c r="Y255" t="s">
        <v>89</v>
      </c>
      <c r="Z255" t="s">
        <v>382</v>
      </c>
      <c r="AA255" t="s">
        <v>374</v>
      </c>
      <c r="AB255" s="6">
        <v>46274</v>
      </c>
      <c r="AC255" s="7" t="s">
        <v>400</v>
      </c>
    </row>
    <row r="256" spans="1:29" x14ac:dyDescent="0.25">
      <c r="A256">
        <v>2026</v>
      </c>
      <c r="B256" s="6">
        <v>46235</v>
      </c>
      <c r="C256" s="6">
        <v>46265</v>
      </c>
      <c r="D256" t="s">
        <v>80</v>
      </c>
      <c r="E256">
        <v>167</v>
      </c>
      <c r="F256" t="s">
        <v>416</v>
      </c>
      <c r="G256" t="s">
        <v>417</v>
      </c>
      <c r="H256" t="s">
        <v>418</v>
      </c>
      <c r="I256" t="s">
        <v>83</v>
      </c>
      <c r="J256" t="s">
        <v>1159</v>
      </c>
      <c r="K256" t="s">
        <v>1159</v>
      </c>
      <c r="L256" t="s">
        <v>1159</v>
      </c>
      <c r="M256" t="s">
        <v>86</v>
      </c>
      <c r="N256" t="s">
        <v>1160</v>
      </c>
      <c r="O256">
        <v>1</v>
      </c>
      <c r="P256" s="6">
        <v>46252</v>
      </c>
      <c r="Q256" s="6">
        <v>46617</v>
      </c>
      <c r="R256" t="s">
        <v>421</v>
      </c>
      <c r="S256" t="s">
        <v>399</v>
      </c>
      <c r="T256" s="9">
        <v>2932.75</v>
      </c>
      <c r="U256" s="9">
        <v>2932.75</v>
      </c>
      <c r="V256" t="s">
        <v>379</v>
      </c>
      <c r="W256" t="s">
        <v>380</v>
      </c>
      <c r="X256" t="s">
        <v>381</v>
      </c>
      <c r="Y256" t="s">
        <v>89</v>
      </c>
      <c r="Z256" t="s">
        <v>382</v>
      </c>
      <c r="AA256" t="s">
        <v>374</v>
      </c>
      <c r="AB256" s="6">
        <v>46274</v>
      </c>
      <c r="AC256" s="7" t="s">
        <v>400</v>
      </c>
    </row>
    <row r="257" spans="1:29" x14ac:dyDescent="0.25">
      <c r="A257">
        <v>2026</v>
      </c>
      <c r="B257" s="6">
        <v>46235</v>
      </c>
      <c r="C257" s="6">
        <v>46265</v>
      </c>
      <c r="D257" t="s">
        <v>80</v>
      </c>
      <c r="E257">
        <v>240</v>
      </c>
      <c r="F257" t="s">
        <v>416</v>
      </c>
      <c r="G257" t="s">
        <v>417</v>
      </c>
      <c r="H257" t="s">
        <v>418</v>
      </c>
      <c r="I257" t="s">
        <v>83</v>
      </c>
      <c r="J257" t="s">
        <v>1161</v>
      </c>
      <c r="K257" t="s">
        <v>1161</v>
      </c>
      <c r="L257" t="s">
        <v>1161</v>
      </c>
      <c r="M257" t="s">
        <v>86</v>
      </c>
      <c r="N257" t="s">
        <v>1162</v>
      </c>
      <c r="O257">
        <v>1</v>
      </c>
      <c r="P257" s="6">
        <v>46252</v>
      </c>
      <c r="Q257" s="6">
        <v>46617</v>
      </c>
      <c r="R257" t="s">
        <v>421</v>
      </c>
      <c r="S257" t="s">
        <v>399</v>
      </c>
      <c r="T257" s="9">
        <v>1759.65</v>
      </c>
      <c r="U257" s="9">
        <v>1759.65</v>
      </c>
      <c r="V257" t="s">
        <v>379</v>
      </c>
      <c r="W257" t="s">
        <v>380</v>
      </c>
      <c r="X257" t="s">
        <v>381</v>
      </c>
      <c r="Y257" t="s">
        <v>89</v>
      </c>
      <c r="Z257" t="s">
        <v>382</v>
      </c>
      <c r="AA257" t="s">
        <v>374</v>
      </c>
      <c r="AB257" s="6">
        <v>46274</v>
      </c>
      <c r="AC257" s="7" t="s">
        <v>400</v>
      </c>
    </row>
    <row r="258" spans="1:29" x14ac:dyDescent="0.25">
      <c r="A258">
        <v>2026</v>
      </c>
      <c r="B258" s="6">
        <v>46235</v>
      </c>
      <c r="C258" s="6">
        <v>46265</v>
      </c>
      <c r="D258" t="s">
        <v>80</v>
      </c>
      <c r="E258">
        <v>241</v>
      </c>
      <c r="F258" t="s">
        <v>416</v>
      </c>
      <c r="G258" t="s">
        <v>417</v>
      </c>
      <c r="H258" t="s">
        <v>418</v>
      </c>
      <c r="I258" t="s">
        <v>83</v>
      </c>
      <c r="J258" t="s">
        <v>1163</v>
      </c>
      <c r="K258" t="s">
        <v>1163</v>
      </c>
      <c r="L258" t="s">
        <v>1163</v>
      </c>
      <c r="M258" t="s">
        <v>86</v>
      </c>
      <c r="N258" t="s">
        <v>1164</v>
      </c>
      <c r="O258">
        <v>1</v>
      </c>
      <c r="P258" s="6">
        <v>46252</v>
      </c>
      <c r="Q258" s="6">
        <v>46617</v>
      </c>
      <c r="R258" t="s">
        <v>421</v>
      </c>
      <c r="S258" t="s">
        <v>399</v>
      </c>
      <c r="T258" s="9">
        <v>1759.65</v>
      </c>
      <c r="U258" s="9">
        <v>1759.65</v>
      </c>
      <c r="V258" t="s">
        <v>379</v>
      </c>
      <c r="W258" t="s">
        <v>380</v>
      </c>
      <c r="X258" t="s">
        <v>381</v>
      </c>
      <c r="Y258" t="s">
        <v>89</v>
      </c>
      <c r="Z258" t="s">
        <v>382</v>
      </c>
      <c r="AA258" t="s">
        <v>374</v>
      </c>
      <c r="AB258" s="6">
        <v>46274</v>
      </c>
      <c r="AC258" s="7" t="s">
        <v>400</v>
      </c>
    </row>
    <row r="259" spans="1:29" x14ac:dyDescent="0.25">
      <c r="A259">
        <v>2026</v>
      </c>
      <c r="B259" s="6">
        <v>46235</v>
      </c>
      <c r="C259" s="6">
        <v>46265</v>
      </c>
      <c r="D259" t="s">
        <v>80</v>
      </c>
      <c r="E259">
        <v>538</v>
      </c>
      <c r="F259" t="s">
        <v>416</v>
      </c>
      <c r="G259" t="s">
        <v>417</v>
      </c>
      <c r="H259" t="s">
        <v>418</v>
      </c>
      <c r="I259" t="s">
        <v>83</v>
      </c>
      <c r="J259" t="s">
        <v>1165</v>
      </c>
      <c r="K259" t="s">
        <v>1165</v>
      </c>
      <c r="L259" t="s">
        <v>1165</v>
      </c>
      <c r="M259" t="s">
        <v>86</v>
      </c>
      <c r="N259" t="s">
        <v>1166</v>
      </c>
      <c r="O259">
        <v>1</v>
      </c>
      <c r="P259" s="6">
        <v>46252</v>
      </c>
      <c r="Q259" s="6">
        <v>46617</v>
      </c>
      <c r="R259" t="s">
        <v>421</v>
      </c>
      <c r="S259" t="s">
        <v>399</v>
      </c>
      <c r="T259" s="9">
        <v>2932.75</v>
      </c>
      <c r="U259" s="9">
        <v>2932.75</v>
      </c>
      <c r="V259" t="s">
        <v>379</v>
      </c>
      <c r="W259" t="s">
        <v>380</v>
      </c>
      <c r="X259" t="s">
        <v>381</v>
      </c>
      <c r="Y259" t="s">
        <v>89</v>
      </c>
      <c r="Z259" t="s">
        <v>382</v>
      </c>
      <c r="AA259" t="s">
        <v>374</v>
      </c>
      <c r="AB259" s="6">
        <v>46274</v>
      </c>
      <c r="AC259" s="7" t="s">
        <v>400</v>
      </c>
    </row>
    <row r="260" spans="1:29" x14ac:dyDescent="0.25">
      <c r="A260">
        <v>2026</v>
      </c>
      <c r="B260" s="6">
        <v>46235</v>
      </c>
      <c r="C260" s="6">
        <v>46265</v>
      </c>
      <c r="D260" t="s">
        <v>80</v>
      </c>
      <c r="E260">
        <v>623</v>
      </c>
      <c r="F260" t="s">
        <v>416</v>
      </c>
      <c r="G260" t="s">
        <v>417</v>
      </c>
      <c r="H260" t="s">
        <v>418</v>
      </c>
      <c r="I260" t="s">
        <v>83</v>
      </c>
      <c r="J260" t="s">
        <v>1167</v>
      </c>
      <c r="K260" t="s">
        <v>919</v>
      </c>
      <c r="L260" t="s">
        <v>715</v>
      </c>
      <c r="M260" t="s">
        <v>86</v>
      </c>
      <c r="N260" t="s">
        <v>1168</v>
      </c>
      <c r="O260">
        <v>1</v>
      </c>
      <c r="P260" s="6">
        <v>46252</v>
      </c>
      <c r="Q260" s="6">
        <v>46617</v>
      </c>
      <c r="R260" t="s">
        <v>421</v>
      </c>
      <c r="S260" t="s">
        <v>399</v>
      </c>
      <c r="T260" s="9">
        <v>1759.65</v>
      </c>
      <c r="U260" s="9">
        <v>1759.65</v>
      </c>
      <c r="V260" t="s">
        <v>379</v>
      </c>
      <c r="W260" t="s">
        <v>380</v>
      </c>
      <c r="X260" t="s">
        <v>381</v>
      </c>
      <c r="Y260" t="s">
        <v>89</v>
      </c>
      <c r="Z260" t="s">
        <v>382</v>
      </c>
      <c r="AA260" t="s">
        <v>374</v>
      </c>
      <c r="AB260" s="6">
        <v>46274</v>
      </c>
      <c r="AC260" s="7" t="s">
        <v>400</v>
      </c>
    </row>
    <row r="261" spans="1:29" x14ac:dyDescent="0.25">
      <c r="A261">
        <v>2026</v>
      </c>
      <c r="B261" s="6">
        <v>46235</v>
      </c>
      <c r="C261" s="6">
        <v>46265</v>
      </c>
      <c r="D261" t="s">
        <v>80</v>
      </c>
      <c r="E261">
        <v>750</v>
      </c>
      <c r="F261" t="s">
        <v>416</v>
      </c>
      <c r="G261" t="s">
        <v>417</v>
      </c>
      <c r="H261" t="s">
        <v>418</v>
      </c>
      <c r="I261" t="s">
        <v>83</v>
      </c>
      <c r="J261" t="s">
        <v>1169</v>
      </c>
      <c r="K261" t="s">
        <v>1169</v>
      </c>
      <c r="L261" t="s">
        <v>1169</v>
      </c>
      <c r="M261" t="s">
        <v>86</v>
      </c>
      <c r="N261" t="s">
        <v>1170</v>
      </c>
      <c r="O261">
        <v>1</v>
      </c>
      <c r="P261" s="6">
        <v>46252</v>
      </c>
      <c r="Q261" s="6">
        <v>46617</v>
      </c>
      <c r="R261" t="s">
        <v>421</v>
      </c>
      <c r="S261" t="s">
        <v>399</v>
      </c>
      <c r="T261" s="9">
        <v>2932.75</v>
      </c>
      <c r="U261" s="9">
        <v>2932.75</v>
      </c>
      <c r="V261" t="s">
        <v>379</v>
      </c>
      <c r="W261" t="s">
        <v>380</v>
      </c>
      <c r="X261" t="s">
        <v>381</v>
      </c>
      <c r="Y261" t="s">
        <v>89</v>
      </c>
      <c r="Z261" t="s">
        <v>382</v>
      </c>
      <c r="AA261" t="s">
        <v>374</v>
      </c>
      <c r="AB261" s="6">
        <v>46274</v>
      </c>
      <c r="AC261" s="7" t="s">
        <v>400</v>
      </c>
    </row>
    <row r="262" spans="1:29" x14ac:dyDescent="0.25">
      <c r="A262">
        <v>2026</v>
      </c>
      <c r="B262" s="6">
        <v>46235</v>
      </c>
      <c r="C262" s="6">
        <v>46265</v>
      </c>
      <c r="D262" t="s">
        <v>80</v>
      </c>
      <c r="E262">
        <v>773</v>
      </c>
      <c r="F262" t="s">
        <v>416</v>
      </c>
      <c r="G262" t="s">
        <v>417</v>
      </c>
      <c r="H262" t="s">
        <v>418</v>
      </c>
      <c r="I262" t="s">
        <v>83</v>
      </c>
      <c r="J262" t="s">
        <v>1171</v>
      </c>
      <c r="K262" t="s">
        <v>1172</v>
      </c>
      <c r="L262" t="s">
        <v>1173</v>
      </c>
      <c r="M262" t="s">
        <v>87</v>
      </c>
      <c r="N262" t="s">
        <v>1174</v>
      </c>
      <c r="O262">
        <v>1</v>
      </c>
      <c r="P262" s="6">
        <v>46252</v>
      </c>
      <c r="Q262" s="6">
        <v>46617</v>
      </c>
      <c r="R262" t="s">
        <v>421</v>
      </c>
      <c r="S262" t="s">
        <v>399</v>
      </c>
      <c r="T262" s="9">
        <v>2932.75</v>
      </c>
      <c r="U262" s="9">
        <v>2932.75</v>
      </c>
      <c r="V262" t="s">
        <v>379</v>
      </c>
      <c r="W262" t="s">
        <v>380</v>
      </c>
      <c r="X262" t="s">
        <v>381</v>
      </c>
      <c r="Y262" t="s">
        <v>89</v>
      </c>
      <c r="Z262" t="s">
        <v>382</v>
      </c>
      <c r="AA262" t="s">
        <v>374</v>
      </c>
      <c r="AB262" s="6">
        <v>46274</v>
      </c>
      <c r="AC262" s="7" t="s">
        <v>400</v>
      </c>
    </row>
    <row r="263" spans="1:29" x14ac:dyDescent="0.25">
      <c r="A263">
        <v>2026</v>
      </c>
      <c r="B263" s="6">
        <v>46235</v>
      </c>
      <c r="C263" s="6">
        <v>46265</v>
      </c>
      <c r="D263" t="s">
        <v>80</v>
      </c>
      <c r="E263">
        <v>415</v>
      </c>
      <c r="F263" t="s">
        <v>416</v>
      </c>
      <c r="G263" t="s">
        <v>417</v>
      </c>
      <c r="H263" t="s">
        <v>418</v>
      </c>
      <c r="I263" t="s">
        <v>83</v>
      </c>
      <c r="J263" t="s">
        <v>1175</v>
      </c>
      <c r="K263" t="s">
        <v>1175</v>
      </c>
      <c r="L263" t="s">
        <v>1175</v>
      </c>
      <c r="M263" t="s">
        <v>86</v>
      </c>
      <c r="N263" t="s">
        <v>1176</v>
      </c>
      <c r="O263">
        <v>1</v>
      </c>
      <c r="P263" s="6">
        <v>46252</v>
      </c>
      <c r="Q263" s="6">
        <v>46617</v>
      </c>
      <c r="R263" t="s">
        <v>421</v>
      </c>
      <c r="S263" t="s">
        <v>399</v>
      </c>
      <c r="T263" s="9">
        <v>2932.75</v>
      </c>
      <c r="U263" s="9">
        <v>2932.75</v>
      </c>
      <c r="V263" t="s">
        <v>379</v>
      </c>
      <c r="W263" t="s">
        <v>380</v>
      </c>
      <c r="X263" t="s">
        <v>381</v>
      </c>
      <c r="Y263" t="s">
        <v>89</v>
      </c>
      <c r="Z263" t="s">
        <v>382</v>
      </c>
      <c r="AA263" t="s">
        <v>374</v>
      </c>
      <c r="AB263" s="6">
        <v>46274</v>
      </c>
      <c r="AC263" s="7" t="s">
        <v>400</v>
      </c>
    </row>
    <row r="264" spans="1:29" x14ac:dyDescent="0.25">
      <c r="A264">
        <v>2026</v>
      </c>
      <c r="B264" s="6">
        <v>46235</v>
      </c>
      <c r="C264" s="6">
        <v>46265</v>
      </c>
      <c r="D264" t="s">
        <v>80</v>
      </c>
      <c r="E264">
        <v>928</v>
      </c>
      <c r="F264" t="s">
        <v>416</v>
      </c>
      <c r="G264" t="s">
        <v>417</v>
      </c>
      <c r="H264" t="s">
        <v>418</v>
      </c>
      <c r="I264" t="s">
        <v>83</v>
      </c>
      <c r="J264" t="s">
        <v>1177</v>
      </c>
      <c r="K264" t="s">
        <v>1178</v>
      </c>
      <c r="L264" t="s">
        <v>477</v>
      </c>
      <c r="M264" t="s">
        <v>86</v>
      </c>
      <c r="N264" t="s">
        <v>1179</v>
      </c>
      <c r="O264">
        <v>1</v>
      </c>
      <c r="P264" s="6">
        <v>46261</v>
      </c>
      <c r="Q264" s="6">
        <v>46626</v>
      </c>
      <c r="R264" t="s">
        <v>421</v>
      </c>
      <c r="S264" t="s">
        <v>399</v>
      </c>
      <c r="T264" s="9">
        <v>1173.0999999999999</v>
      </c>
      <c r="U264" s="9">
        <v>1173.0999999999999</v>
      </c>
      <c r="V264" t="s">
        <v>379</v>
      </c>
      <c r="W264" t="s">
        <v>380</v>
      </c>
      <c r="X264" t="s">
        <v>381</v>
      </c>
      <c r="Y264" t="s">
        <v>89</v>
      </c>
      <c r="Z264" t="s">
        <v>382</v>
      </c>
      <c r="AA264" t="s">
        <v>374</v>
      </c>
      <c r="AB264" s="6">
        <v>46274</v>
      </c>
      <c r="AC264" s="7" t="s">
        <v>400</v>
      </c>
    </row>
    <row r="265" spans="1:29" x14ac:dyDescent="0.25">
      <c r="A265">
        <v>2026</v>
      </c>
      <c r="B265" s="6">
        <v>46235</v>
      </c>
      <c r="C265" s="6">
        <v>46265</v>
      </c>
      <c r="D265" t="s">
        <v>80</v>
      </c>
      <c r="E265">
        <v>380</v>
      </c>
      <c r="F265" t="s">
        <v>416</v>
      </c>
      <c r="G265" t="s">
        <v>417</v>
      </c>
      <c r="H265" t="s">
        <v>418</v>
      </c>
      <c r="I265" t="s">
        <v>83</v>
      </c>
      <c r="J265" t="s">
        <v>1180</v>
      </c>
      <c r="K265" t="s">
        <v>1180</v>
      </c>
      <c r="L265" t="s">
        <v>1180</v>
      </c>
      <c r="M265" t="s">
        <v>86</v>
      </c>
      <c r="N265" t="s">
        <v>1181</v>
      </c>
      <c r="O265">
        <v>1</v>
      </c>
      <c r="P265" s="6">
        <v>46261</v>
      </c>
      <c r="Q265" s="6">
        <v>46626</v>
      </c>
      <c r="R265" t="s">
        <v>421</v>
      </c>
      <c r="S265" t="s">
        <v>399</v>
      </c>
      <c r="T265" s="9">
        <v>1759.65</v>
      </c>
      <c r="U265" s="9">
        <v>1759.65</v>
      </c>
      <c r="V265" t="s">
        <v>379</v>
      </c>
      <c r="W265" t="s">
        <v>380</v>
      </c>
      <c r="X265" t="s">
        <v>381</v>
      </c>
      <c r="Y265" t="s">
        <v>89</v>
      </c>
      <c r="Z265" t="s">
        <v>382</v>
      </c>
      <c r="AA265" t="s">
        <v>374</v>
      </c>
      <c r="AB265" s="6">
        <v>46274</v>
      </c>
      <c r="AC265" s="7" t="s">
        <v>400</v>
      </c>
    </row>
    <row r="266" spans="1:29" x14ac:dyDescent="0.25">
      <c r="A266">
        <v>2026</v>
      </c>
      <c r="B266" s="6">
        <v>46235</v>
      </c>
      <c r="C266" s="6">
        <v>46265</v>
      </c>
      <c r="D266" t="s">
        <v>80</v>
      </c>
      <c r="E266">
        <v>923</v>
      </c>
      <c r="F266" t="s">
        <v>416</v>
      </c>
      <c r="G266" t="s">
        <v>417</v>
      </c>
      <c r="H266" t="s">
        <v>418</v>
      </c>
      <c r="I266" t="s">
        <v>83</v>
      </c>
      <c r="J266" t="s">
        <v>1182</v>
      </c>
      <c r="K266" t="s">
        <v>1096</v>
      </c>
      <c r="L266" t="s">
        <v>1183</v>
      </c>
      <c r="M266" t="s">
        <v>86</v>
      </c>
      <c r="N266" t="s">
        <v>1184</v>
      </c>
      <c r="O266">
        <v>1</v>
      </c>
      <c r="P266" s="6">
        <v>46261</v>
      </c>
      <c r="Q266" s="6">
        <v>46626</v>
      </c>
      <c r="R266" t="s">
        <v>421</v>
      </c>
      <c r="S266" t="s">
        <v>399</v>
      </c>
      <c r="T266" s="9">
        <v>1759.65</v>
      </c>
      <c r="U266" s="9">
        <v>1759.65</v>
      </c>
      <c r="V266" t="s">
        <v>379</v>
      </c>
      <c r="W266" t="s">
        <v>380</v>
      </c>
      <c r="X266" t="s">
        <v>381</v>
      </c>
      <c r="Y266" t="s">
        <v>89</v>
      </c>
      <c r="Z266" t="s">
        <v>382</v>
      </c>
      <c r="AA266" t="s">
        <v>374</v>
      </c>
      <c r="AB266" s="6">
        <v>46274</v>
      </c>
      <c r="AC266" s="7" t="s">
        <v>400</v>
      </c>
    </row>
    <row r="267" spans="1:29" x14ac:dyDescent="0.25">
      <c r="A267">
        <v>2026</v>
      </c>
      <c r="B267" s="6">
        <v>46235</v>
      </c>
      <c r="C267" s="6">
        <v>46265</v>
      </c>
      <c r="D267" t="s">
        <v>80</v>
      </c>
      <c r="E267">
        <v>2180</v>
      </c>
      <c r="F267" t="s">
        <v>416</v>
      </c>
      <c r="G267" t="s">
        <v>417</v>
      </c>
      <c r="H267" t="s">
        <v>418</v>
      </c>
      <c r="I267" t="s">
        <v>83</v>
      </c>
      <c r="J267" t="s">
        <v>791</v>
      </c>
      <c r="K267" t="s">
        <v>791</v>
      </c>
      <c r="L267" t="s">
        <v>791</v>
      </c>
      <c r="M267" t="s">
        <v>86</v>
      </c>
      <c r="N267" t="s">
        <v>792</v>
      </c>
      <c r="O267">
        <v>1</v>
      </c>
      <c r="P267" s="6">
        <v>46261</v>
      </c>
      <c r="Q267" s="6">
        <v>46626</v>
      </c>
      <c r="R267" t="s">
        <v>421</v>
      </c>
      <c r="S267" t="s">
        <v>399</v>
      </c>
      <c r="T267" s="9">
        <v>1759.65</v>
      </c>
      <c r="U267" s="9">
        <v>1759.65</v>
      </c>
      <c r="V267" t="s">
        <v>379</v>
      </c>
      <c r="W267" t="s">
        <v>380</v>
      </c>
      <c r="X267" t="s">
        <v>381</v>
      </c>
      <c r="Y267" t="s">
        <v>89</v>
      </c>
      <c r="Z267" t="s">
        <v>382</v>
      </c>
      <c r="AA267" t="s">
        <v>374</v>
      </c>
      <c r="AB267" s="6">
        <v>46274</v>
      </c>
      <c r="AC267" s="7" t="s">
        <v>400</v>
      </c>
    </row>
    <row r="268" spans="1:29" x14ac:dyDescent="0.25">
      <c r="A268">
        <v>2026</v>
      </c>
      <c r="B268" s="6">
        <v>46235</v>
      </c>
      <c r="C268" s="6">
        <v>46265</v>
      </c>
      <c r="D268" t="s">
        <v>80</v>
      </c>
      <c r="E268">
        <v>2248</v>
      </c>
      <c r="F268" t="s">
        <v>416</v>
      </c>
      <c r="G268" t="s">
        <v>417</v>
      </c>
      <c r="H268" t="s">
        <v>418</v>
      </c>
      <c r="I268" t="s">
        <v>83</v>
      </c>
      <c r="J268" t="s">
        <v>1185</v>
      </c>
      <c r="K268" t="s">
        <v>1185</v>
      </c>
      <c r="L268" t="s">
        <v>1185</v>
      </c>
      <c r="M268" t="s">
        <v>86</v>
      </c>
      <c r="N268" t="s">
        <v>1186</v>
      </c>
      <c r="O268">
        <v>1</v>
      </c>
      <c r="P268" s="6">
        <v>46261</v>
      </c>
      <c r="Q268" s="6">
        <v>46626</v>
      </c>
      <c r="R268" t="s">
        <v>421</v>
      </c>
      <c r="S268" t="s">
        <v>399</v>
      </c>
      <c r="T268" s="9">
        <v>1759.65</v>
      </c>
      <c r="U268" s="9">
        <v>1759.65</v>
      </c>
      <c r="V268" t="s">
        <v>379</v>
      </c>
      <c r="W268" t="s">
        <v>380</v>
      </c>
      <c r="X268" t="s">
        <v>381</v>
      </c>
      <c r="Y268" t="s">
        <v>89</v>
      </c>
      <c r="Z268" t="s">
        <v>382</v>
      </c>
      <c r="AA268" t="s">
        <v>374</v>
      </c>
      <c r="AB268" s="6">
        <v>46274</v>
      </c>
      <c r="AC268" s="7" t="s">
        <v>400</v>
      </c>
    </row>
    <row r="269" spans="1:29" x14ac:dyDescent="0.25">
      <c r="A269">
        <v>2026</v>
      </c>
      <c r="B269" s="6">
        <v>46235</v>
      </c>
      <c r="C269" s="6">
        <v>46265</v>
      </c>
      <c r="D269" t="s">
        <v>80</v>
      </c>
      <c r="E269">
        <v>1764</v>
      </c>
      <c r="F269" t="s">
        <v>416</v>
      </c>
      <c r="G269" t="s">
        <v>417</v>
      </c>
      <c r="H269" t="s">
        <v>418</v>
      </c>
      <c r="I269" t="s">
        <v>83</v>
      </c>
      <c r="J269" t="s">
        <v>1187</v>
      </c>
      <c r="K269" t="s">
        <v>1187</v>
      </c>
      <c r="L269" t="s">
        <v>1187</v>
      </c>
      <c r="M269" t="s">
        <v>86</v>
      </c>
      <c r="N269" t="s">
        <v>1188</v>
      </c>
      <c r="O269">
        <v>1</v>
      </c>
      <c r="P269" s="6">
        <v>46261</v>
      </c>
      <c r="Q269" s="6">
        <v>46626</v>
      </c>
      <c r="R269" t="s">
        <v>421</v>
      </c>
      <c r="S269" t="s">
        <v>399</v>
      </c>
      <c r="T269" s="9">
        <v>1759.65</v>
      </c>
      <c r="U269" s="9">
        <v>1759.65</v>
      </c>
      <c r="V269" t="s">
        <v>379</v>
      </c>
      <c r="W269" t="s">
        <v>380</v>
      </c>
      <c r="X269" t="s">
        <v>381</v>
      </c>
      <c r="Y269" t="s">
        <v>89</v>
      </c>
      <c r="Z269" t="s">
        <v>382</v>
      </c>
      <c r="AA269" t="s">
        <v>374</v>
      </c>
      <c r="AB269" s="6">
        <v>46274</v>
      </c>
      <c r="AC269" s="7" t="s">
        <v>400</v>
      </c>
    </row>
    <row r="270" spans="1:29" x14ac:dyDescent="0.25">
      <c r="A270">
        <v>2026</v>
      </c>
      <c r="B270" s="6">
        <v>46235</v>
      </c>
      <c r="C270" s="6">
        <v>46265</v>
      </c>
      <c r="D270" t="s">
        <v>80</v>
      </c>
      <c r="E270">
        <v>110</v>
      </c>
      <c r="F270" t="s">
        <v>416</v>
      </c>
      <c r="G270" t="s">
        <v>417</v>
      </c>
      <c r="H270" t="s">
        <v>418</v>
      </c>
      <c r="I270" t="s">
        <v>83</v>
      </c>
      <c r="J270" t="s">
        <v>1189</v>
      </c>
      <c r="K270" t="s">
        <v>1190</v>
      </c>
      <c r="L270" t="s">
        <v>1191</v>
      </c>
      <c r="M270" t="s">
        <v>86</v>
      </c>
      <c r="N270" t="s">
        <v>1192</v>
      </c>
      <c r="O270">
        <v>1</v>
      </c>
      <c r="P270" s="6">
        <v>46261</v>
      </c>
      <c r="Q270" s="6">
        <v>46626</v>
      </c>
      <c r="R270" t="s">
        <v>421</v>
      </c>
      <c r="S270" t="s">
        <v>399</v>
      </c>
      <c r="T270" s="9">
        <v>1759.65</v>
      </c>
      <c r="U270" s="9">
        <v>1759.65</v>
      </c>
      <c r="V270" t="s">
        <v>379</v>
      </c>
      <c r="W270" t="s">
        <v>380</v>
      </c>
      <c r="X270" t="s">
        <v>381</v>
      </c>
      <c r="Y270" t="s">
        <v>89</v>
      </c>
      <c r="Z270" t="s">
        <v>382</v>
      </c>
      <c r="AA270" t="s">
        <v>374</v>
      </c>
      <c r="AB270" s="6">
        <v>46274</v>
      </c>
      <c r="AC270" s="7" t="s">
        <v>400</v>
      </c>
    </row>
    <row r="271" spans="1:29" x14ac:dyDescent="0.25">
      <c r="A271">
        <v>2026</v>
      </c>
      <c r="B271" s="6">
        <v>46235</v>
      </c>
      <c r="C271" s="6">
        <v>46265</v>
      </c>
      <c r="D271" t="s">
        <v>80</v>
      </c>
      <c r="E271">
        <v>341</v>
      </c>
      <c r="F271" t="s">
        <v>416</v>
      </c>
      <c r="G271" t="s">
        <v>417</v>
      </c>
      <c r="H271" t="s">
        <v>418</v>
      </c>
      <c r="I271" t="s">
        <v>83</v>
      </c>
      <c r="J271" t="s">
        <v>1027</v>
      </c>
      <c r="K271" t="s">
        <v>1034</v>
      </c>
      <c r="L271" t="s">
        <v>1193</v>
      </c>
      <c r="M271" t="s">
        <v>86</v>
      </c>
      <c r="N271" t="s">
        <v>1194</v>
      </c>
      <c r="O271">
        <v>1</v>
      </c>
      <c r="P271" s="6">
        <v>46261</v>
      </c>
      <c r="Q271" s="6">
        <v>46626</v>
      </c>
      <c r="R271" t="s">
        <v>421</v>
      </c>
      <c r="S271" t="s">
        <v>399</v>
      </c>
      <c r="T271" s="9">
        <v>2932.75</v>
      </c>
      <c r="U271" s="9">
        <v>2932.75</v>
      </c>
      <c r="V271" t="s">
        <v>379</v>
      </c>
      <c r="W271" t="s">
        <v>380</v>
      </c>
      <c r="X271" t="s">
        <v>381</v>
      </c>
      <c r="Y271" t="s">
        <v>89</v>
      </c>
      <c r="Z271" t="s">
        <v>382</v>
      </c>
      <c r="AA271" t="s">
        <v>374</v>
      </c>
      <c r="AB271" s="6">
        <v>46274</v>
      </c>
      <c r="AC271" s="7" t="s">
        <v>400</v>
      </c>
    </row>
    <row r="272" spans="1:29" x14ac:dyDescent="0.25">
      <c r="A272">
        <v>2026</v>
      </c>
      <c r="B272" s="6">
        <v>46235</v>
      </c>
      <c r="C272" s="6">
        <v>46265</v>
      </c>
      <c r="D272" t="s">
        <v>80</v>
      </c>
      <c r="E272">
        <v>714</v>
      </c>
      <c r="F272" t="s">
        <v>416</v>
      </c>
      <c r="G272" t="s">
        <v>417</v>
      </c>
      <c r="H272" t="s">
        <v>418</v>
      </c>
      <c r="I272" t="s">
        <v>83</v>
      </c>
      <c r="J272" t="s">
        <v>1195</v>
      </c>
      <c r="K272" t="s">
        <v>1195</v>
      </c>
      <c r="L272" t="s">
        <v>1195</v>
      </c>
      <c r="M272" t="s">
        <v>86</v>
      </c>
      <c r="N272" t="s">
        <v>1196</v>
      </c>
      <c r="O272">
        <v>1</v>
      </c>
      <c r="P272" s="6">
        <v>46261</v>
      </c>
      <c r="Q272" s="6">
        <v>46626</v>
      </c>
      <c r="R272" t="s">
        <v>421</v>
      </c>
      <c r="S272" t="s">
        <v>399</v>
      </c>
      <c r="T272" s="9">
        <v>1759.65</v>
      </c>
      <c r="U272" s="9">
        <v>1759.65</v>
      </c>
      <c r="V272" t="s">
        <v>379</v>
      </c>
      <c r="W272" t="s">
        <v>380</v>
      </c>
      <c r="X272" t="s">
        <v>381</v>
      </c>
      <c r="Y272" t="s">
        <v>89</v>
      </c>
      <c r="Z272" t="s">
        <v>382</v>
      </c>
      <c r="AA272" t="s">
        <v>374</v>
      </c>
      <c r="AB272" s="6">
        <v>46274</v>
      </c>
      <c r="AC272" s="7" t="s">
        <v>400</v>
      </c>
    </row>
    <row r="273" spans="1:29" x14ac:dyDescent="0.25">
      <c r="A273">
        <v>2026</v>
      </c>
      <c r="B273" s="6">
        <v>46235</v>
      </c>
      <c r="C273" s="6">
        <v>46265</v>
      </c>
      <c r="D273" t="s">
        <v>80</v>
      </c>
      <c r="E273">
        <v>806</v>
      </c>
      <c r="F273" t="s">
        <v>416</v>
      </c>
      <c r="G273" t="s">
        <v>417</v>
      </c>
      <c r="H273" t="s">
        <v>418</v>
      </c>
      <c r="I273" t="s">
        <v>83</v>
      </c>
      <c r="J273" t="s">
        <v>1197</v>
      </c>
      <c r="K273" t="s">
        <v>1197</v>
      </c>
      <c r="L273" t="s">
        <v>1197</v>
      </c>
      <c r="M273" t="s">
        <v>86</v>
      </c>
      <c r="N273" t="s">
        <v>1198</v>
      </c>
      <c r="O273">
        <v>1</v>
      </c>
      <c r="P273" s="6">
        <v>46261</v>
      </c>
      <c r="Q273" s="6">
        <v>46626</v>
      </c>
      <c r="R273" t="s">
        <v>421</v>
      </c>
      <c r="S273" t="s">
        <v>399</v>
      </c>
      <c r="T273" s="9">
        <v>1759.65</v>
      </c>
      <c r="U273" s="9">
        <v>1759.65</v>
      </c>
      <c r="V273" t="s">
        <v>379</v>
      </c>
      <c r="W273" t="s">
        <v>380</v>
      </c>
      <c r="X273" t="s">
        <v>381</v>
      </c>
      <c r="Y273" t="s">
        <v>89</v>
      </c>
      <c r="Z273" t="s">
        <v>382</v>
      </c>
      <c r="AA273" t="s">
        <v>374</v>
      </c>
      <c r="AB273" s="6">
        <v>46274</v>
      </c>
      <c r="AC273" s="7" t="s">
        <v>400</v>
      </c>
    </row>
    <row r="274" spans="1:29" x14ac:dyDescent="0.25">
      <c r="A274">
        <v>2026</v>
      </c>
      <c r="B274" s="6">
        <v>46235</v>
      </c>
      <c r="C274" s="6">
        <v>46265</v>
      </c>
      <c r="D274" t="s">
        <v>80</v>
      </c>
      <c r="E274">
        <v>761</v>
      </c>
      <c r="F274" t="s">
        <v>416</v>
      </c>
      <c r="G274" t="s">
        <v>417</v>
      </c>
      <c r="H274" t="s">
        <v>418</v>
      </c>
      <c r="I274" t="s">
        <v>83</v>
      </c>
      <c r="J274" t="s">
        <v>1199</v>
      </c>
      <c r="K274" t="s">
        <v>1200</v>
      </c>
      <c r="L274" t="s">
        <v>1201</v>
      </c>
      <c r="M274" t="s">
        <v>86</v>
      </c>
      <c r="N274" t="s">
        <v>1202</v>
      </c>
      <c r="O274">
        <v>1</v>
      </c>
      <c r="P274" s="6">
        <v>46261</v>
      </c>
      <c r="Q274" s="6">
        <v>46626</v>
      </c>
      <c r="R274" t="s">
        <v>421</v>
      </c>
      <c r="S274" t="s">
        <v>399</v>
      </c>
      <c r="T274" s="9">
        <v>1759.65</v>
      </c>
      <c r="U274" s="9">
        <v>1759.65</v>
      </c>
      <c r="V274" t="s">
        <v>379</v>
      </c>
      <c r="W274" t="s">
        <v>380</v>
      </c>
      <c r="X274" t="s">
        <v>381</v>
      </c>
      <c r="Y274" t="s">
        <v>89</v>
      </c>
      <c r="Z274" t="s">
        <v>382</v>
      </c>
      <c r="AA274" t="s">
        <v>374</v>
      </c>
      <c r="AB274" s="6">
        <v>46274</v>
      </c>
      <c r="AC274" s="7" t="s">
        <v>400</v>
      </c>
    </row>
    <row r="275" spans="1:29" x14ac:dyDescent="0.25">
      <c r="A275">
        <v>2026</v>
      </c>
      <c r="B275" s="6">
        <v>46235</v>
      </c>
      <c r="C275" s="6">
        <v>46265</v>
      </c>
      <c r="D275" t="s">
        <v>80</v>
      </c>
      <c r="E275">
        <v>857</v>
      </c>
      <c r="F275" t="s">
        <v>416</v>
      </c>
      <c r="G275" t="s">
        <v>417</v>
      </c>
      <c r="H275" t="s">
        <v>418</v>
      </c>
      <c r="I275" t="s">
        <v>83</v>
      </c>
      <c r="J275" t="s">
        <v>1027</v>
      </c>
      <c r="K275" t="s">
        <v>1203</v>
      </c>
      <c r="L275" t="s">
        <v>1119</v>
      </c>
      <c r="M275" t="s">
        <v>86</v>
      </c>
      <c r="N275" t="s">
        <v>1204</v>
      </c>
      <c r="O275">
        <v>1</v>
      </c>
      <c r="P275" s="6">
        <v>46261</v>
      </c>
      <c r="Q275" s="6">
        <v>46626</v>
      </c>
      <c r="R275" t="s">
        <v>421</v>
      </c>
      <c r="S275" t="s">
        <v>399</v>
      </c>
      <c r="T275" s="9">
        <v>2932.75</v>
      </c>
      <c r="U275" s="9">
        <v>2932.75</v>
      </c>
      <c r="V275" t="s">
        <v>379</v>
      </c>
      <c r="W275" t="s">
        <v>380</v>
      </c>
      <c r="X275" t="s">
        <v>381</v>
      </c>
      <c r="Y275" t="s">
        <v>89</v>
      </c>
      <c r="Z275" t="s">
        <v>382</v>
      </c>
      <c r="AA275" t="s">
        <v>374</v>
      </c>
      <c r="AB275" s="6">
        <v>46274</v>
      </c>
      <c r="AC275" s="7" t="s">
        <v>400</v>
      </c>
    </row>
    <row r="276" spans="1:29" x14ac:dyDescent="0.25">
      <c r="A276">
        <v>2026</v>
      </c>
      <c r="B276" s="6">
        <v>46235</v>
      </c>
      <c r="C276" s="6">
        <v>46265</v>
      </c>
      <c r="D276" t="s">
        <v>80</v>
      </c>
      <c r="E276">
        <v>893</v>
      </c>
      <c r="F276" t="s">
        <v>416</v>
      </c>
      <c r="G276" t="s">
        <v>417</v>
      </c>
      <c r="H276" t="s">
        <v>418</v>
      </c>
      <c r="I276" t="s">
        <v>83</v>
      </c>
      <c r="J276" t="s">
        <v>1205</v>
      </c>
      <c r="K276" t="s">
        <v>1206</v>
      </c>
      <c r="L276" t="s">
        <v>1207</v>
      </c>
      <c r="M276" t="s">
        <v>86</v>
      </c>
      <c r="N276" t="s">
        <v>1208</v>
      </c>
      <c r="O276">
        <v>1</v>
      </c>
      <c r="P276" s="6">
        <v>46261</v>
      </c>
      <c r="Q276" s="6">
        <v>46626</v>
      </c>
      <c r="R276" t="s">
        <v>421</v>
      </c>
      <c r="S276" t="s">
        <v>399</v>
      </c>
      <c r="T276" s="9">
        <v>2932.75</v>
      </c>
      <c r="U276" s="9">
        <v>2932.75</v>
      </c>
      <c r="V276" t="s">
        <v>379</v>
      </c>
      <c r="W276" t="s">
        <v>380</v>
      </c>
      <c r="X276" t="s">
        <v>381</v>
      </c>
      <c r="Y276" t="s">
        <v>89</v>
      </c>
      <c r="Z276" t="s">
        <v>382</v>
      </c>
      <c r="AA276" t="s">
        <v>374</v>
      </c>
      <c r="AB276" s="6">
        <v>46274</v>
      </c>
      <c r="AC276" s="7" t="s">
        <v>400</v>
      </c>
    </row>
    <row r="277" spans="1:29" x14ac:dyDescent="0.25">
      <c r="A277">
        <v>2026</v>
      </c>
      <c r="B277" s="6">
        <v>46235</v>
      </c>
      <c r="C277" s="6">
        <v>46265</v>
      </c>
      <c r="D277" t="s">
        <v>80</v>
      </c>
      <c r="E277">
        <v>948</v>
      </c>
      <c r="F277" t="s">
        <v>416</v>
      </c>
      <c r="G277" t="s">
        <v>417</v>
      </c>
      <c r="H277" t="s">
        <v>418</v>
      </c>
      <c r="I277" t="s">
        <v>83</v>
      </c>
      <c r="J277" t="s">
        <v>1209</v>
      </c>
      <c r="K277" t="s">
        <v>1209</v>
      </c>
      <c r="L277" t="s">
        <v>1209</v>
      </c>
      <c r="M277" t="s">
        <v>86</v>
      </c>
      <c r="N277" t="s">
        <v>1210</v>
      </c>
      <c r="O277">
        <v>1</v>
      </c>
      <c r="P277" s="6">
        <v>46261</v>
      </c>
      <c r="Q277" s="6">
        <v>46626</v>
      </c>
      <c r="R277" t="s">
        <v>421</v>
      </c>
      <c r="S277" t="s">
        <v>399</v>
      </c>
      <c r="T277" s="9">
        <v>2932.75</v>
      </c>
      <c r="U277" s="9">
        <v>2932.75</v>
      </c>
      <c r="V277" t="s">
        <v>379</v>
      </c>
      <c r="W277" t="s">
        <v>380</v>
      </c>
      <c r="X277" t="s">
        <v>381</v>
      </c>
      <c r="Y277" t="s">
        <v>89</v>
      </c>
      <c r="Z277" t="s">
        <v>382</v>
      </c>
      <c r="AA277" t="s">
        <v>374</v>
      </c>
      <c r="AB277" s="6">
        <v>46274</v>
      </c>
      <c r="AC277" s="7" t="s">
        <v>400</v>
      </c>
    </row>
    <row r="278" spans="1:29" x14ac:dyDescent="0.25">
      <c r="A278">
        <v>2026</v>
      </c>
      <c r="B278" s="6">
        <v>46235</v>
      </c>
      <c r="C278" s="6">
        <v>46265</v>
      </c>
      <c r="D278" t="s">
        <v>80</v>
      </c>
      <c r="E278">
        <v>963</v>
      </c>
      <c r="F278" t="s">
        <v>416</v>
      </c>
      <c r="G278" t="s">
        <v>417</v>
      </c>
      <c r="H278" t="s">
        <v>418</v>
      </c>
      <c r="I278" t="s">
        <v>83</v>
      </c>
      <c r="J278" t="s">
        <v>1211</v>
      </c>
      <c r="K278" t="s">
        <v>1145</v>
      </c>
      <c r="L278" t="s">
        <v>1212</v>
      </c>
      <c r="M278" t="s">
        <v>86</v>
      </c>
      <c r="N278" t="s">
        <v>1213</v>
      </c>
      <c r="O278">
        <v>1</v>
      </c>
      <c r="P278" s="6">
        <v>46261</v>
      </c>
      <c r="Q278" s="6">
        <v>46626</v>
      </c>
      <c r="R278" t="s">
        <v>421</v>
      </c>
      <c r="S278" t="s">
        <v>399</v>
      </c>
      <c r="T278" s="9">
        <v>2932.75</v>
      </c>
      <c r="U278" s="9">
        <v>2932.75</v>
      </c>
      <c r="V278" t="s">
        <v>379</v>
      </c>
      <c r="W278" t="s">
        <v>380</v>
      </c>
      <c r="X278" t="s">
        <v>381</v>
      </c>
      <c r="Y278" t="s">
        <v>89</v>
      </c>
      <c r="Z278" t="s">
        <v>382</v>
      </c>
      <c r="AA278" t="s">
        <v>374</v>
      </c>
      <c r="AB278" s="6">
        <v>46274</v>
      </c>
      <c r="AC278" s="7" t="s">
        <v>400</v>
      </c>
    </row>
    <row r="279" spans="1:29" x14ac:dyDescent="0.25">
      <c r="A279">
        <v>2026</v>
      </c>
      <c r="B279" s="6">
        <v>46235</v>
      </c>
      <c r="C279" s="6">
        <v>46265</v>
      </c>
      <c r="D279" t="s">
        <v>80</v>
      </c>
      <c r="E279">
        <v>985</v>
      </c>
      <c r="F279" t="s">
        <v>416</v>
      </c>
      <c r="G279" t="s">
        <v>417</v>
      </c>
      <c r="H279" t="s">
        <v>418</v>
      </c>
      <c r="I279" t="s">
        <v>83</v>
      </c>
      <c r="J279" t="s">
        <v>1214</v>
      </c>
      <c r="K279" t="s">
        <v>1214</v>
      </c>
      <c r="L279" t="s">
        <v>1214</v>
      </c>
      <c r="M279" t="s">
        <v>86</v>
      </c>
      <c r="N279" t="s">
        <v>1215</v>
      </c>
      <c r="O279">
        <v>1</v>
      </c>
      <c r="P279" s="6">
        <v>46261</v>
      </c>
      <c r="Q279" s="6">
        <v>46626</v>
      </c>
      <c r="R279" t="s">
        <v>421</v>
      </c>
      <c r="S279" t="s">
        <v>399</v>
      </c>
      <c r="T279" s="9">
        <v>1759.65</v>
      </c>
      <c r="U279" s="9">
        <v>1759.65</v>
      </c>
      <c r="V279" t="s">
        <v>379</v>
      </c>
      <c r="W279" t="s">
        <v>380</v>
      </c>
      <c r="X279" t="s">
        <v>381</v>
      </c>
      <c r="Y279" t="s">
        <v>89</v>
      </c>
      <c r="Z279" t="s">
        <v>382</v>
      </c>
      <c r="AA279" t="s">
        <v>374</v>
      </c>
      <c r="AB279" s="6">
        <v>46274</v>
      </c>
      <c r="AC279" s="7" t="s">
        <v>400</v>
      </c>
    </row>
    <row r="280" spans="1:29" x14ac:dyDescent="0.25">
      <c r="A280">
        <v>2026</v>
      </c>
      <c r="B280" s="6">
        <v>46235</v>
      </c>
      <c r="C280" s="6">
        <v>46265</v>
      </c>
      <c r="D280" t="s">
        <v>80</v>
      </c>
      <c r="E280">
        <v>995</v>
      </c>
      <c r="F280" t="s">
        <v>416</v>
      </c>
      <c r="G280" t="s">
        <v>417</v>
      </c>
      <c r="H280" t="s">
        <v>418</v>
      </c>
      <c r="I280" t="s">
        <v>83</v>
      </c>
      <c r="J280" t="s">
        <v>1216</v>
      </c>
      <c r="K280" t="s">
        <v>1122</v>
      </c>
      <c r="L280" t="s">
        <v>1134</v>
      </c>
      <c r="M280" t="s">
        <v>86</v>
      </c>
      <c r="N280" t="s">
        <v>1217</v>
      </c>
      <c r="O280">
        <v>1</v>
      </c>
      <c r="P280" s="6">
        <v>46261</v>
      </c>
      <c r="Q280" s="6">
        <v>46626</v>
      </c>
      <c r="R280" t="s">
        <v>421</v>
      </c>
      <c r="S280" t="s">
        <v>399</v>
      </c>
      <c r="T280" s="9">
        <v>1759.65</v>
      </c>
      <c r="U280" s="9">
        <v>1759.65</v>
      </c>
      <c r="V280" t="s">
        <v>379</v>
      </c>
      <c r="W280" t="s">
        <v>380</v>
      </c>
      <c r="X280" t="s">
        <v>381</v>
      </c>
      <c r="Y280" t="s">
        <v>89</v>
      </c>
      <c r="Z280" t="s">
        <v>382</v>
      </c>
      <c r="AA280" t="s">
        <v>374</v>
      </c>
      <c r="AB280" s="6">
        <v>46274</v>
      </c>
      <c r="AC280" s="7" t="s">
        <v>400</v>
      </c>
    </row>
    <row r="281" spans="1:29" x14ac:dyDescent="0.25">
      <c r="A281">
        <v>2026</v>
      </c>
      <c r="B281" s="6">
        <v>46235</v>
      </c>
      <c r="C281" s="6">
        <v>46265</v>
      </c>
      <c r="D281" t="s">
        <v>80</v>
      </c>
      <c r="E281">
        <v>1002</v>
      </c>
      <c r="F281" t="s">
        <v>416</v>
      </c>
      <c r="G281" t="s">
        <v>417</v>
      </c>
      <c r="H281" t="s">
        <v>418</v>
      </c>
      <c r="I281" t="s">
        <v>83</v>
      </c>
      <c r="J281" t="s">
        <v>1218</v>
      </c>
      <c r="K281" t="s">
        <v>1219</v>
      </c>
      <c r="L281" t="s">
        <v>724</v>
      </c>
      <c r="M281" t="s">
        <v>86</v>
      </c>
      <c r="N281" t="s">
        <v>1220</v>
      </c>
      <c r="O281">
        <v>1</v>
      </c>
      <c r="P281" s="6">
        <v>46261</v>
      </c>
      <c r="Q281" s="6">
        <v>46626</v>
      </c>
      <c r="R281" t="s">
        <v>421</v>
      </c>
      <c r="S281" t="s">
        <v>399</v>
      </c>
      <c r="T281" s="9">
        <v>1759.65</v>
      </c>
      <c r="U281" s="9">
        <v>1759.65</v>
      </c>
      <c r="V281" t="s">
        <v>379</v>
      </c>
      <c r="W281" t="s">
        <v>380</v>
      </c>
      <c r="X281" t="s">
        <v>381</v>
      </c>
      <c r="Y281" t="s">
        <v>89</v>
      </c>
      <c r="Z281" t="s">
        <v>382</v>
      </c>
      <c r="AA281" t="s">
        <v>374</v>
      </c>
      <c r="AB281" s="6">
        <v>46274</v>
      </c>
      <c r="AC281" s="7" t="s">
        <v>400</v>
      </c>
    </row>
    <row r="282" spans="1:29" x14ac:dyDescent="0.25">
      <c r="A282">
        <v>2026</v>
      </c>
      <c r="B282" s="6">
        <v>46235</v>
      </c>
      <c r="C282" s="6">
        <v>46265</v>
      </c>
      <c r="D282" t="s">
        <v>80</v>
      </c>
      <c r="E282">
        <v>1047</v>
      </c>
      <c r="F282" t="s">
        <v>416</v>
      </c>
      <c r="G282" t="s">
        <v>417</v>
      </c>
      <c r="H282" t="s">
        <v>418</v>
      </c>
      <c r="I282" t="s">
        <v>83</v>
      </c>
      <c r="J282" t="s">
        <v>1221</v>
      </c>
      <c r="K282" t="s">
        <v>1221</v>
      </c>
      <c r="L282" t="s">
        <v>1221</v>
      </c>
      <c r="M282" t="s">
        <v>86</v>
      </c>
      <c r="N282" t="s">
        <v>1222</v>
      </c>
      <c r="O282">
        <v>1</v>
      </c>
      <c r="P282" s="6">
        <v>46261</v>
      </c>
      <c r="Q282" s="6">
        <v>46626</v>
      </c>
      <c r="R282" t="s">
        <v>421</v>
      </c>
      <c r="S282" t="s">
        <v>399</v>
      </c>
      <c r="T282" s="9">
        <v>2932.75</v>
      </c>
      <c r="U282" s="9">
        <v>2932.75</v>
      </c>
      <c r="V282" t="s">
        <v>379</v>
      </c>
      <c r="W282" t="s">
        <v>380</v>
      </c>
      <c r="X282" t="s">
        <v>381</v>
      </c>
      <c r="Y282" t="s">
        <v>89</v>
      </c>
      <c r="Z282" t="s">
        <v>382</v>
      </c>
      <c r="AA282" t="s">
        <v>374</v>
      </c>
      <c r="AB282" s="6">
        <v>46274</v>
      </c>
      <c r="AC282" s="7" t="s">
        <v>400</v>
      </c>
    </row>
    <row r="283" spans="1:29" x14ac:dyDescent="0.25">
      <c r="A283">
        <v>2026</v>
      </c>
      <c r="B283" s="6">
        <v>46235</v>
      </c>
      <c r="C283" s="6">
        <v>46265</v>
      </c>
      <c r="D283" t="s">
        <v>80</v>
      </c>
      <c r="E283">
        <v>1008</v>
      </c>
      <c r="F283" t="s">
        <v>416</v>
      </c>
      <c r="G283" t="s">
        <v>417</v>
      </c>
      <c r="H283" t="s">
        <v>418</v>
      </c>
      <c r="I283" t="s">
        <v>83</v>
      </c>
      <c r="J283" t="s">
        <v>1223</v>
      </c>
      <c r="K283" t="s">
        <v>719</v>
      </c>
      <c r="L283" t="s">
        <v>1224</v>
      </c>
      <c r="M283" t="s">
        <v>86</v>
      </c>
      <c r="N283" t="s">
        <v>1225</v>
      </c>
      <c r="O283">
        <v>1</v>
      </c>
      <c r="P283" s="6">
        <v>46261</v>
      </c>
      <c r="Q283" s="6">
        <v>46626</v>
      </c>
      <c r="R283" t="s">
        <v>421</v>
      </c>
      <c r="S283" t="s">
        <v>399</v>
      </c>
      <c r="T283" s="9">
        <v>1759.65</v>
      </c>
      <c r="U283" s="9">
        <v>1759.65</v>
      </c>
      <c r="V283" t="s">
        <v>379</v>
      </c>
      <c r="W283" t="s">
        <v>380</v>
      </c>
      <c r="X283" t="s">
        <v>381</v>
      </c>
      <c r="Y283" t="s">
        <v>89</v>
      </c>
      <c r="Z283" t="s">
        <v>382</v>
      </c>
      <c r="AA283" t="s">
        <v>374</v>
      </c>
      <c r="AB283" s="6">
        <v>46274</v>
      </c>
      <c r="AC283" s="7" t="s">
        <v>400</v>
      </c>
    </row>
    <row r="284" spans="1:29" x14ac:dyDescent="0.25">
      <c r="A284">
        <v>2026</v>
      </c>
      <c r="B284" s="6">
        <v>46235</v>
      </c>
      <c r="C284" s="6">
        <v>46265</v>
      </c>
      <c r="D284" t="s">
        <v>80</v>
      </c>
      <c r="E284">
        <v>34</v>
      </c>
      <c r="F284" t="s">
        <v>416</v>
      </c>
      <c r="G284" t="s">
        <v>417</v>
      </c>
      <c r="H284" t="s">
        <v>418</v>
      </c>
      <c r="I284" t="s">
        <v>83</v>
      </c>
      <c r="J284" t="s">
        <v>1165</v>
      </c>
      <c r="K284" t="s">
        <v>1165</v>
      </c>
      <c r="L284" t="s">
        <v>1165</v>
      </c>
      <c r="M284" t="s">
        <v>86</v>
      </c>
      <c r="N284" t="s">
        <v>1226</v>
      </c>
      <c r="O284">
        <v>1</v>
      </c>
      <c r="P284" s="6">
        <v>46261</v>
      </c>
      <c r="Q284" s="6">
        <v>46626</v>
      </c>
      <c r="R284" t="s">
        <v>421</v>
      </c>
      <c r="S284" t="s">
        <v>399</v>
      </c>
      <c r="T284" s="9">
        <v>2932.75</v>
      </c>
      <c r="U284" s="9">
        <v>2932.75</v>
      </c>
      <c r="V284" t="s">
        <v>379</v>
      </c>
      <c r="W284" t="s">
        <v>380</v>
      </c>
      <c r="X284" t="s">
        <v>381</v>
      </c>
      <c r="Y284" t="s">
        <v>89</v>
      </c>
      <c r="Z284" t="s">
        <v>382</v>
      </c>
      <c r="AA284" t="s">
        <v>374</v>
      </c>
      <c r="AB284" s="6">
        <v>46274</v>
      </c>
      <c r="AC284" s="7" t="s">
        <v>400</v>
      </c>
    </row>
    <row r="285" spans="1:29" x14ac:dyDescent="0.25">
      <c r="A285">
        <v>2026</v>
      </c>
      <c r="B285" s="6">
        <v>46235</v>
      </c>
      <c r="C285" s="6">
        <v>46265</v>
      </c>
      <c r="D285" t="s">
        <v>80</v>
      </c>
      <c r="E285">
        <v>778</v>
      </c>
      <c r="F285" t="s">
        <v>416</v>
      </c>
      <c r="G285" t="s">
        <v>417</v>
      </c>
      <c r="H285" t="s">
        <v>418</v>
      </c>
      <c r="I285" t="s">
        <v>83</v>
      </c>
      <c r="J285" t="s">
        <v>1227</v>
      </c>
      <c r="K285" t="s">
        <v>1227</v>
      </c>
      <c r="L285" t="s">
        <v>1227</v>
      </c>
      <c r="M285" t="s">
        <v>86</v>
      </c>
      <c r="N285" t="s">
        <v>1228</v>
      </c>
      <c r="O285">
        <v>1</v>
      </c>
      <c r="P285" s="6">
        <v>46261</v>
      </c>
      <c r="Q285" s="6">
        <v>46626</v>
      </c>
      <c r="R285" t="s">
        <v>421</v>
      </c>
      <c r="S285" t="s">
        <v>399</v>
      </c>
      <c r="T285" s="9">
        <v>1759.65</v>
      </c>
      <c r="U285" s="9">
        <v>1759.65</v>
      </c>
      <c r="V285" t="s">
        <v>379</v>
      </c>
      <c r="W285" t="s">
        <v>380</v>
      </c>
      <c r="X285" t="s">
        <v>381</v>
      </c>
      <c r="Y285" t="s">
        <v>89</v>
      </c>
      <c r="Z285" t="s">
        <v>382</v>
      </c>
      <c r="AA285" t="s">
        <v>374</v>
      </c>
      <c r="AB285" s="6">
        <v>46274</v>
      </c>
      <c r="AC285" s="7" t="s">
        <v>400</v>
      </c>
    </row>
    <row r="286" spans="1:29" x14ac:dyDescent="0.25">
      <c r="A286">
        <v>2026</v>
      </c>
      <c r="B286" s="6">
        <v>46235</v>
      </c>
      <c r="C286" s="6">
        <v>46265</v>
      </c>
      <c r="D286" t="s">
        <v>80</v>
      </c>
      <c r="E286">
        <v>492</v>
      </c>
      <c r="F286" t="s">
        <v>416</v>
      </c>
      <c r="G286" t="s">
        <v>417</v>
      </c>
      <c r="H286" t="s">
        <v>418</v>
      </c>
      <c r="I286" t="s">
        <v>83</v>
      </c>
      <c r="J286" t="s">
        <v>1229</v>
      </c>
      <c r="K286" t="s">
        <v>1230</v>
      </c>
      <c r="L286" t="s">
        <v>874</v>
      </c>
      <c r="M286" t="s">
        <v>86</v>
      </c>
      <c r="N286" t="s">
        <v>1231</v>
      </c>
      <c r="O286">
        <v>1</v>
      </c>
      <c r="P286" s="6">
        <v>46261</v>
      </c>
      <c r="Q286" s="6">
        <v>46626</v>
      </c>
      <c r="R286" t="s">
        <v>421</v>
      </c>
      <c r="S286" t="s">
        <v>399</v>
      </c>
      <c r="T286" s="9">
        <v>1759.65</v>
      </c>
      <c r="U286" s="9">
        <v>1759.65</v>
      </c>
      <c r="V286" t="s">
        <v>379</v>
      </c>
      <c r="W286" t="s">
        <v>380</v>
      </c>
      <c r="X286" t="s">
        <v>381</v>
      </c>
      <c r="Y286" t="s">
        <v>89</v>
      </c>
      <c r="Z286" t="s">
        <v>382</v>
      </c>
      <c r="AA286" t="s">
        <v>374</v>
      </c>
      <c r="AB286" s="6">
        <v>46274</v>
      </c>
      <c r="AC286" s="7" t="s">
        <v>400</v>
      </c>
    </row>
    <row r="287" spans="1:29" x14ac:dyDescent="0.25">
      <c r="A287">
        <v>2026</v>
      </c>
      <c r="B287" s="6">
        <v>46235</v>
      </c>
      <c r="C287" s="6">
        <v>46265</v>
      </c>
      <c r="D287" t="s">
        <v>80</v>
      </c>
      <c r="E287">
        <v>1531</v>
      </c>
      <c r="F287" t="s">
        <v>416</v>
      </c>
      <c r="G287" t="s">
        <v>417</v>
      </c>
      <c r="H287" t="s">
        <v>418</v>
      </c>
      <c r="I287" t="s">
        <v>83</v>
      </c>
      <c r="J287" t="s">
        <v>1232</v>
      </c>
      <c r="K287" t="s">
        <v>1232</v>
      </c>
      <c r="L287" t="s">
        <v>1232</v>
      </c>
      <c r="M287" t="s">
        <v>86</v>
      </c>
      <c r="N287" t="s">
        <v>1233</v>
      </c>
      <c r="O287">
        <v>1</v>
      </c>
      <c r="P287" s="6">
        <v>46261</v>
      </c>
      <c r="Q287" s="6">
        <v>46626</v>
      </c>
      <c r="R287" t="s">
        <v>421</v>
      </c>
      <c r="S287" t="s">
        <v>399</v>
      </c>
      <c r="T287" s="9">
        <v>2932.75</v>
      </c>
      <c r="U287" s="9">
        <v>2932.75</v>
      </c>
      <c r="V287" t="s">
        <v>379</v>
      </c>
      <c r="W287" t="s">
        <v>380</v>
      </c>
      <c r="X287" t="s">
        <v>381</v>
      </c>
      <c r="Y287" t="s">
        <v>89</v>
      </c>
      <c r="Z287" t="s">
        <v>382</v>
      </c>
      <c r="AA287" t="s">
        <v>374</v>
      </c>
      <c r="AB287" s="6">
        <v>46274</v>
      </c>
      <c r="AC287" s="7" t="s">
        <v>400</v>
      </c>
    </row>
    <row r="288" spans="1:29" x14ac:dyDescent="0.25">
      <c r="A288">
        <v>2026</v>
      </c>
      <c r="B288" s="6">
        <v>46235</v>
      </c>
      <c r="C288" s="6">
        <v>46265</v>
      </c>
      <c r="D288" t="s">
        <v>75</v>
      </c>
      <c r="E288" t="s">
        <v>97</v>
      </c>
      <c r="F288" t="s">
        <v>98</v>
      </c>
      <c r="G288" t="s">
        <v>99</v>
      </c>
      <c r="H288" t="s">
        <v>100</v>
      </c>
      <c r="I288" t="s">
        <v>83</v>
      </c>
      <c r="J288" t="s">
        <v>101</v>
      </c>
      <c r="M288" t="s">
        <v>86</v>
      </c>
      <c r="N288" t="s">
        <v>101</v>
      </c>
      <c r="O288">
        <v>2</v>
      </c>
      <c r="P288" s="6">
        <v>46023</v>
      </c>
      <c r="Q288" s="6">
        <v>46387</v>
      </c>
      <c r="R288" t="s">
        <v>102</v>
      </c>
      <c r="S288" t="s">
        <v>103</v>
      </c>
      <c r="T288" s="9">
        <v>0</v>
      </c>
      <c r="U288" s="9">
        <v>0</v>
      </c>
      <c r="V288" t="s">
        <v>104</v>
      </c>
      <c r="W288" t="s">
        <v>105</v>
      </c>
      <c r="X288" t="s">
        <v>106</v>
      </c>
      <c r="Y288" t="s">
        <v>89</v>
      </c>
      <c r="Z288" t="s">
        <v>107</v>
      </c>
      <c r="AA288" t="s">
        <v>100</v>
      </c>
      <c r="AB288" s="6">
        <v>46274</v>
      </c>
      <c r="AC288" s="7" t="s">
        <v>1439</v>
      </c>
    </row>
    <row r="289" spans="1:29" x14ac:dyDescent="0.25">
      <c r="A289">
        <v>2026</v>
      </c>
      <c r="B289" s="6">
        <v>46235</v>
      </c>
      <c r="C289" s="6">
        <v>46265</v>
      </c>
      <c r="D289" t="s">
        <v>75</v>
      </c>
      <c r="E289" t="s">
        <v>108</v>
      </c>
      <c r="F289" t="s">
        <v>98</v>
      </c>
      <c r="G289" t="s">
        <v>99</v>
      </c>
      <c r="H289" t="s">
        <v>100</v>
      </c>
      <c r="I289" t="s">
        <v>83</v>
      </c>
      <c r="J289" t="s">
        <v>109</v>
      </c>
      <c r="K289" t="s">
        <v>110</v>
      </c>
      <c r="L289" t="s">
        <v>111</v>
      </c>
      <c r="M289" t="s">
        <v>86</v>
      </c>
      <c r="N289" t="s">
        <v>112</v>
      </c>
      <c r="O289">
        <v>3</v>
      </c>
      <c r="P289" s="6">
        <v>46023</v>
      </c>
      <c r="Q289" s="6">
        <v>46387</v>
      </c>
      <c r="R289" t="s">
        <v>102</v>
      </c>
      <c r="S289" t="s">
        <v>113</v>
      </c>
      <c r="T289" s="9">
        <v>0</v>
      </c>
      <c r="U289" s="9">
        <v>0</v>
      </c>
      <c r="V289" t="s">
        <v>104</v>
      </c>
      <c r="W289" t="s">
        <v>105</v>
      </c>
      <c r="X289" t="s">
        <v>106</v>
      </c>
      <c r="Y289" t="s">
        <v>89</v>
      </c>
      <c r="Z289" t="s">
        <v>107</v>
      </c>
      <c r="AA289" t="s">
        <v>100</v>
      </c>
      <c r="AB289" s="6">
        <v>46274</v>
      </c>
      <c r="AC289" s="7" t="s">
        <v>1439</v>
      </c>
    </row>
    <row r="290" spans="1:29" x14ac:dyDescent="0.25">
      <c r="A290">
        <v>2026</v>
      </c>
      <c r="B290" s="6">
        <v>46235</v>
      </c>
      <c r="C290" s="6">
        <v>46265</v>
      </c>
      <c r="D290" t="s">
        <v>75</v>
      </c>
      <c r="E290" t="s">
        <v>114</v>
      </c>
      <c r="F290" t="s">
        <v>98</v>
      </c>
      <c r="G290" t="s">
        <v>99</v>
      </c>
      <c r="H290" t="s">
        <v>100</v>
      </c>
      <c r="I290" t="s">
        <v>83</v>
      </c>
      <c r="J290" t="s">
        <v>115</v>
      </c>
      <c r="M290" t="s">
        <v>87</v>
      </c>
      <c r="N290" t="s">
        <v>116</v>
      </c>
      <c r="O290">
        <v>4</v>
      </c>
      <c r="P290" s="6">
        <v>46023</v>
      </c>
      <c r="Q290" s="6">
        <v>46387</v>
      </c>
      <c r="R290" t="s">
        <v>102</v>
      </c>
      <c r="S290" t="s">
        <v>117</v>
      </c>
      <c r="T290" s="9">
        <v>0</v>
      </c>
      <c r="U290" s="9">
        <v>0</v>
      </c>
      <c r="V290" t="s">
        <v>104</v>
      </c>
      <c r="W290" t="s">
        <v>105</v>
      </c>
      <c r="X290" t="s">
        <v>106</v>
      </c>
      <c r="Y290" t="s">
        <v>89</v>
      </c>
      <c r="Z290" t="s">
        <v>107</v>
      </c>
      <c r="AA290" t="s">
        <v>100</v>
      </c>
      <c r="AB290" s="6">
        <v>46274</v>
      </c>
      <c r="AC290" s="7" t="s">
        <v>1439</v>
      </c>
    </row>
    <row r="291" spans="1:29" x14ac:dyDescent="0.25">
      <c r="A291">
        <v>2026</v>
      </c>
      <c r="B291" s="6">
        <v>46235</v>
      </c>
      <c r="C291" s="6">
        <v>46265</v>
      </c>
      <c r="D291" t="s">
        <v>75</v>
      </c>
      <c r="E291" t="s">
        <v>118</v>
      </c>
      <c r="F291" t="s">
        <v>98</v>
      </c>
      <c r="G291" t="s">
        <v>99</v>
      </c>
      <c r="H291" t="s">
        <v>100</v>
      </c>
      <c r="I291" t="s">
        <v>83</v>
      </c>
      <c r="J291" t="s">
        <v>119</v>
      </c>
      <c r="K291" t="s">
        <v>120</v>
      </c>
      <c r="L291" t="s">
        <v>121</v>
      </c>
      <c r="M291" t="s">
        <v>87</v>
      </c>
      <c r="N291" t="s">
        <v>122</v>
      </c>
      <c r="O291">
        <v>5</v>
      </c>
      <c r="P291" s="6">
        <v>46023</v>
      </c>
      <c r="Q291" s="6">
        <v>46387</v>
      </c>
      <c r="R291" t="s">
        <v>102</v>
      </c>
      <c r="S291" t="s">
        <v>123</v>
      </c>
      <c r="T291" s="9">
        <v>0</v>
      </c>
      <c r="U291" s="9">
        <v>0</v>
      </c>
      <c r="V291" t="s">
        <v>104</v>
      </c>
      <c r="W291" t="s">
        <v>105</v>
      </c>
      <c r="X291" t="s">
        <v>106</v>
      </c>
      <c r="Y291" t="s">
        <v>89</v>
      </c>
      <c r="Z291" t="s">
        <v>107</v>
      </c>
      <c r="AA291" t="s">
        <v>100</v>
      </c>
      <c r="AB291" s="6">
        <v>46274</v>
      </c>
      <c r="AC291" s="7" t="s">
        <v>1439</v>
      </c>
    </row>
    <row r="292" spans="1:29" x14ac:dyDescent="0.25">
      <c r="A292">
        <v>2026</v>
      </c>
      <c r="B292" s="6">
        <v>46235</v>
      </c>
      <c r="C292" s="6">
        <v>46265</v>
      </c>
      <c r="D292" t="s">
        <v>75</v>
      </c>
      <c r="E292" t="s">
        <v>124</v>
      </c>
      <c r="F292" t="s">
        <v>98</v>
      </c>
      <c r="G292" t="s">
        <v>99</v>
      </c>
      <c r="H292" t="s">
        <v>100</v>
      </c>
      <c r="I292" t="s">
        <v>83</v>
      </c>
      <c r="J292" t="s">
        <v>125</v>
      </c>
      <c r="K292" t="s">
        <v>126</v>
      </c>
      <c r="L292" t="s">
        <v>120</v>
      </c>
      <c r="M292" t="s">
        <v>87</v>
      </c>
      <c r="N292" t="s">
        <v>127</v>
      </c>
      <c r="O292">
        <v>6</v>
      </c>
      <c r="P292" s="6">
        <v>46023</v>
      </c>
      <c r="Q292" s="6">
        <v>46387</v>
      </c>
      <c r="R292" t="s">
        <v>102</v>
      </c>
      <c r="S292" t="s">
        <v>128</v>
      </c>
      <c r="T292" s="9">
        <v>0</v>
      </c>
      <c r="U292" s="9">
        <v>0</v>
      </c>
      <c r="V292" t="s">
        <v>104</v>
      </c>
      <c r="W292" t="s">
        <v>105</v>
      </c>
      <c r="X292" t="s">
        <v>106</v>
      </c>
      <c r="Y292" t="s">
        <v>89</v>
      </c>
      <c r="Z292" t="s">
        <v>107</v>
      </c>
      <c r="AA292" t="s">
        <v>100</v>
      </c>
      <c r="AB292" s="6">
        <v>46274</v>
      </c>
      <c r="AC292" s="7" t="s">
        <v>1439</v>
      </c>
    </row>
    <row r="293" spans="1:29" x14ac:dyDescent="0.25">
      <c r="A293">
        <v>2026</v>
      </c>
      <c r="B293" s="6">
        <v>46235</v>
      </c>
      <c r="C293" s="6">
        <v>46265</v>
      </c>
      <c r="D293" t="s">
        <v>75</v>
      </c>
      <c r="E293" t="s">
        <v>129</v>
      </c>
      <c r="F293" t="s">
        <v>98</v>
      </c>
      <c r="G293" t="s">
        <v>99</v>
      </c>
      <c r="H293" t="s">
        <v>100</v>
      </c>
      <c r="I293" t="s">
        <v>83</v>
      </c>
      <c r="J293" t="s">
        <v>130</v>
      </c>
      <c r="M293" t="s">
        <v>86</v>
      </c>
      <c r="N293" t="s">
        <v>130</v>
      </c>
      <c r="O293">
        <v>7</v>
      </c>
      <c r="P293" s="6">
        <v>46023</v>
      </c>
      <c r="Q293" s="6">
        <v>46387</v>
      </c>
      <c r="R293" t="s">
        <v>102</v>
      </c>
      <c r="S293" t="s">
        <v>131</v>
      </c>
      <c r="T293" s="9">
        <v>0</v>
      </c>
      <c r="U293" s="9">
        <v>0</v>
      </c>
      <c r="V293" t="s">
        <v>104</v>
      </c>
      <c r="W293" t="s">
        <v>105</v>
      </c>
      <c r="X293" t="s">
        <v>106</v>
      </c>
      <c r="Y293" t="s">
        <v>89</v>
      </c>
      <c r="Z293" t="s">
        <v>107</v>
      </c>
      <c r="AA293" t="s">
        <v>100</v>
      </c>
      <c r="AB293" s="6">
        <v>46274</v>
      </c>
      <c r="AC293" s="7" t="s">
        <v>1439</v>
      </c>
    </row>
    <row r="294" spans="1:29" x14ac:dyDescent="0.25">
      <c r="A294">
        <v>2026</v>
      </c>
      <c r="B294" s="6">
        <v>46235</v>
      </c>
      <c r="C294" s="6">
        <v>46265</v>
      </c>
      <c r="D294" t="s">
        <v>75</v>
      </c>
      <c r="E294" t="s">
        <v>132</v>
      </c>
      <c r="F294" t="s">
        <v>98</v>
      </c>
      <c r="G294" t="s">
        <v>99</v>
      </c>
      <c r="H294" t="s">
        <v>100</v>
      </c>
      <c r="I294" t="s">
        <v>83</v>
      </c>
      <c r="J294" t="s">
        <v>130</v>
      </c>
      <c r="M294" t="s">
        <v>86</v>
      </c>
      <c r="N294" t="s">
        <v>130</v>
      </c>
      <c r="O294">
        <v>8</v>
      </c>
      <c r="P294" s="6">
        <v>46023</v>
      </c>
      <c r="Q294" s="6">
        <v>46387</v>
      </c>
      <c r="R294" t="s">
        <v>102</v>
      </c>
      <c r="S294" t="s">
        <v>133</v>
      </c>
      <c r="T294" s="9">
        <v>0</v>
      </c>
      <c r="U294" s="9">
        <v>0</v>
      </c>
      <c r="V294" t="s">
        <v>104</v>
      </c>
      <c r="W294" t="s">
        <v>105</v>
      </c>
      <c r="X294" t="s">
        <v>106</v>
      </c>
      <c r="Y294" t="s">
        <v>89</v>
      </c>
      <c r="Z294" t="s">
        <v>107</v>
      </c>
      <c r="AA294" t="s">
        <v>100</v>
      </c>
      <c r="AB294" s="6">
        <v>46274</v>
      </c>
      <c r="AC294" s="7" t="s">
        <v>1439</v>
      </c>
    </row>
    <row r="295" spans="1:29" x14ac:dyDescent="0.25">
      <c r="A295">
        <v>2026</v>
      </c>
      <c r="B295" s="6">
        <v>46235</v>
      </c>
      <c r="C295" s="6">
        <v>46265</v>
      </c>
      <c r="D295" t="s">
        <v>75</v>
      </c>
      <c r="E295" t="s">
        <v>134</v>
      </c>
      <c r="F295" t="s">
        <v>98</v>
      </c>
      <c r="G295" t="s">
        <v>99</v>
      </c>
      <c r="H295" t="s">
        <v>100</v>
      </c>
      <c r="I295" t="s">
        <v>83</v>
      </c>
      <c r="J295" t="s">
        <v>135</v>
      </c>
      <c r="K295" t="s">
        <v>136</v>
      </c>
      <c r="L295" t="s">
        <v>137</v>
      </c>
      <c r="M295" t="s">
        <v>87</v>
      </c>
      <c r="N295" t="s">
        <v>138</v>
      </c>
      <c r="O295">
        <v>9</v>
      </c>
      <c r="P295" s="6">
        <v>46023</v>
      </c>
      <c r="Q295" s="6">
        <v>46387</v>
      </c>
      <c r="R295" t="s">
        <v>102</v>
      </c>
      <c r="S295" t="s">
        <v>139</v>
      </c>
      <c r="T295" s="9">
        <v>0</v>
      </c>
      <c r="U295" s="9">
        <v>0</v>
      </c>
      <c r="V295" t="s">
        <v>104</v>
      </c>
      <c r="W295" t="s">
        <v>105</v>
      </c>
      <c r="X295" t="s">
        <v>106</v>
      </c>
      <c r="Y295" t="s">
        <v>89</v>
      </c>
      <c r="Z295" t="s">
        <v>107</v>
      </c>
      <c r="AA295" t="s">
        <v>100</v>
      </c>
      <c r="AB295" s="6">
        <v>46274</v>
      </c>
      <c r="AC295" s="7" t="s">
        <v>1439</v>
      </c>
    </row>
    <row r="296" spans="1:29" x14ac:dyDescent="0.25">
      <c r="A296">
        <v>2026</v>
      </c>
      <c r="B296" s="6">
        <v>46235</v>
      </c>
      <c r="C296" s="6">
        <v>46265</v>
      </c>
      <c r="D296" t="s">
        <v>75</v>
      </c>
      <c r="E296" t="s">
        <v>140</v>
      </c>
      <c r="F296" t="s">
        <v>98</v>
      </c>
      <c r="G296" t="s">
        <v>99</v>
      </c>
      <c r="H296" t="s">
        <v>100</v>
      </c>
      <c r="I296" t="s">
        <v>83</v>
      </c>
      <c r="J296" t="s">
        <v>141</v>
      </c>
      <c r="K296" t="s">
        <v>142</v>
      </c>
      <c r="L296" t="s">
        <v>143</v>
      </c>
      <c r="M296" t="s">
        <v>87</v>
      </c>
      <c r="N296" t="s">
        <v>144</v>
      </c>
      <c r="O296">
        <v>10</v>
      </c>
      <c r="P296" s="6">
        <v>46023</v>
      </c>
      <c r="Q296" s="6">
        <v>46387</v>
      </c>
      <c r="R296" t="s">
        <v>102</v>
      </c>
      <c r="S296" t="s">
        <v>145</v>
      </c>
      <c r="T296" s="9">
        <v>0</v>
      </c>
      <c r="U296" s="9">
        <v>0</v>
      </c>
      <c r="V296" t="s">
        <v>104</v>
      </c>
      <c r="W296" t="s">
        <v>105</v>
      </c>
      <c r="X296" t="s">
        <v>106</v>
      </c>
      <c r="Y296" t="s">
        <v>89</v>
      </c>
      <c r="Z296" t="s">
        <v>107</v>
      </c>
      <c r="AA296" t="s">
        <v>100</v>
      </c>
      <c r="AB296" s="6">
        <v>46274</v>
      </c>
      <c r="AC296" s="7" t="s">
        <v>1439</v>
      </c>
    </row>
    <row r="297" spans="1:29" x14ac:dyDescent="0.25">
      <c r="A297">
        <v>2026</v>
      </c>
      <c r="B297" s="6">
        <v>46235</v>
      </c>
      <c r="C297" s="6">
        <v>46265</v>
      </c>
      <c r="D297" t="s">
        <v>75</v>
      </c>
      <c r="E297" t="s">
        <v>146</v>
      </c>
      <c r="F297" t="s">
        <v>98</v>
      </c>
      <c r="G297" t="s">
        <v>99</v>
      </c>
      <c r="H297" t="s">
        <v>100</v>
      </c>
      <c r="I297" t="s">
        <v>83</v>
      </c>
      <c r="J297" t="s">
        <v>109</v>
      </c>
      <c r="K297" t="s">
        <v>147</v>
      </c>
      <c r="L297" t="s">
        <v>148</v>
      </c>
      <c r="M297" t="s">
        <v>86</v>
      </c>
      <c r="N297" t="s">
        <v>149</v>
      </c>
      <c r="O297">
        <v>11</v>
      </c>
      <c r="P297" s="6">
        <v>46023</v>
      </c>
      <c r="Q297" s="6">
        <v>46387</v>
      </c>
      <c r="R297" t="s">
        <v>102</v>
      </c>
      <c r="S297" t="s">
        <v>150</v>
      </c>
      <c r="T297" s="9">
        <v>0</v>
      </c>
      <c r="U297" s="9">
        <v>0</v>
      </c>
      <c r="V297" t="s">
        <v>104</v>
      </c>
      <c r="W297" t="s">
        <v>105</v>
      </c>
      <c r="X297" t="s">
        <v>106</v>
      </c>
      <c r="Y297" t="s">
        <v>89</v>
      </c>
      <c r="Z297" t="s">
        <v>107</v>
      </c>
      <c r="AA297" t="s">
        <v>100</v>
      </c>
      <c r="AB297" s="6">
        <v>46274</v>
      </c>
      <c r="AC297" s="7" t="s">
        <v>1439</v>
      </c>
    </row>
    <row r="298" spans="1:29" x14ac:dyDescent="0.25">
      <c r="A298">
        <v>2026</v>
      </c>
      <c r="B298" s="6">
        <v>46235</v>
      </c>
      <c r="C298" s="6">
        <v>46265</v>
      </c>
      <c r="D298" t="s">
        <v>75</v>
      </c>
      <c r="E298" t="s">
        <v>151</v>
      </c>
      <c r="F298" t="s">
        <v>98</v>
      </c>
      <c r="G298" t="s">
        <v>99</v>
      </c>
      <c r="H298" t="s">
        <v>100</v>
      </c>
      <c r="I298" t="s">
        <v>83</v>
      </c>
      <c r="J298" t="s">
        <v>152</v>
      </c>
      <c r="K298" t="s">
        <v>153</v>
      </c>
      <c r="L298" t="s">
        <v>154</v>
      </c>
      <c r="M298" t="s">
        <v>86</v>
      </c>
      <c r="N298" t="s">
        <v>155</v>
      </c>
      <c r="O298">
        <v>12</v>
      </c>
      <c r="P298" s="6">
        <v>46023</v>
      </c>
      <c r="Q298" s="6">
        <v>46387</v>
      </c>
      <c r="R298" t="s">
        <v>102</v>
      </c>
      <c r="S298" t="s">
        <v>156</v>
      </c>
      <c r="T298" s="9">
        <v>0</v>
      </c>
      <c r="U298" s="9">
        <v>0</v>
      </c>
      <c r="V298" t="s">
        <v>104</v>
      </c>
      <c r="W298" t="s">
        <v>105</v>
      </c>
      <c r="X298" t="s">
        <v>106</v>
      </c>
      <c r="Y298" t="s">
        <v>89</v>
      </c>
      <c r="Z298" t="s">
        <v>107</v>
      </c>
      <c r="AA298" t="s">
        <v>100</v>
      </c>
      <c r="AB298" s="6">
        <v>46274</v>
      </c>
      <c r="AC298" s="7" t="s">
        <v>1439</v>
      </c>
    </row>
    <row r="299" spans="1:29" x14ac:dyDescent="0.25">
      <c r="A299">
        <v>2026</v>
      </c>
      <c r="B299" s="6">
        <v>46235</v>
      </c>
      <c r="C299" s="6">
        <v>46265</v>
      </c>
      <c r="D299" t="s">
        <v>75</v>
      </c>
      <c r="E299" t="s">
        <v>157</v>
      </c>
      <c r="F299" t="s">
        <v>98</v>
      </c>
      <c r="G299" t="s">
        <v>99</v>
      </c>
      <c r="H299" t="s">
        <v>100</v>
      </c>
      <c r="I299" t="s">
        <v>83</v>
      </c>
      <c r="J299" t="s">
        <v>158</v>
      </c>
      <c r="K299" t="s">
        <v>159</v>
      </c>
      <c r="L299" t="s">
        <v>160</v>
      </c>
      <c r="M299" t="s">
        <v>87</v>
      </c>
      <c r="N299" t="s">
        <v>161</v>
      </c>
      <c r="O299">
        <v>13</v>
      </c>
      <c r="P299" s="6">
        <v>46023</v>
      </c>
      <c r="Q299" s="6">
        <v>46387</v>
      </c>
      <c r="R299" t="s">
        <v>102</v>
      </c>
      <c r="S299" t="s">
        <v>162</v>
      </c>
      <c r="T299" s="9">
        <v>0</v>
      </c>
      <c r="U299" s="9">
        <v>0</v>
      </c>
      <c r="V299" t="s">
        <v>104</v>
      </c>
      <c r="W299" t="s">
        <v>105</v>
      </c>
      <c r="X299" t="s">
        <v>106</v>
      </c>
      <c r="Y299" t="s">
        <v>89</v>
      </c>
      <c r="Z299" t="s">
        <v>107</v>
      </c>
      <c r="AA299" t="s">
        <v>100</v>
      </c>
      <c r="AB299" s="6">
        <v>46274</v>
      </c>
      <c r="AC299" s="7" t="s">
        <v>1439</v>
      </c>
    </row>
    <row r="300" spans="1:29" x14ac:dyDescent="0.25">
      <c r="A300">
        <v>2026</v>
      </c>
      <c r="B300" s="6">
        <v>46235</v>
      </c>
      <c r="C300" s="6">
        <v>46265</v>
      </c>
      <c r="D300" t="s">
        <v>75</v>
      </c>
      <c r="E300" t="s">
        <v>163</v>
      </c>
      <c r="F300" t="s">
        <v>98</v>
      </c>
      <c r="G300" t="s">
        <v>99</v>
      </c>
      <c r="H300" t="s">
        <v>100</v>
      </c>
      <c r="I300" t="s">
        <v>83</v>
      </c>
      <c r="J300" t="s">
        <v>164</v>
      </c>
      <c r="K300" t="s">
        <v>165</v>
      </c>
      <c r="M300" t="s">
        <v>87</v>
      </c>
      <c r="N300" t="s">
        <v>166</v>
      </c>
      <c r="O300">
        <v>14</v>
      </c>
      <c r="P300" s="6">
        <v>46023</v>
      </c>
      <c r="Q300" s="6">
        <v>46387</v>
      </c>
      <c r="R300" t="s">
        <v>102</v>
      </c>
      <c r="S300" t="s">
        <v>167</v>
      </c>
      <c r="T300" s="9">
        <v>0</v>
      </c>
      <c r="U300" s="9">
        <v>0</v>
      </c>
      <c r="V300" t="s">
        <v>104</v>
      </c>
      <c r="W300" t="s">
        <v>105</v>
      </c>
      <c r="X300" t="s">
        <v>106</v>
      </c>
      <c r="Y300" t="s">
        <v>89</v>
      </c>
      <c r="Z300" t="s">
        <v>107</v>
      </c>
      <c r="AA300" t="s">
        <v>100</v>
      </c>
      <c r="AB300" s="6">
        <v>46274</v>
      </c>
      <c r="AC300" s="7" t="s">
        <v>1439</v>
      </c>
    </row>
    <row r="301" spans="1:29" x14ac:dyDescent="0.25">
      <c r="A301">
        <v>2026</v>
      </c>
      <c r="B301" s="6">
        <v>46235</v>
      </c>
      <c r="C301" s="6">
        <v>46265</v>
      </c>
      <c r="D301" t="s">
        <v>75</v>
      </c>
      <c r="E301" t="s">
        <v>168</v>
      </c>
      <c r="F301" t="s">
        <v>98</v>
      </c>
      <c r="G301" t="s">
        <v>99</v>
      </c>
      <c r="H301" t="s">
        <v>100</v>
      </c>
      <c r="I301" t="s">
        <v>83</v>
      </c>
      <c r="J301" t="s">
        <v>169</v>
      </c>
      <c r="M301" t="s">
        <v>86</v>
      </c>
      <c r="N301" t="s">
        <v>170</v>
      </c>
      <c r="O301">
        <v>15</v>
      </c>
      <c r="P301" s="6">
        <v>46023</v>
      </c>
      <c r="Q301" s="6">
        <v>46387</v>
      </c>
      <c r="R301" t="s">
        <v>102</v>
      </c>
      <c r="S301" t="s">
        <v>171</v>
      </c>
      <c r="T301" s="9">
        <v>0</v>
      </c>
      <c r="U301" s="9">
        <v>0</v>
      </c>
      <c r="V301" t="s">
        <v>104</v>
      </c>
      <c r="W301" t="s">
        <v>105</v>
      </c>
      <c r="X301" t="s">
        <v>106</v>
      </c>
      <c r="Y301" t="s">
        <v>89</v>
      </c>
      <c r="Z301" t="s">
        <v>107</v>
      </c>
      <c r="AA301" t="s">
        <v>100</v>
      </c>
      <c r="AB301" s="6">
        <v>46274</v>
      </c>
      <c r="AC301" s="7" t="s">
        <v>1439</v>
      </c>
    </row>
    <row r="302" spans="1:29" x14ac:dyDescent="0.25">
      <c r="A302">
        <v>2026</v>
      </c>
      <c r="B302" s="6">
        <v>46235</v>
      </c>
      <c r="C302" s="6">
        <v>46265</v>
      </c>
      <c r="D302" t="s">
        <v>75</v>
      </c>
      <c r="E302" t="s">
        <v>172</v>
      </c>
      <c r="F302" t="s">
        <v>98</v>
      </c>
      <c r="G302" t="s">
        <v>99</v>
      </c>
      <c r="H302" t="s">
        <v>100</v>
      </c>
      <c r="I302" t="s">
        <v>83</v>
      </c>
      <c r="J302" t="s">
        <v>173</v>
      </c>
      <c r="K302" t="s">
        <v>174</v>
      </c>
      <c r="L302" t="s">
        <v>175</v>
      </c>
      <c r="M302" t="s">
        <v>87</v>
      </c>
      <c r="N302" t="s">
        <v>176</v>
      </c>
      <c r="O302">
        <v>16</v>
      </c>
      <c r="P302" s="6">
        <v>46023</v>
      </c>
      <c r="Q302" s="6">
        <v>46387</v>
      </c>
      <c r="R302" t="s">
        <v>102</v>
      </c>
      <c r="S302" t="s">
        <v>177</v>
      </c>
      <c r="T302" s="9">
        <v>0</v>
      </c>
      <c r="U302" s="9">
        <v>0</v>
      </c>
      <c r="V302" t="s">
        <v>104</v>
      </c>
      <c r="W302" t="s">
        <v>105</v>
      </c>
      <c r="X302" t="s">
        <v>106</v>
      </c>
      <c r="Y302" t="s">
        <v>89</v>
      </c>
      <c r="Z302" t="s">
        <v>107</v>
      </c>
      <c r="AA302" t="s">
        <v>100</v>
      </c>
      <c r="AB302" s="6">
        <v>46274</v>
      </c>
      <c r="AC302" s="7" t="s">
        <v>1439</v>
      </c>
    </row>
    <row r="303" spans="1:29" x14ac:dyDescent="0.25">
      <c r="A303">
        <v>2026</v>
      </c>
      <c r="B303" s="6">
        <v>46235</v>
      </c>
      <c r="C303" s="6">
        <v>46265</v>
      </c>
      <c r="D303" t="s">
        <v>75</v>
      </c>
      <c r="E303" t="s">
        <v>178</v>
      </c>
      <c r="F303" t="s">
        <v>98</v>
      </c>
      <c r="G303" t="s">
        <v>99</v>
      </c>
      <c r="H303" t="s">
        <v>100</v>
      </c>
      <c r="I303" t="s">
        <v>83</v>
      </c>
      <c r="J303" t="s">
        <v>179</v>
      </c>
      <c r="M303" t="s">
        <v>87</v>
      </c>
      <c r="N303" t="s">
        <v>180</v>
      </c>
      <c r="O303">
        <v>17</v>
      </c>
      <c r="P303" s="6">
        <v>46023</v>
      </c>
      <c r="Q303" s="6">
        <v>46387</v>
      </c>
      <c r="R303" t="s">
        <v>102</v>
      </c>
      <c r="S303" t="s">
        <v>181</v>
      </c>
      <c r="T303" s="9">
        <v>0</v>
      </c>
      <c r="U303" s="9">
        <v>0</v>
      </c>
      <c r="V303" t="s">
        <v>104</v>
      </c>
      <c r="W303" t="s">
        <v>105</v>
      </c>
      <c r="X303" t="s">
        <v>106</v>
      </c>
      <c r="Y303" t="s">
        <v>89</v>
      </c>
      <c r="Z303" t="s">
        <v>107</v>
      </c>
      <c r="AA303" t="s">
        <v>100</v>
      </c>
      <c r="AB303" s="6">
        <v>46274</v>
      </c>
      <c r="AC303" s="7" t="s">
        <v>1439</v>
      </c>
    </row>
    <row r="304" spans="1:29" x14ac:dyDescent="0.25">
      <c r="A304">
        <v>2026</v>
      </c>
      <c r="B304" s="6">
        <v>46235</v>
      </c>
      <c r="C304" s="6">
        <v>46265</v>
      </c>
      <c r="D304" t="s">
        <v>75</v>
      </c>
      <c r="E304" t="s">
        <v>182</v>
      </c>
      <c r="F304" t="s">
        <v>98</v>
      </c>
      <c r="G304" t="s">
        <v>99</v>
      </c>
      <c r="H304" t="s">
        <v>100</v>
      </c>
      <c r="I304" t="s">
        <v>83</v>
      </c>
      <c r="J304" t="s">
        <v>183</v>
      </c>
      <c r="K304" t="s">
        <v>184</v>
      </c>
      <c r="L304" t="s">
        <v>185</v>
      </c>
      <c r="M304" t="s">
        <v>87</v>
      </c>
      <c r="N304" t="s">
        <v>186</v>
      </c>
      <c r="O304">
        <v>18</v>
      </c>
      <c r="P304" s="6">
        <v>46023</v>
      </c>
      <c r="Q304" s="6">
        <v>46387</v>
      </c>
      <c r="R304" t="s">
        <v>102</v>
      </c>
      <c r="S304" t="s">
        <v>187</v>
      </c>
      <c r="T304" s="9">
        <v>0</v>
      </c>
      <c r="U304" s="9">
        <v>0</v>
      </c>
      <c r="V304" t="s">
        <v>104</v>
      </c>
      <c r="W304" t="s">
        <v>105</v>
      </c>
      <c r="X304" t="s">
        <v>106</v>
      </c>
      <c r="Y304" t="s">
        <v>89</v>
      </c>
      <c r="Z304" t="s">
        <v>107</v>
      </c>
      <c r="AA304" t="s">
        <v>100</v>
      </c>
      <c r="AB304" s="6">
        <v>46274</v>
      </c>
      <c r="AC304" s="7" t="s">
        <v>1439</v>
      </c>
    </row>
    <row r="305" spans="1:29" x14ac:dyDescent="0.25">
      <c r="A305">
        <v>2026</v>
      </c>
      <c r="B305" s="6">
        <v>46235</v>
      </c>
      <c r="C305" s="6">
        <v>46265</v>
      </c>
      <c r="D305" t="s">
        <v>75</v>
      </c>
      <c r="E305" t="s">
        <v>188</v>
      </c>
      <c r="F305" t="s">
        <v>98</v>
      </c>
      <c r="G305" t="s">
        <v>99</v>
      </c>
      <c r="H305" t="s">
        <v>100</v>
      </c>
      <c r="I305" t="s">
        <v>83</v>
      </c>
      <c r="J305" t="s">
        <v>189</v>
      </c>
      <c r="M305" t="s">
        <v>86</v>
      </c>
      <c r="N305" t="s">
        <v>189</v>
      </c>
      <c r="O305">
        <v>19</v>
      </c>
      <c r="P305" s="6">
        <v>46023</v>
      </c>
      <c r="Q305" s="6">
        <v>46387</v>
      </c>
      <c r="R305" t="s">
        <v>102</v>
      </c>
      <c r="S305" t="s">
        <v>190</v>
      </c>
      <c r="T305" s="9">
        <v>0</v>
      </c>
      <c r="U305" s="9">
        <v>0</v>
      </c>
      <c r="V305" t="s">
        <v>104</v>
      </c>
      <c r="W305" t="s">
        <v>105</v>
      </c>
      <c r="X305" t="s">
        <v>106</v>
      </c>
      <c r="Y305" t="s">
        <v>89</v>
      </c>
      <c r="Z305" t="s">
        <v>107</v>
      </c>
      <c r="AA305" t="s">
        <v>100</v>
      </c>
      <c r="AB305" s="6">
        <v>46274</v>
      </c>
      <c r="AC305" s="7" t="s">
        <v>1439</v>
      </c>
    </row>
    <row r="306" spans="1:29" x14ac:dyDescent="0.25">
      <c r="A306">
        <v>2026</v>
      </c>
      <c r="B306" s="6">
        <v>46235</v>
      </c>
      <c r="C306" s="6">
        <v>46265</v>
      </c>
      <c r="D306" t="s">
        <v>75</v>
      </c>
      <c r="E306" t="s">
        <v>191</v>
      </c>
      <c r="F306" t="s">
        <v>98</v>
      </c>
      <c r="G306" t="s">
        <v>99</v>
      </c>
      <c r="H306" t="s">
        <v>100</v>
      </c>
      <c r="I306" t="s">
        <v>83</v>
      </c>
      <c r="J306" t="s">
        <v>192</v>
      </c>
      <c r="K306" t="s">
        <v>193</v>
      </c>
      <c r="L306" t="s">
        <v>148</v>
      </c>
      <c r="M306" t="s">
        <v>87</v>
      </c>
      <c r="N306" t="s">
        <v>194</v>
      </c>
      <c r="O306">
        <v>20</v>
      </c>
      <c r="P306" s="6">
        <v>46023</v>
      </c>
      <c r="Q306" s="6">
        <v>46387</v>
      </c>
      <c r="R306" t="s">
        <v>102</v>
      </c>
      <c r="S306" t="s">
        <v>195</v>
      </c>
      <c r="T306" s="9">
        <v>0</v>
      </c>
      <c r="U306" s="9">
        <v>0</v>
      </c>
      <c r="V306" t="s">
        <v>104</v>
      </c>
      <c r="W306" t="s">
        <v>105</v>
      </c>
      <c r="X306" t="s">
        <v>106</v>
      </c>
      <c r="Y306" t="s">
        <v>89</v>
      </c>
      <c r="Z306" t="s">
        <v>107</v>
      </c>
      <c r="AA306" t="s">
        <v>100</v>
      </c>
      <c r="AB306" s="6">
        <v>46274</v>
      </c>
      <c r="AC306" s="7" t="s">
        <v>1439</v>
      </c>
    </row>
    <row r="307" spans="1:29" x14ac:dyDescent="0.25">
      <c r="A307">
        <v>2026</v>
      </c>
      <c r="B307" s="6">
        <v>46235</v>
      </c>
      <c r="C307" s="6">
        <v>46265</v>
      </c>
      <c r="D307" t="s">
        <v>75</v>
      </c>
      <c r="E307" t="s">
        <v>196</v>
      </c>
      <c r="F307" t="s">
        <v>98</v>
      </c>
      <c r="G307" t="s">
        <v>99</v>
      </c>
      <c r="H307" t="s">
        <v>100</v>
      </c>
      <c r="I307" t="s">
        <v>83</v>
      </c>
      <c r="J307" t="s">
        <v>197</v>
      </c>
      <c r="K307" t="s">
        <v>198</v>
      </c>
      <c r="L307" t="s">
        <v>199</v>
      </c>
      <c r="M307" t="s">
        <v>87</v>
      </c>
      <c r="N307" t="s">
        <v>200</v>
      </c>
      <c r="O307">
        <v>21</v>
      </c>
      <c r="P307" s="6">
        <v>46023</v>
      </c>
      <c r="Q307" s="6">
        <v>46387</v>
      </c>
      <c r="R307" t="s">
        <v>102</v>
      </c>
      <c r="S307" t="s">
        <v>201</v>
      </c>
      <c r="T307" s="9">
        <v>0</v>
      </c>
      <c r="U307" s="9">
        <v>0</v>
      </c>
      <c r="V307" t="s">
        <v>104</v>
      </c>
      <c r="W307" t="s">
        <v>105</v>
      </c>
      <c r="X307" t="s">
        <v>106</v>
      </c>
      <c r="Y307" t="s">
        <v>89</v>
      </c>
      <c r="Z307" t="s">
        <v>107</v>
      </c>
      <c r="AA307" t="s">
        <v>100</v>
      </c>
      <c r="AB307" s="6">
        <v>46274</v>
      </c>
      <c r="AC307" s="7" t="s">
        <v>1439</v>
      </c>
    </row>
    <row r="308" spans="1:29" x14ac:dyDescent="0.25">
      <c r="A308">
        <v>2026</v>
      </c>
      <c r="B308" s="6">
        <v>46235</v>
      </c>
      <c r="C308" s="6">
        <v>46265</v>
      </c>
      <c r="D308" t="s">
        <v>75</v>
      </c>
      <c r="E308" t="s">
        <v>202</v>
      </c>
      <c r="F308" t="s">
        <v>98</v>
      </c>
      <c r="G308" t="s">
        <v>99</v>
      </c>
      <c r="H308" t="s">
        <v>100</v>
      </c>
      <c r="I308" t="s">
        <v>83</v>
      </c>
      <c r="J308" t="s">
        <v>203</v>
      </c>
      <c r="K308" t="s">
        <v>204</v>
      </c>
      <c r="L308" t="s">
        <v>205</v>
      </c>
      <c r="M308" t="s">
        <v>87</v>
      </c>
      <c r="N308" t="s">
        <v>206</v>
      </c>
      <c r="O308">
        <v>22</v>
      </c>
      <c r="P308" s="6">
        <v>46023</v>
      </c>
      <c r="Q308" s="6">
        <v>46387</v>
      </c>
      <c r="R308" t="s">
        <v>102</v>
      </c>
      <c r="S308" t="s">
        <v>207</v>
      </c>
      <c r="T308" s="9">
        <v>0</v>
      </c>
      <c r="U308" s="9">
        <v>0</v>
      </c>
      <c r="V308" t="s">
        <v>104</v>
      </c>
      <c r="W308" t="s">
        <v>105</v>
      </c>
      <c r="X308" t="s">
        <v>106</v>
      </c>
      <c r="Y308" t="s">
        <v>89</v>
      </c>
      <c r="Z308" t="s">
        <v>107</v>
      </c>
      <c r="AA308" t="s">
        <v>100</v>
      </c>
      <c r="AB308" s="6">
        <v>46274</v>
      </c>
      <c r="AC308" s="7" t="s">
        <v>1439</v>
      </c>
    </row>
    <row r="309" spans="1:29" x14ac:dyDescent="0.25">
      <c r="A309">
        <v>2026</v>
      </c>
      <c r="B309" s="6">
        <v>46235</v>
      </c>
      <c r="C309" s="6">
        <v>46265</v>
      </c>
      <c r="D309" t="s">
        <v>75</v>
      </c>
      <c r="E309" t="s">
        <v>208</v>
      </c>
      <c r="F309" t="s">
        <v>98</v>
      </c>
      <c r="G309" t="s">
        <v>99</v>
      </c>
      <c r="H309" t="s">
        <v>100</v>
      </c>
      <c r="I309" t="s">
        <v>83</v>
      </c>
      <c r="J309" t="s">
        <v>209</v>
      </c>
      <c r="K309" t="s">
        <v>210</v>
      </c>
      <c r="L309" t="s">
        <v>148</v>
      </c>
      <c r="M309" t="s">
        <v>86</v>
      </c>
      <c r="N309" t="s">
        <v>211</v>
      </c>
      <c r="O309">
        <v>23</v>
      </c>
      <c r="P309" s="6">
        <v>46023</v>
      </c>
      <c r="Q309" s="6">
        <v>46387</v>
      </c>
      <c r="R309" t="s">
        <v>102</v>
      </c>
      <c r="S309" t="s">
        <v>212</v>
      </c>
      <c r="T309" s="9">
        <v>0</v>
      </c>
      <c r="U309" s="9">
        <v>0</v>
      </c>
      <c r="V309" t="s">
        <v>104</v>
      </c>
      <c r="W309" t="s">
        <v>105</v>
      </c>
      <c r="X309" t="s">
        <v>106</v>
      </c>
      <c r="Y309" t="s">
        <v>89</v>
      </c>
      <c r="Z309" t="s">
        <v>107</v>
      </c>
      <c r="AA309" t="s">
        <v>100</v>
      </c>
      <c r="AB309" s="6">
        <v>46274</v>
      </c>
      <c r="AC309" s="7" t="s">
        <v>1439</v>
      </c>
    </row>
    <row r="310" spans="1:29" x14ac:dyDescent="0.25">
      <c r="A310">
        <v>2026</v>
      </c>
      <c r="B310" s="6">
        <v>46235</v>
      </c>
      <c r="C310" s="6">
        <v>46265</v>
      </c>
      <c r="D310" t="s">
        <v>75</v>
      </c>
      <c r="E310" t="s">
        <v>213</v>
      </c>
      <c r="F310" t="s">
        <v>98</v>
      </c>
      <c r="G310" t="s">
        <v>99</v>
      </c>
      <c r="H310" t="s">
        <v>100</v>
      </c>
      <c r="I310" t="s">
        <v>83</v>
      </c>
      <c r="J310" t="s">
        <v>214</v>
      </c>
      <c r="K310" t="s">
        <v>215</v>
      </c>
      <c r="L310" t="s">
        <v>216</v>
      </c>
      <c r="M310" t="s">
        <v>87</v>
      </c>
      <c r="N310" t="s">
        <v>217</v>
      </c>
      <c r="O310">
        <v>24</v>
      </c>
      <c r="P310" s="6">
        <v>46023</v>
      </c>
      <c r="Q310" s="6">
        <v>46387</v>
      </c>
      <c r="R310" t="s">
        <v>102</v>
      </c>
      <c r="S310" t="s">
        <v>218</v>
      </c>
      <c r="T310" s="9">
        <v>0</v>
      </c>
      <c r="U310" s="9">
        <v>0</v>
      </c>
      <c r="V310" t="s">
        <v>104</v>
      </c>
      <c r="W310" t="s">
        <v>105</v>
      </c>
      <c r="X310" t="s">
        <v>106</v>
      </c>
      <c r="Y310" t="s">
        <v>89</v>
      </c>
      <c r="Z310" t="s">
        <v>107</v>
      </c>
      <c r="AA310" t="s">
        <v>100</v>
      </c>
      <c r="AB310" s="6">
        <v>46274</v>
      </c>
      <c r="AC310" s="7" t="s">
        <v>1439</v>
      </c>
    </row>
    <row r="311" spans="1:29" x14ac:dyDescent="0.25">
      <c r="A311">
        <v>2026</v>
      </c>
      <c r="B311" s="6">
        <v>46235</v>
      </c>
      <c r="C311" s="6">
        <v>46265</v>
      </c>
      <c r="D311" t="s">
        <v>75</v>
      </c>
      <c r="E311" t="s">
        <v>219</v>
      </c>
      <c r="F311" t="s">
        <v>98</v>
      </c>
      <c r="G311" t="s">
        <v>99</v>
      </c>
      <c r="H311" t="s">
        <v>100</v>
      </c>
      <c r="I311" t="s">
        <v>83</v>
      </c>
      <c r="J311" t="s">
        <v>220</v>
      </c>
      <c r="K311" t="s">
        <v>221</v>
      </c>
      <c r="L311" t="s">
        <v>222</v>
      </c>
      <c r="M311" t="s">
        <v>86</v>
      </c>
      <c r="N311" t="s">
        <v>223</v>
      </c>
      <c r="O311">
        <v>25</v>
      </c>
      <c r="P311" s="6">
        <v>46023</v>
      </c>
      <c r="Q311" s="6">
        <v>46387</v>
      </c>
      <c r="R311" t="s">
        <v>102</v>
      </c>
      <c r="S311" t="s">
        <v>224</v>
      </c>
      <c r="T311" s="9">
        <v>0</v>
      </c>
      <c r="U311" s="9">
        <v>0</v>
      </c>
      <c r="V311" t="s">
        <v>104</v>
      </c>
      <c r="W311" t="s">
        <v>105</v>
      </c>
      <c r="X311" t="s">
        <v>106</v>
      </c>
      <c r="Y311" t="s">
        <v>89</v>
      </c>
      <c r="Z311" t="s">
        <v>107</v>
      </c>
      <c r="AA311" t="s">
        <v>100</v>
      </c>
      <c r="AB311" s="6">
        <v>46274</v>
      </c>
      <c r="AC311" s="7" t="s">
        <v>1439</v>
      </c>
    </row>
    <row r="312" spans="1:29" x14ac:dyDescent="0.25">
      <c r="A312">
        <v>2026</v>
      </c>
      <c r="B312" s="6">
        <v>46235</v>
      </c>
      <c r="C312" s="6">
        <v>46265</v>
      </c>
      <c r="D312" t="s">
        <v>75</v>
      </c>
      <c r="E312" t="s">
        <v>225</v>
      </c>
      <c r="F312" t="s">
        <v>98</v>
      </c>
      <c r="G312" t="s">
        <v>99</v>
      </c>
      <c r="H312" t="s">
        <v>100</v>
      </c>
      <c r="I312" t="s">
        <v>83</v>
      </c>
      <c r="J312" t="s">
        <v>226</v>
      </c>
      <c r="K312" t="s">
        <v>160</v>
      </c>
      <c r="L312" t="s">
        <v>227</v>
      </c>
      <c r="M312" t="s">
        <v>87</v>
      </c>
      <c r="N312" t="s">
        <v>228</v>
      </c>
      <c r="O312">
        <v>26</v>
      </c>
      <c r="P312" s="6">
        <v>46023</v>
      </c>
      <c r="Q312" s="6">
        <v>46387</v>
      </c>
      <c r="R312" t="s">
        <v>102</v>
      </c>
      <c r="S312" t="s">
        <v>229</v>
      </c>
      <c r="T312" s="9">
        <v>0</v>
      </c>
      <c r="U312" s="9">
        <v>0</v>
      </c>
      <c r="V312" t="s">
        <v>104</v>
      </c>
      <c r="W312" t="s">
        <v>105</v>
      </c>
      <c r="X312" t="s">
        <v>106</v>
      </c>
      <c r="Y312" t="s">
        <v>89</v>
      </c>
      <c r="Z312" t="s">
        <v>107</v>
      </c>
      <c r="AA312" t="s">
        <v>100</v>
      </c>
      <c r="AB312" s="6">
        <v>46274</v>
      </c>
      <c r="AC312" s="7" t="s">
        <v>1439</v>
      </c>
    </row>
    <row r="313" spans="1:29" x14ac:dyDescent="0.25">
      <c r="A313">
        <v>2026</v>
      </c>
      <c r="B313" s="6">
        <v>46235</v>
      </c>
      <c r="C313" s="6">
        <v>46265</v>
      </c>
      <c r="D313" t="s">
        <v>75</v>
      </c>
      <c r="E313" t="s">
        <v>230</v>
      </c>
      <c r="F313" t="s">
        <v>98</v>
      </c>
      <c r="G313" t="s">
        <v>99</v>
      </c>
      <c r="H313" t="s">
        <v>100</v>
      </c>
      <c r="I313" t="s">
        <v>83</v>
      </c>
      <c r="J313" t="s">
        <v>231</v>
      </c>
      <c r="K313" t="s">
        <v>232</v>
      </c>
      <c r="L313" t="s">
        <v>233</v>
      </c>
      <c r="M313" t="s">
        <v>86</v>
      </c>
      <c r="N313" t="s">
        <v>234</v>
      </c>
      <c r="O313">
        <v>27</v>
      </c>
      <c r="P313" s="6">
        <v>46023</v>
      </c>
      <c r="Q313" s="6">
        <v>46387</v>
      </c>
      <c r="R313" t="s">
        <v>102</v>
      </c>
      <c r="S313" t="s">
        <v>235</v>
      </c>
      <c r="T313" s="9">
        <v>0</v>
      </c>
      <c r="U313" s="9">
        <v>0</v>
      </c>
      <c r="V313" t="s">
        <v>104</v>
      </c>
      <c r="W313" t="s">
        <v>105</v>
      </c>
      <c r="X313" t="s">
        <v>106</v>
      </c>
      <c r="Y313" t="s">
        <v>89</v>
      </c>
      <c r="Z313" t="s">
        <v>107</v>
      </c>
      <c r="AA313" t="s">
        <v>100</v>
      </c>
      <c r="AB313" s="6">
        <v>46274</v>
      </c>
      <c r="AC313" s="7" t="s">
        <v>1439</v>
      </c>
    </row>
    <row r="314" spans="1:29" x14ac:dyDescent="0.25">
      <c r="A314">
        <v>2026</v>
      </c>
      <c r="B314" s="6">
        <v>46235</v>
      </c>
      <c r="C314" s="6">
        <v>46265</v>
      </c>
      <c r="D314" t="s">
        <v>75</v>
      </c>
      <c r="E314" t="s">
        <v>236</v>
      </c>
      <c r="F314" t="s">
        <v>98</v>
      </c>
      <c r="G314" t="s">
        <v>99</v>
      </c>
      <c r="H314" t="s">
        <v>100</v>
      </c>
      <c r="I314" t="s">
        <v>83</v>
      </c>
      <c r="J314" t="s">
        <v>237</v>
      </c>
      <c r="K314" t="s">
        <v>238</v>
      </c>
      <c r="L314" t="s">
        <v>239</v>
      </c>
      <c r="M314" t="s">
        <v>87</v>
      </c>
      <c r="N314" t="s">
        <v>240</v>
      </c>
      <c r="O314">
        <v>28</v>
      </c>
      <c r="P314" s="6">
        <v>46023</v>
      </c>
      <c r="Q314" s="6">
        <v>46387</v>
      </c>
      <c r="R314" t="s">
        <v>102</v>
      </c>
      <c r="S314" t="s">
        <v>241</v>
      </c>
      <c r="T314" s="9">
        <v>0</v>
      </c>
      <c r="U314" s="9">
        <v>0</v>
      </c>
      <c r="V314" t="s">
        <v>104</v>
      </c>
      <c r="W314" t="s">
        <v>105</v>
      </c>
      <c r="X314" t="s">
        <v>106</v>
      </c>
      <c r="Y314" t="s">
        <v>89</v>
      </c>
      <c r="Z314" t="s">
        <v>107</v>
      </c>
      <c r="AA314" t="s">
        <v>100</v>
      </c>
      <c r="AB314" s="6">
        <v>46274</v>
      </c>
      <c r="AC314" s="7" t="s">
        <v>1439</v>
      </c>
    </row>
    <row r="315" spans="1:29" x14ac:dyDescent="0.25">
      <c r="A315">
        <v>2026</v>
      </c>
      <c r="B315" s="6">
        <v>46235</v>
      </c>
      <c r="C315" s="6">
        <v>46265</v>
      </c>
      <c r="D315" t="s">
        <v>75</v>
      </c>
      <c r="E315" t="s">
        <v>242</v>
      </c>
      <c r="F315" t="s">
        <v>98</v>
      </c>
      <c r="G315" t="s">
        <v>99</v>
      </c>
      <c r="H315" t="s">
        <v>100</v>
      </c>
      <c r="I315" t="s">
        <v>83</v>
      </c>
      <c r="J315" t="s">
        <v>243</v>
      </c>
      <c r="K315" t="s">
        <v>244</v>
      </c>
      <c r="L315" t="s">
        <v>245</v>
      </c>
      <c r="M315" t="s">
        <v>87</v>
      </c>
      <c r="N315" t="s">
        <v>246</v>
      </c>
      <c r="O315">
        <v>29</v>
      </c>
      <c r="P315" s="6">
        <v>46023</v>
      </c>
      <c r="Q315" s="6">
        <v>46387</v>
      </c>
      <c r="R315" t="s">
        <v>102</v>
      </c>
      <c r="S315" t="s">
        <v>247</v>
      </c>
      <c r="T315" s="9">
        <v>0</v>
      </c>
      <c r="U315" s="9">
        <v>0</v>
      </c>
      <c r="V315" t="s">
        <v>104</v>
      </c>
      <c r="W315" t="s">
        <v>105</v>
      </c>
      <c r="X315" t="s">
        <v>106</v>
      </c>
      <c r="Y315" t="s">
        <v>89</v>
      </c>
      <c r="Z315" t="s">
        <v>107</v>
      </c>
      <c r="AA315" t="s">
        <v>100</v>
      </c>
      <c r="AB315" s="6">
        <v>46274</v>
      </c>
      <c r="AC315" s="7" t="s">
        <v>1439</v>
      </c>
    </row>
    <row r="316" spans="1:29" x14ac:dyDescent="0.25">
      <c r="A316">
        <v>2026</v>
      </c>
      <c r="B316" s="6">
        <v>46235</v>
      </c>
      <c r="C316" s="6">
        <v>46265</v>
      </c>
      <c r="D316" t="s">
        <v>75</v>
      </c>
      <c r="E316" t="s">
        <v>248</v>
      </c>
      <c r="F316" t="s">
        <v>98</v>
      </c>
      <c r="G316" t="s">
        <v>99</v>
      </c>
      <c r="H316" t="s">
        <v>100</v>
      </c>
      <c r="I316" t="s">
        <v>83</v>
      </c>
      <c r="J316" t="s">
        <v>249</v>
      </c>
      <c r="K316" t="s">
        <v>250</v>
      </c>
      <c r="L316" t="s">
        <v>251</v>
      </c>
      <c r="M316" t="s">
        <v>87</v>
      </c>
      <c r="N316" t="s">
        <v>252</v>
      </c>
      <c r="O316">
        <v>30</v>
      </c>
      <c r="P316" s="6">
        <v>46023</v>
      </c>
      <c r="Q316" s="6">
        <v>46387</v>
      </c>
      <c r="R316" t="s">
        <v>102</v>
      </c>
      <c r="S316" t="s">
        <v>253</v>
      </c>
      <c r="T316" s="9">
        <v>0</v>
      </c>
      <c r="U316" s="9">
        <v>0</v>
      </c>
      <c r="V316" t="s">
        <v>104</v>
      </c>
      <c r="W316" t="s">
        <v>105</v>
      </c>
      <c r="X316" t="s">
        <v>106</v>
      </c>
      <c r="Y316" t="s">
        <v>89</v>
      </c>
      <c r="Z316" t="s">
        <v>107</v>
      </c>
      <c r="AA316" t="s">
        <v>100</v>
      </c>
      <c r="AB316" s="6">
        <v>46274</v>
      </c>
      <c r="AC316" s="7" t="s">
        <v>1439</v>
      </c>
    </row>
    <row r="317" spans="1:29" x14ac:dyDescent="0.25">
      <c r="A317">
        <v>2026</v>
      </c>
      <c r="B317" s="6">
        <v>46235</v>
      </c>
      <c r="C317" s="6">
        <v>46265</v>
      </c>
      <c r="D317" t="s">
        <v>75</v>
      </c>
      <c r="E317" t="s">
        <v>254</v>
      </c>
      <c r="F317" t="s">
        <v>98</v>
      </c>
      <c r="G317" t="s">
        <v>99</v>
      </c>
      <c r="H317" t="s">
        <v>100</v>
      </c>
      <c r="I317" t="s">
        <v>83</v>
      </c>
      <c r="J317" t="s">
        <v>255</v>
      </c>
      <c r="K317" t="s">
        <v>256</v>
      </c>
      <c r="L317" t="s">
        <v>257</v>
      </c>
      <c r="M317" t="s">
        <v>87</v>
      </c>
      <c r="N317" t="s">
        <v>258</v>
      </c>
      <c r="O317">
        <v>31</v>
      </c>
      <c r="P317" s="6">
        <v>46023</v>
      </c>
      <c r="Q317" s="6">
        <v>46387</v>
      </c>
      <c r="R317" t="s">
        <v>102</v>
      </c>
      <c r="S317" t="s">
        <v>259</v>
      </c>
      <c r="T317" s="9">
        <v>0</v>
      </c>
      <c r="U317" s="9">
        <v>0</v>
      </c>
      <c r="V317" t="s">
        <v>104</v>
      </c>
      <c r="W317" t="s">
        <v>105</v>
      </c>
      <c r="X317" t="s">
        <v>106</v>
      </c>
      <c r="Y317" t="s">
        <v>89</v>
      </c>
      <c r="Z317" t="s">
        <v>107</v>
      </c>
      <c r="AA317" t="s">
        <v>100</v>
      </c>
      <c r="AB317" s="6">
        <v>46274</v>
      </c>
      <c r="AC317" s="7" t="s">
        <v>1439</v>
      </c>
    </row>
    <row r="318" spans="1:29" x14ac:dyDescent="0.25">
      <c r="A318">
        <v>2026</v>
      </c>
      <c r="B318" s="6">
        <v>46235</v>
      </c>
      <c r="C318" s="6">
        <v>46265</v>
      </c>
      <c r="D318" t="s">
        <v>75</v>
      </c>
      <c r="E318" t="s">
        <v>260</v>
      </c>
      <c r="F318" t="s">
        <v>98</v>
      </c>
      <c r="G318" t="s">
        <v>99</v>
      </c>
      <c r="H318" t="s">
        <v>100</v>
      </c>
      <c r="I318" t="s">
        <v>83</v>
      </c>
      <c r="J318" t="s">
        <v>261</v>
      </c>
      <c r="K318" t="s">
        <v>262</v>
      </c>
      <c r="L318" t="s">
        <v>263</v>
      </c>
      <c r="M318" t="s">
        <v>87</v>
      </c>
      <c r="N318" t="s">
        <v>264</v>
      </c>
      <c r="O318">
        <v>32</v>
      </c>
      <c r="P318" s="6">
        <v>46023</v>
      </c>
      <c r="Q318" s="6">
        <v>46387</v>
      </c>
      <c r="R318" t="s">
        <v>102</v>
      </c>
      <c r="S318" t="s">
        <v>265</v>
      </c>
      <c r="T318" s="9">
        <v>0</v>
      </c>
      <c r="U318" s="9">
        <v>0</v>
      </c>
      <c r="V318" t="s">
        <v>104</v>
      </c>
      <c r="W318" t="s">
        <v>105</v>
      </c>
      <c r="X318" t="s">
        <v>106</v>
      </c>
      <c r="Y318" t="s">
        <v>89</v>
      </c>
      <c r="Z318" t="s">
        <v>107</v>
      </c>
      <c r="AA318" t="s">
        <v>100</v>
      </c>
      <c r="AB318" s="6">
        <v>46274</v>
      </c>
      <c r="AC318" s="7" t="s">
        <v>1439</v>
      </c>
    </row>
    <row r="319" spans="1:29" x14ac:dyDescent="0.25">
      <c r="A319">
        <v>2026</v>
      </c>
      <c r="B319" s="6">
        <v>46235</v>
      </c>
      <c r="C319" s="6">
        <v>46265</v>
      </c>
      <c r="D319" t="s">
        <v>75</v>
      </c>
      <c r="E319" t="s">
        <v>266</v>
      </c>
      <c r="F319" t="s">
        <v>98</v>
      </c>
      <c r="G319" t="s">
        <v>99</v>
      </c>
      <c r="H319" t="s">
        <v>100</v>
      </c>
      <c r="I319" t="s">
        <v>83</v>
      </c>
      <c r="J319" t="s">
        <v>267</v>
      </c>
      <c r="K319" t="s">
        <v>268</v>
      </c>
      <c r="L319" t="s">
        <v>269</v>
      </c>
      <c r="M319" t="s">
        <v>87</v>
      </c>
      <c r="N319" t="s">
        <v>270</v>
      </c>
      <c r="O319">
        <v>33</v>
      </c>
      <c r="P319" s="6">
        <v>46023</v>
      </c>
      <c r="Q319" s="6">
        <v>46387</v>
      </c>
      <c r="R319" t="s">
        <v>102</v>
      </c>
      <c r="S319" t="s">
        <v>271</v>
      </c>
      <c r="T319" s="9">
        <v>0</v>
      </c>
      <c r="U319" s="9">
        <v>0</v>
      </c>
      <c r="V319" t="s">
        <v>104</v>
      </c>
      <c r="W319" t="s">
        <v>105</v>
      </c>
      <c r="X319" t="s">
        <v>106</v>
      </c>
      <c r="Y319" t="s">
        <v>89</v>
      </c>
      <c r="Z319" t="s">
        <v>107</v>
      </c>
      <c r="AA319" t="s">
        <v>100</v>
      </c>
      <c r="AB319" s="6">
        <v>46274</v>
      </c>
      <c r="AC319" s="7" t="s">
        <v>1439</v>
      </c>
    </row>
    <row r="320" spans="1:29" x14ac:dyDescent="0.25">
      <c r="A320">
        <v>2026</v>
      </c>
      <c r="B320" s="6">
        <v>46235</v>
      </c>
      <c r="C320" s="6">
        <v>46265</v>
      </c>
      <c r="D320" t="s">
        <v>75</v>
      </c>
      <c r="E320" t="s">
        <v>272</v>
      </c>
      <c r="F320" t="s">
        <v>98</v>
      </c>
      <c r="G320" t="s">
        <v>99</v>
      </c>
      <c r="H320" t="s">
        <v>100</v>
      </c>
      <c r="I320" t="s">
        <v>83</v>
      </c>
      <c r="J320" t="s">
        <v>273</v>
      </c>
      <c r="K320" t="s">
        <v>274</v>
      </c>
      <c r="L320" t="s">
        <v>275</v>
      </c>
      <c r="M320" t="s">
        <v>86</v>
      </c>
      <c r="N320" t="s">
        <v>276</v>
      </c>
      <c r="O320">
        <v>34</v>
      </c>
      <c r="P320" s="6">
        <v>46023</v>
      </c>
      <c r="Q320" s="6">
        <v>46387</v>
      </c>
      <c r="R320" t="s">
        <v>102</v>
      </c>
      <c r="S320" t="s">
        <v>277</v>
      </c>
      <c r="T320" s="9">
        <v>0</v>
      </c>
      <c r="U320" s="9">
        <v>0</v>
      </c>
      <c r="V320" t="s">
        <v>104</v>
      </c>
      <c r="W320" t="s">
        <v>105</v>
      </c>
      <c r="X320" t="s">
        <v>106</v>
      </c>
      <c r="Y320" t="s">
        <v>89</v>
      </c>
      <c r="Z320" t="s">
        <v>107</v>
      </c>
      <c r="AA320" t="s">
        <v>100</v>
      </c>
      <c r="AB320" s="6">
        <v>46274</v>
      </c>
      <c r="AC320" s="7" t="s">
        <v>1439</v>
      </c>
    </row>
    <row r="321" spans="1:29" x14ac:dyDescent="0.25">
      <c r="A321">
        <v>2026</v>
      </c>
      <c r="B321" s="6">
        <v>46235</v>
      </c>
      <c r="C321" s="6">
        <v>46265</v>
      </c>
      <c r="D321" t="s">
        <v>75</v>
      </c>
      <c r="E321" t="s">
        <v>278</v>
      </c>
      <c r="F321" t="s">
        <v>98</v>
      </c>
      <c r="G321" t="s">
        <v>99</v>
      </c>
      <c r="H321" t="s">
        <v>100</v>
      </c>
      <c r="I321" t="s">
        <v>83</v>
      </c>
      <c r="J321" t="s">
        <v>279</v>
      </c>
      <c r="K321" t="s">
        <v>280</v>
      </c>
      <c r="L321" t="s">
        <v>281</v>
      </c>
      <c r="M321" t="s">
        <v>87</v>
      </c>
      <c r="N321" t="s">
        <v>282</v>
      </c>
      <c r="O321">
        <v>35</v>
      </c>
      <c r="P321" s="6">
        <v>46023</v>
      </c>
      <c r="Q321" s="6">
        <v>46387</v>
      </c>
      <c r="R321" t="s">
        <v>102</v>
      </c>
      <c r="S321" t="s">
        <v>283</v>
      </c>
      <c r="T321" s="9">
        <v>0</v>
      </c>
      <c r="U321" s="9">
        <v>0</v>
      </c>
      <c r="V321" t="s">
        <v>104</v>
      </c>
      <c r="W321" t="s">
        <v>105</v>
      </c>
      <c r="X321" t="s">
        <v>106</v>
      </c>
      <c r="Y321" t="s">
        <v>89</v>
      </c>
      <c r="Z321" t="s">
        <v>107</v>
      </c>
      <c r="AA321" t="s">
        <v>100</v>
      </c>
      <c r="AB321" s="6">
        <v>46274</v>
      </c>
      <c r="AC321" s="7" t="s">
        <v>1439</v>
      </c>
    </row>
    <row r="322" spans="1:29" x14ac:dyDescent="0.25">
      <c r="A322">
        <v>2026</v>
      </c>
      <c r="B322" s="6">
        <v>46235</v>
      </c>
      <c r="C322" s="6">
        <v>46265</v>
      </c>
      <c r="D322" t="s">
        <v>75</v>
      </c>
      <c r="E322" t="s">
        <v>284</v>
      </c>
      <c r="F322" t="s">
        <v>98</v>
      </c>
      <c r="G322" t="s">
        <v>99</v>
      </c>
      <c r="H322" t="s">
        <v>100</v>
      </c>
      <c r="I322" t="s">
        <v>83</v>
      </c>
      <c r="J322" t="s">
        <v>285</v>
      </c>
      <c r="K322" t="s">
        <v>286</v>
      </c>
      <c r="L322" t="s">
        <v>286</v>
      </c>
      <c r="M322" t="s">
        <v>86</v>
      </c>
      <c r="N322" t="s">
        <v>287</v>
      </c>
      <c r="O322">
        <v>36</v>
      </c>
      <c r="P322" s="6">
        <v>46023</v>
      </c>
      <c r="Q322" s="6">
        <v>46387</v>
      </c>
      <c r="R322" t="s">
        <v>102</v>
      </c>
      <c r="S322" t="s">
        <v>288</v>
      </c>
      <c r="T322" s="9">
        <v>0</v>
      </c>
      <c r="U322" s="9">
        <v>0</v>
      </c>
      <c r="V322" t="s">
        <v>104</v>
      </c>
      <c r="W322" t="s">
        <v>105</v>
      </c>
      <c r="X322" t="s">
        <v>106</v>
      </c>
      <c r="Y322" t="s">
        <v>89</v>
      </c>
      <c r="Z322" t="s">
        <v>107</v>
      </c>
      <c r="AA322" t="s">
        <v>100</v>
      </c>
      <c r="AB322" s="6">
        <v>46274</v>
      </c>
      <c r="AC322" s="7" t="s">
        <v>1439</v>
      </c>
    </row>
    <row r="323" spans="1:29" x14ac:dyDescent="0.25">
      <c r="A323">
        <v>2026</v>
      </c>
      <c r="B323" s="6">
        <v>46235</v>
      </c>
      <c r="C323" s="6">
        <v>46265</v>
      </c>
      <c r="D323" t="s">
        <v>75</v>
      </c>
      <c r="E323" t="s">
        <v>289</v>
      </c>
      <c r="F323" t="s">
        <v>98</v>
      </c>
      <c r="G323" t="s">
        <v>99</v>
      </c>
      <c r="H323" t="s">
        <v>100</v>
      </c>
      <c r="I323" t="s">
        <v>83</v>
      </c>
      <c r="J323" t="s">
        <v>290</v>
      </c>
      <c r="K323" t="s">
        <v>291</v>
      </c>
      <c r="L323" t="s">
        <v>292</v>
      </c>
      <c r="M323" t="s">
        <v>86</v>
      </c>
      <c r="N323" t="s">
        <v>293</v>
      </c>
      <c r="O323">
        <v>37</v>
      </c>
      <c r="P323" s="6">
        <v>46023</v>
      </c>
      <c r="Q323" s="6">
        <v>46387</v>
      </c>
      <c r="R323" t="s">
        <v>102</v>
      </c>
      <c r="S323" t="s">
        <v>294</v>
      </c>
      <c r="T323" s="9">
        <v>0</v>
      </c>
      <c r="U323" s="9">
        <v>0</v>
      </c>
      <c r="V323" t="s">
        <v>104</v>
      </c>
      <c r="W323" t="s">
        <v>105</v>
      </c>
      <c r="X323" t="s">
        <v>106</v>
      </c>
      <c r="Y323" t="s">
        <v>89</v>
      </c>
      <c r="Z323" t="s">
        <v>107</v>
      </c>
      <c r="AA323" t="s">
        <v>100</v>
      </c>
      <c r="AB323" s="6">
        <v>46274</v>
      </c>
      <c r="AC323" s="7" t="s">
        <v>1439</v>
      </c>
    </row>
    <row r="324" spans="1:29" x14ac:dyDescent="0.25">
      <c r="A324">
        <v>2026</v>
      </c>
      <c r="B324" s="6">
        <v>46235</v>
      </c>
      <c r="C324" s="6">
        <v>46265</v>
      </c>
      <c r="D324" t="s">
        <v>75</v>
      </c>
      <c r="E324" t="s">
        <v>295</v>
      </c>
      <c r="F324" t="s">
        <v>98</v>
      </c>
      <c r="G324" t="s">
        <v>99</v>
      </c>
      <c r="H324" t="s">
        <v>100</v>
      </c>
      <c r="I324" t="s">
        <v>83</v>
      </c>
      <c r="J324" t="s">
        <v>296</v>
      </c>
      <c r="M324" t="s">
        <v>87</v>
      </c>
      <c r="N324" t="s">
        <v>296</v>
      </c>
      <c r="O324">
        <v>38</v>
      </c>
      <c r="P324" s="6">
        <v>46023</v>
      </c>
      <c r="Q324" s="6">
        <v>46387</v>
      </c>
      <c r="R324" t="s">
        <v>102</v>
      </c>
      <c r="S324" t="s">
        <v>297</v>
      </c>
      <c r="T324" s="9">
        <v>0</v>
      </c>
      <c r="U324" s="9">
        <v>0</v>
      </c>
      <c r="V324" t="s">
        <v>104</v>
      </c>
      <c r="W324" t="s">
        <v>105</v>
      </c>
      <c r="X324" t="s">
        <v>106</v>
      </c>
      <c r="Y324" t="s">
        <v>89</v>
      </c>
      <c r="Z324" t="s">
        <v>107</v>
      </c>
      <c r="AA324" t="s">
        <v>100</v>
      </c>
      <c r="AB324" s="6">
        <v>46274</v>
      </c>
      <c r="AC324" s="7" t="s">
        <v>1439</v>
      </c>
    </row>
    <row r="325" spans="1:29" x14ac:dyDescent="0.25">
      <c r="A325">
        <v>2026</v>
      </c>
      <c r="B325" s="6">
        <v>46235</v>
      </c>
      <c r="C325" s="6">
        <v>46265</v>
      </c>
      <c r="D325" t="s">
        <v>75</v>
      </c>
      <c r="E325" t="s">
        <v>298</v>
      </c>
      <c r="F325" t="s">
        <v>98</v>
      </c>
      <c r="G325" t="s">
        <v>99</v>
      </c>
      <c r="H325" t="s">
        <v>100</v>
      </c>
      <c r="I325" t="s">
        <v>83</v>
      </c>
      <c r="J325" t="s">
        <v>299</v>
      </c>
      <c r="K325" t="s">
        <v>300</v>
      </c>
      <c r="L325" t="s">
        <v>301</v>
      </c>
      <c r="M325" t="s">
        <v>87</v>
      </c>
      <c r="N325" t="s">
        <v>302</v>
      </c>
      <c r="O325">
        <v>39</v>
      </c>
      <c r="P325" s="6">
        <v>46023</v>
      </c>
      <c r="Q325" s="6">
        <v>46387</v>
      </c>
      <c r="R325" t="s">
        <v>102</v>
      </c>
      <c r="S325" t="s">
        <v>303</v>
      </c>
      <c r="T325" s="9">
        <v>0</v>
      </c>
      <c r="U325" s="9">
        <v>0</v>
      </c>
      <c r="V325" t="s">
        <v>104</v>
      </c>
      <c r="W325" t="s">
        <v>105</v>
      </c>
      <c r="X325" t="s">
        <v>106</v>
      </c>
      <c r="Y325" t="s">
        <v>89</v>
      </c>
      <c r="Z325" t="s">
        <v>107</v>
      </c>
      <c r="AA325" t="s">
        <v>100</v>
      </c>
      <c r="AB325" s="6">
        <v>46274</v>
      </c>
      <c r="AC325" s="7" t="s">
        <v>1439</v>
      </c>
    </row>
    <row r="326" spans="1:29" x14ac:dyDescent="0.25">
      <c r="A326">
        <v>2026</v>
      </c>
      <c r="B326" s="6">
        <v>46235</v>
      </c>
      <c r="C326" s="6">
        <v>46265</v>
      </c>
      <c r="D326" t="s">
        <v>75</v>
      </c>
      <c r="E326" t="s">
        <v>304</v>
      </c>
      <c r="F326" t="s">
        <v>98</v>
      </c>
      <c r="G326" t="s">
        <v>99</v>
      </c>
      <c r="H326" t="s">
        <v>100</v>
      </c>
      <c r="I326" t="s">
        <v>83</v>
      </c>
      <c r="J326" t="s">
        <v>305</v>
      </c>
      <c r="K326" t="s">
        <v>306</v>
      </c>
      <c r="L326" t="s">
        <v>307</v>
      </c>
      <c r="M326" t="s">
        <v>87</v>
      </c>
      <c r="N326" t="s">
        <v>308</v>
      </c>
      <c r="O326">
        <v>40</v>
      </c>
      <c r="P326" s="6">
        <v>46023</v>
      </c>
      <c r="Q326" s="6">
        <v>46387</v>
      </c>
      <c r="R326" t="s">
        <v>102</v>
      </c>
      <c r="S326" t="s">
        <v>309</v>
      </c>
      <c r="T326" s="9">
        <v>0</v>
      </c>
      <c r="U326" s="9">
        <v>0</v>
      </c>
      <c r="V326" t="s">
        <v>104</v>
      </c>
      <c r="W326" t="s">
        <v>105</v>
      </c>
      <c r="X326" t="s">
        <v>106</v>
      </c>
      <c r="Y326" t="s">
        <v>89</v>
      </c>
      <c r="Z326" t="s">
        <v>107</v>
      </c>
      <c r="AA326" t="s">
        <v>100</v>
      </c>
      <c r="AB326" s="6">
        <v>46274</v>
      </c>
      <c r="AC326" s="7" t="s">
        <v>1439</v>
      </c>
    </row>
    <row r="327" spans="1:29" x14ac:dyDescent="0.25">
      <c r="A327">
        <v>2026</v>
      </c>
      <c r="B327" s="6">
        <v>46235</v>
      </c>
      <c r="C327" s="6">
        <v>46265</v>
      </c>
      <c r="D327" t="s">
        <v>75</v>
      </c>
      <c r="E327" t="s">
        <v>310</v>
      </c>
      <c r="F327" t="s">
        <v>98</v>
      </c>
      <c r="G327" t="s">
        <v>99</v>
      </c>
      <c r="H327" t="s">
        <v>100</v>
      </c>
      <c r="I327" t="s">
        <v>83</v>
      </c>
      <c r="J327" t="s">
        <v>249</v>
      </c>
      <c r="K327" t="s">
        <v>269</v>
      </c>
      <c r="L327" t="s">
        <v>311</v>
      </c>
      <c r="M327" t="s">
        <v>87</v>
      </c>
      <c r="N327" t="s">
        <v>312</v>
      </c>
      <c r="O327">
        <v>41</v>
      </c>
      <c r="P327" s="6">
        <v>46023</v>
      </c>
      <c r="Q327" s="6">
        <v>46387</v>
      </c>
      <c r="R327" t="s">
        <v>102</v>
      </c>
      <c r="S327" t="s">
        <v>313</v>
      </c>
      <c r="T327" s="9">
        <v>0</v>
      </c>
      <c r="U327" s="9">
        <v>0</v>
      </c>
      <c r="V327" t="s">
        <v>104</v>
      </c>
      <c r="W327" t="s">
        <v>105</v>
      </c>
      <c r="X327" t="s">
        <v>106</v>
      </c>
      <c r="Y327" t="s">
        <v>89</v>
      </c>
      <c r="Z327" t="s">
        <v>107</v>
      </c>
      <c r="AA327" t="s">
        <v>100</v>
      </c>
      <c r="AB327" s="6">
        <v>46274</v>
      </c>
      <c r="AC327" s="7" t="s">
        <v>1439</v>
      </c>
    </row>
    <row r="328" spans="1:29" x14ac:dyDescent="0.25">
      <c r="A328">
        <v>2026</v>
      </c>
      <c r="B328" s="6">
        <v>46235</v>
      </c>
      <c r="C328" s="6">
        <v>46265</v>
      </c>
      <c r="D328" t="s">
        <v>75</v>
      </c>
      <c r="E328" t="s">
        <v>314</v>
      </c>
      <c r="F328" t="s">
        <v>98</v>
      </c>
      <c r="G328" t="s">
        <v>99</v>
      </c>
      <c r="H328" t="s">
        <v>100</v>
      </c>
      <c r="I328" t="s">
        <v>83</v>
      </c>
      <c r="J328" t="s">
        <v>315</v>
      </c>
      <c r="K328" t="s">
        <v>316</v>
      </c>
      <c r="L328" t="s">
        <v>316</v>
      </c>
      <c r="M328" t="s">
        <v>87</v>
      </c>
      <c r="N328" t="s">
        <v>317</v>
      </c>
      <c r="O328">
        <v>42</v>
      </c>
      <c r="P328" s="6">
        <v>46023</v>
      </c>
      <c r="Q328" s="6">
        <v>46387</v>
      </c>
      <c r="R328" t="s">
        <v>102</v>
      </c>
      <c r="S328" t="s">
        <v>318</v>
      </c>
      <c r="T328" s="9">
        <v>0</v>
      </c>
      <c r="U328" s="9">
        <v>0</v>
      </c>
      <c r="V328" t="s">
        <v>104</v>
      </c>
      <c r="W328" t="s">
        <v>105</v>
      </c>
      <c r="X328" t="s">
        <v>106</v>
      </c>
      <c r="Y328" t="s">
        <v>89</v>
      </c>
      <c r="Z328" t="s">
        <v>107</v>
      </c>
      <c r="AA328" t="s">
        <v>100</v>
      </c>
      <c r="AB328" s="6">
        <v>46274</v>
      </c>
      <c r="AC328" s="7" t="s">
        <v>1439</v>
      </c>
    </row>
    <row r="329" spans="1:29" x14ac:dyDescent="0.25">
      <c r="A329">
        <v>2026</v>
      </c>
      <c r="B329" s="6">
        <v>46235</v>
      </c>
      <c r="C329" s="6">
        <v>46265</v>
      </c>
      <c r="D329" t="s">
        <v>75</v>
      </c>
      <c r="E329" t="s">
        <v>319</v>
      </c>
      <c r="F329" t="s">
        <v>98</v>
      </c>
      <c r="G329" t="s">
        <v>99</v>
      </c>
      <c r="H329" t="s">
        <v>100</v>
      </c>
      <c r="I329" t="s">
        <v>83</v>
      </c>
      <c r="J329" t="s">
        <v>320</v>
      </c>
      <c r="K329" t="s">
        <v>321</v>
      </c>
      <c r="L329" t="s">
        <v>322</v>
      </c>
      <c r="M329" t="s">
        <v>87</v>
      </c>
      <c r="N329" t="s">
        <v>323</v>
      </c>
      <c r="O329">
        <v>43</v>
      </c>
      <c r="P329" s="6">
        <v>46023</v>
      </c>
      <c r="Q329" s="6">
        <v>46387</v>
      </c>
      <c r="R329" t="s">
        <v>102</v>
      </c>
      <c r="S329" t="s">
        <v>324</v>
      </c>
      <c r="T329" s="9">
        <v>0</v>
      </c>
      <c r="U329" s="9">
        <v>0</v>
      </c>
      <c r="V329" t="s">
        <v>104</v>
      </c>
      <c r="W329" t="s">
        <v>105</v>
      </c>
      <c r="X329" t="s">
        <v>106</v>
      </c>
      <c r="Y329" t="s">
        <v>89</v>
      </c>
      <c r="Z329" t="s">
        <v>107</v>
      </c>
      <c r="AA329" t="s">
        <v>100</v>
      </c>
      <c r="AB329" s="6">
        <v>46274</v>
      </c>
      <c r="AC329" s="7" t="s">
        <v>1439</v>
      </c>
    </row>
    <row r="330" spans="1:29" x14ac:dyDescent="0.25">
      <c r="A330">
        <v>2026</v>
      </c>
      <c r="B330" s="6">
        <v>46235</v>
      </c>
      <c r="C330" s="6">
        <v>46265</v>
      </c>
      <c r="D330" t="s">
        <v>75</v>
      </c>
      <c r="E330" t="s">
        <v>325</v>
      </c>
      <c r="F330" t="s">
        <v>98</v>
      </c>
      <c r="G330" t="s">
        <v>99</v>
      </c>
      <c r="H330" t="s">
        <v>100</v>
      </c>
      <c r="I330" t="s">
        <v>83</v>
      </c>
      <c r="J330" t="s">
        <v>326</v>
      </c>
      <c r="K330" t="s">
        <v>327</v>
      </c>
      <c r="L330" t="s">
        <v>250</v>
      </c>
      <c r="M330" t="s">
        <v>86</v>
      </c>
      <c r="N330" t="s">
        <v>328</v>
      </c>
      <c r="O330">
        <v>44</v>
      </c>
      <c r="P330" s="6">
        <v>46023</v>
      </c>
      <c r="Q330" s="6">
        <v>46387</v>
      </c>
      <c r="R330" t="s">
        <v>102</v>
      </c>
      <c r="S330" t="s">
        <v>329</v>
      </c>
      <c r="T330" s="9">
        <v>0</v>
      </c>
      <c r="U330" s="9">
        <v>0</v>
      </c>
      <c r="V330" t="s">
        <v>104</v>
      </c>
      <c r="W330" t="s">
        <v>105</v>
      </c>
      <c r="X330" t="s">
        <v>106</v>
      </c>
      <c r="Y330" t="s">
        <v>89</v>
      </c>
      <c r="Z330" t="s">
        <v>107</v>
      </c>
      <c r="AA330" t="s">
        <v>100</v>
      </c>
      <c r="AB330" s="6">
        <v>46274</v>
      </c>
      <c r="AC330" s="7" t="s">
        <v>1439</v>
      </c>
    </row>
    <row r="331" spans="1:29" x14ac:dyDescent="0.25">
      <c r="A331">
        <v>2026</v>
      </c>
      <c r="B331" s="6">
        <v>46235</v>
      </c>
      <c r="C331" s="6">
        <v>46265</v>
      </c>
      <c r="D331" t="s">
        <v>75</v>
      </c>
      <c r="E331" t="s">
        <v>330</v>
      </c>
      <c r="F331" t="s">
        <v>98</v>
      </c>
      <c r="G331" t="s">
        <v>99</v>
      </c>
      <c r="H331" t="s">
        <v>100</v>
      </c>
      <c r="I331" t="s">
        <v>83</v>
      </c>
      <c r="J331" t="s">
        <v>331</v>
      </c>
      <c r="M331" t="s">
        <v>87</v>
      </c>
      <c r="N331" t="s">
        <v>331</v>
      </c>
      <c r="O331">
        <v>45</v>
      </c>
      <c r="P331" s="6">
        <v>46023</v>
      </c>
      <c r="Q331" s="6">
        <v>46387</v>
      </c>
      <c r="R331" t="s">
        <v>102</v>
      </c>
      <c r="S331" t="s">
        <v>332</v>
      </c>
      <c r="T331" s="9">
        <v>0</v>
      </c>
      <c r="U331" s="9">
        <v>0</v>
      </c>
      <c r="V331" t="s">
        <v>104</v>
      </c>
      <c r="W331" t="s">
        <v>105</v>
      </c>
      <c r="X331" t="s">
        <v>106</v>
      </c>
      <c r="Y331" t="s">
        <v>89</v>
      </c>
      <c r="Z331" t="s">
        <v>107</v>
      </c>
      <c r="AA331" t="s">
        <v>100</v>
      </c>
      <c r="AB331" s="6">
        <v>46274</v>
      </c>
      <c r="AC331" s="7" t="s">
        <v>1439</v>
      </c>
    </row>
    <row r="332" spans="1:29" x14ac:dyDescent="0.25">
      <c r="A332">
        <v>2026</v>
      </c>
      <c r="B332" s="6">
        <v>46235</v>
      </c>
      <c r="C332" s="6">
        <v>46265</v>
      </c>
      <c r="D332" t="s">
        <v>75</v>
      </c>
      <c r="E332" t="s">
        <v>333</v>
      </c>
      <c r="F332" t="s">
        <v>98</v>
      </c>
      <c r="G332" t="s">
        <v>99</v>
      </c>
      <c r="H332" t="s">
        <v>100</v>
      </c>
      <c r="I332" t="s">
        <v>83</v>
      </c>
      <c r="J332" t="s">
        <v>334</v>
      </c>
      <c r="K332" t="s">
        <v>335</v>
      </c>
      <c r="L332" t="s">
        <v>336</v>
      </c>
      <c r="M332" t="s">
        <v>87</v>
      </c>
      <c r="N332" t="s">
        <v>337</v>
      </c>
      <c r="O332">
        <v>46</v>
      </c>
      <c r="P332" s="6">
        <v>46023</v>
      </c>
      <c r="Q332" s="6">
        <v>46387</v>
      </c>
      <c r="R332" t="s">
        <v>102</v>
      </c>
      <c r="S332" t="s">
        <v>338</v>
      </c>
      <c r="T332" s="9">
        <v>0</v>
      </c>
      <c r="U332" s="9">
        <v>0</v>
      </c>
      <c r="V332" t="s">
        <v>104</v>
      </c>
      <c r="W332" t="s">
        <v>105</v>
      </c>
      <c r="X332" t="s">
        <v>106</v>
      </c>
      <c r="Y332" t="s">
        <v>89</v>
      </c>
      <c r="Z332" t="s">
        <v>107</v>
      </c>
      <c r="AA332" t="s">
        <v>100</v>
      </c>
      <c r="AB332" s="6">
        <v>46274</v>
      </c>
      <c r="AC332" s="7" t="s">
        <v>1439</v>
      </c>
    </row>
    <row r="333" spans="1:29" x14ac:dyDescent="0.25">
      <c r="A333">
        <v>2026</v>
      </c>
      <c r="B333" s="6">
        <v>46235</v>
      </c>
      <c r="C333" s="6">
        <v>46265</v>
      </c>
      <c r="D333" t="s">
        <v>75</v>
      </c>
      <c r="E333" t="s">
        <v>339</v>
      </c>
      <c r="F333" t="s">
        <v>98</v>
      </c>
      <c r="G333" t="s">
        <v>99</v>
      </c>
      <c r="H333" t="s">
        <v>100</v>
      </c>
      <c r="I333" t="s">
        <v>83</v>
      </c>
      <c r="J333" t="s">
        <v>340</v>
      </c>
      <c r="K333" t="s">
        <v>341</v>
      </c>
      <c r="L333" t="s">
        <v>342</v>
      </c>
      <c r="M333" t="s">
        <v>87</v>
      </c>
      <c r="N333" t="s">
        <v>343</v>
      </c>
      <c r="O333">
        <v>47</v>
      </c>
      <c r="P333" s="6">
        <v>46023</v>
      </c>
      <c r="Q333" s="6">
        <v>46387</v>
      </c>
      <c r="R333" t="s">
        <v>102</v>
      </c>
      <c r="S333" t="s">
        <v>344</v>
      </c>
      <c r="T333" s="9">
        <v>0</v>
      </c>
      <c r="U333" s="9">
        <v>0</v>
      </c>
      <c r="V333" t="s">
        <v>104</v>
      </c>
      <c r="W333" t="s">
        <v>105</v>
      </c>
      <c r="X333" t="s">
        <v>106</v>
      </c>
      <c r="Y333" t="s">
        <v>89</v>
      </c>
      <c r="Z333" t="s">
        <v>107</v>
      </c>
      <c r="AA333" t="s">
        <v>100</v>
      </c>
      <c r="AB333" s="6">
        <v>46274</v>
      </c>
      <c r="AC333" s="7" t="s">
        <v>1439</v>
      </c>
    </row>
    <row r="334" spans="1:29" x14ac:dyDescent="0.25">
      <c r="A334">
        <v>2026</v>
      </c>
      <c r="B334" s="6">
        <v>46235</v>
      </c>
      <c r="C334" s="6">
        <v>46265</v>
      </c>
      <c r="D334" t="s">
        <v>75</v>
      </c>
      <c r="E334" t="s">
        <v>345</v>
      </c>
      <c r="F334" t="s">
        <v>98</v>
      </c>
      <c r="G334" t="s">
        <v>99</v>
      </c>
      <c r="H334" t="s">
        <v>100</v>
      </c>
      <c r="I334" t="s">
        <v>83</v>
      </c>
      <c r="J334" t="s">
        <v>285</v>
      </c>
      <c r="K334" t="s">
        <v>286</v>
      </c>
      <c r="L334" t="s">
        <v>286</v>
      </c>
      <c r="M334" t="s">
        <v>86</v>
      </c>
      <c r="N334" t="s">
        <v>346</v>
      </c>
      <c r="O334">
        <v>48</v>
      </c>
      <c r="P334" s="6">
        <v>46023</v>
      </c>
      <c r="Q334" s="6">
        <v>46387</v>
      </c>
      <c r="R334" t="s">
        <v>102</v>
      </c>
      <c r="S334" t="s">
        <v>347</v>
      </c>
      <c r="T334" s="9">
        <v>0</v>
      </c>
      <c r="U334" s="9">
        <v>0</v>
      </c>
      <c r="V334" t="s">
        <v>104</v>
      </c>
      <c r="W334" t="s">
        <v>105</v>
      </c>
      <c r="X334" t="s">
        <v>106</v>
      </c>
      <c r="Y334" t="s">
        <v>89</v>
      </c>
      <c r="Z334" t="s">
        <v>107</v>
      </c>
      <c r="AA334" t="s">
        <v>100</v>
      </c>
      <c r="AB334" s="6">
        <v>46274</v>
      </c>
      <c r="AC334" s="7" t="s">
        <v>1439</v>
      </c>
    </row>
    <row r="335" spans="1:29" x14ac:dyDescent="0.25">
      <c r="A335">
        <v>2026</v>
      </c>
      <c r="B335" s="6">
        <v>46235</v>
      </c>
      <c r="C335" s="6">
        <v>46265</v>
      </c>
      <c r="D335" t="s">
        <v>75</v>
      </c>
      <c r="E335" t="s">
        <v>348</v>
      </c>
      <c r="F335" t="s">
        <v>98</v>
      </c>
      <c r="G335" t="s">
        <v>99</v>
      </c>
      <c r="H335" t="s">
        <v>100</v>
      </c>
      <c r="I335" t="s">
        <v>83</v>
      </c>
      <c r="J335" t="s">
        <v>349</v>
      </c>
      <c r="K335" t="s">
        <v>350</v>
      </c>
      <c r="L335" t="s">
        <v>351</v>
      </c>
      <c r="M335" t="s">
        <v>86</v>
      </c>
      <c r="N335" t="s">
        <v>352</v>
      </c>
      <c r="O335">
        <v>49</v>
      </c>
      <c r="P335" s="6">
        <v>46023</v>
      </c>
      <c r="Q335" s="6">
        <v>46387</v>
      </c>
      <c r="R335" t="s">
        <v>102</v>
      </c>
      <c r="S335" t="s">
        <v>353</v>
      </c>
      <c r="T335" s="9">
        <v>0</v>
      </c>
      <c r="U335" s="9">
        <v>0</v>
      </c>
      <c r="V335" t="s">
        <v>104</v>
      </c>
      <c r="W335" t="s">
        <v>105</v>
      </c>
      <c r="X335" t="s">
        <v>106</v>
      </c>
      <c r="Y335" t="s">
        <v>89</v>
      </c>
      <c r="Z335" t="s">
        <v>107</v>
      </c>
      <c r="AA335" t="s">
        <v>100</v>
      </c>
      <c r="AB335" s="6">
        <v>46274</v>
      </c>
      <c r="AC335" s="7" t="s">
        <v>1439</v>
      </c>
    </row>
    <row r="336" spans="1:29" x14ac:dyDescent="0.25">
      <c r="A336">
        <v>2026</v>
      </c>
      <c r="B336" s="6">
        <v>46235</v>
      </c>
      <c r="C336" s="6">
        <v>46265</v>
      </c>
      <c r="D336" t="s">
        <v>75</v>
      </c>
      <c r="E336" t="s">
        <v>354</v>
      </c>
      <c r="F336" t="s">
        <v>98</v>
      </c>
      <c r="G336" t="s">
        <v>99</v>
      </c>
      <c r="H336" t="s">
        <v>100</v>
      </c>
      <c r="I336" t="s">
        <v>83</v>
      </c>
      <c r="J336" t="s">
        <v>355</v>
      </c>
      <c r="K336" t="s">
        <v>245</v>
      </c>
      <c r="L336" t="s">
        <v>356</v>
      </c>
      <c r="M336" t="s">
        <v>87</v>
      </c>
      <c r="N336" t="s">
        <v>357</v>
      </c>
      <c r="O336">
        <v>50</v>
      </c>
      <c r="P336" s="6">
        <v>46023</v>
      </c>
      <c r="Q336" s="6">
        <v>46387</v>
      </c>
      <c r="R336" t="s">
        <v>102</v>
      </c>
      <c r="S336" t="s">
        <v>358</v>
      </c>
      <c r="T336" s="9">
        <v>0</v>
      </c>
      <c r="U336" s="9">
        <v>0</v>
      </c>
      <c r="V336" t="s">
        <v>104</v>
      </c>
      <c r="W336" t="s">
        <v>105</v>
      </c>
      <c r="X336" t="s">
        <v>106</v>
      </c>
      <c r="Y336" t="s">
        <v>89</v>
      </c>
      <c r="Z336" t="s">
        <v>107</v>
      </c>
      <c r="AA336" t="s">
        <v>100</v>
      </c>
      <c r="AB336" s="6">
        <v>46274</v>
      </c>
      <c r="AC336" s="7" t="s">
        <v>1439</v>
      </c>
    </row>
    <row r="337" spans="1:29" x14ac:dyDescent="0.25">
      <c r="A337">
        <v>2026</v>
      </c>
      <c r="B337" s="6">
        <v>46235</v>
      </c>
      <c r="C337" s="6">
        <v>46265</v>
      </c>
      <c r="D337" t="s">
        <v>75</v>
      </c>
      <c r="E337" t="s">
        <v>359</v>
      </c>
      <c r="F337" t="s">
        <v>98</v>
      </c>
      <c r="G337" t="s">
        <v>99</v>
      </c>
      <c r="H337" t="s">
        <v>100</v>
      </c>
      <c r="I337" t="s">
        <v>83</v>
      </c>
      <c r="J337" t="s">
        <v>360</v>
      </c>
      <c r="K337" t="s">
        <v>361</v>
      </c>
      <c r="L337" t="s">
        <v>362</v>
      </c>
      <c r="M337" t="s">
        <v>87</v>
      </c>
      <c r="N337" t="s">
        <v>363</v>
      </c>
      <c r="O337">
        <v>51</v>
      </c>
      <c r="P337" s="6">
        <v>46023</v>
      </c>
      <c r="Q337" s="6">
        <v>46387</v>
      </c>
      <c r="R337" t="s">
        <v>102</v>
      </c>
      <c r="S337" t="s">
        <v>364</v>
      </c>
      <c r="T337" s="9">
        <v>0</v>
      </c>
      <c r="U337" s="9">
        <v>0</v>
      </c>
      <c r="V337" t="s">
        <v>104</v>
      </c>
      <c r="W337" t="s">
        <v>105</v>
      </c>
      <c r="X337" t="s">
        <v>106</v>
      </c>
      <c r="Y337" t="s">
        <v>89</v>
      </c>
      <c r="Z337" t="s">
        <v>107</v>
      </c>
      <c r="AA337" t="s">
        <v>100</v>
      </c>
      <c r="AB337" s="6">
        <v>46274</v>
      </c>
      <c r="AC337" s="7" t="s">
        <v>1439</v>
      </c>
    </row>
    <row r="338" spans="1:29" x14ac:dyDescent="0.25">
      <c r="A338">
        <v>2026</v>
      </c>
      <c r="B338" s="6">
        <v>46235</v>
      </c>
      <c r="C338" s="6">
        <v>46265</v>
      </c>
      <c r="D338" t="s">
        <v>75</v>
      </c>
      <c r="E338" t="s">
        <v>365</v>
      </c>
      <c r="F338" t="s">
        <v>98</v>
      </c>
      <c r="G338" t="s">
        <v>99</v>
      </c>
      <c r="H338" t="s">
        <v>100</v>
      </c>
      <c r="I338" t="s">
        <v>83</v>
      </c>
      <c r="J338" t="s">
        <v>366</v>
      </c>
      <c r="M338" t="s">
        <v>86</v>
      </c>
      <c r="N338" t="s">
        <v>367</v>
      </c>
      <c r="O338">
        <v>52</v>
      </c>
      <c r="P338" s="6">
        <v>46023</v>
      </c>
      <c r="Q338" s="6">
        <v>46387</v>
      </c>
      <c r="R338" t="s">
        <v>102</v>
      </c>
      <c r="S338" t="s">
        <v>368</v>
      </c>
      <c r="T338" s="9">
        <v>0</v>
      </c>
      <c r="U338" s="9">
        <v>0</v>
      </c>
      <c r="V338" t="s">
        <v>104</v>
      </c>
      <c r="W338" t="s">
        <v>105</v>
      </c>
      <c r="X338" t="s">
        <v>106</v>
      </c>
      <c r="Y338" t="s">
        <v>89</v>
      </c>
      <c r="Z338" t="s">
        <v>107</v>
      </c>
      <c r="AA338" t="s">
        <v>100</v>
      </c>
      <c r="AB338" s="6">
        <v>46274</v>
      </c>
      <c r="AC338" s="7" t="s">
        <v>1439</v>
      </c>
    </row>
    <row r="339" spans="1:29" x14ac:dyDescent="0.25">
      <c r="A339">
        <v>2026</v>
      </c>
      <c r="B339" s="6">
        <v>46235</v>
      </c>
      <c r="C339" s="6">
        <v>46265</v>
      </c>
      <c r="D339" t="s">
        <v>75</v>
      </c>
      <c r="E339" t="s">
        <v>369</v>
      </c>
      <c r="F339" t="s">
        <v>98</v>
      </c>
      <c r="G339" t="s">
        <v>99</v>
      </c>
      <c r="H339" t="s">
        <v>100</v>
      </c>
      <c r="I339" t="s">
        <v>83</v>
      </c>
      <c r="J339" t="s">
        <v>370</v>
      </c>
      <c r="M339" t="s">
        <v>87</v>
      </c>
      <c r="N339" t="s">
        <v>371</v>
      </c>
      <c r="O339">
        <v>53</v>
      </c>
      <c r="P339" s="6">
        <v>46023</v>
      </c>
      <c r="Q339" s="6">
        <v>46387</v>
      </c>
      <c r="R339" t="s">
        <v>102</v>
      </c>
      <c r="S339" t="s">
        <v>372</v>
      </c>
      <c r="T339" s="9">
        <v>0</v>
      </c>
      <c r="U339" s="9">
        <v>0</v>
      </c>
      <c r="V339" t="s">
        <v>104</v>
      </c>
      <c r="W339" t="s">
        <v>105</v>
      </c>
      <c r="X339" t="s">
        <v>106</v>
      </c>
      <c r="Y339" t="s">
        <v>89</v>
      </c>
      <c r="Z339" t="s">
        <v>107</v>
      </c>
      <c r="AA339" t="s">
        <v>100</v>
      </c>
      <c r="AB339" s="6">
        <v>46274</v>
      </c>
      <c r="AC339" s="7" t="s">
        <v>1439</v>
      </c>
    </row>
    <row r="340" spans="1:29" x14ac:dyDescent="0.25">
      <c r="A340">
        <v>2026</v>
      </c>
      <c r="B340" s="6">
        <v>46235</v>
      </c>
      <c r="C340" s="6">
        <v>46265</v>
      </c>
      <c r="D340" t="s">
        <v>76</v>
      </c>
      <c r="E340" t="s">
        <v>1236</v>
      </c>
      <c r="F340" t="s">
        <v>1237</v>
      </c>
      <c r="G340" t="s">
        <v>1238</v>
      </c>
      <c r="H340" t="s">
        <v>1239</v>
      </c>
      <c r="I340" t="s">
        <v>83</v>
      </c>
      <c r="J340" s="6" t="s">
        <v>1240</v>
      </c>
      <c r="K340" s="6" t="s">
        <v>865</v>
      </c>
      <c r="L340" s="6" t="s">
        <v>1241</v>
      </c>
      <c r="M340" t="s">
        <v>86</v>
      </c>
      <c r="N340" s="6" t="s">
        <v>1242</v>
      </c>
      <c r="O340">
        <v>54</v>
      </c>
      <c r="P340" s="6">
        <v>45924</v>
      </c>
      <c r="Q340" s="6">
        <v>46002</v>
      </c>
      <c r="R340" t="s">
        <v>1243</v>
      </c>
      <c r="S340" t="s">
        <v>1244</v>
      </c>
      <c r="T340" s="9">
        <v>1679476.11</v>
      </c>
      <c r="U340" s="9">
        <v>1</v>
      </c>
      <c r="V340" t="s">
        <v>1245</v>
      </c>
      <c r="W340" t="s">
        <v>1245</v>
      </c>
      <c r="X340" t="s">
        <v>1245</v>
      </c>
      <c r="Y340" t="s">
        <v>89</v>
      </c>
      <c r="Z340" t="s">
        <v>1245</v>
      </c>
      <c r="AA340" t="s">
        <v>1239</v>
      </c>
      <c r="AB340" s="6">
        <v>46274</v>
      </c>
      <c r="AC340" t="s">
        <v>1246</v>
      </c>
    </row>
    <row r="341" spans="1:29" x14ac:dyDescent="0.25">
      <c r="A341">
        <v>2026</v>
      </c>
      <c r="B341" s="6">
        <v>46235</v>
      </c>
      <c r="C341" s="6">
        <v>46265</v>
      </c>
      <c r="D341" t="s">
        <v>76</v>
      </c>
      <c r="E341" t="s">
        <v>1247</v>
      </c>
      <c r="F341" t="s">
        <v>1248</v>
      </c>
      <c r="G341" t="s">
        <v>1238</v>
      </c>
      <c r="H341" t="s">
        <v>1239</v>
      </c>
      <c r="I341" t="s">
        <v>83</v>
      </c>
      <c r="J341" s="6" t="s">
        <v>1249</v>
      </c>
      <c r="K341" s="6" t="s">
        <v>1249</v>
      </c>
      <c r="L341" s="6" t="s">
        <v>1249</v>
      </c>
      <c r="M341" t="s">
        <v>86</v>
      </c>
      <c r="N341" s="6" t="s">
        <v>1249</v>
      </c>
      <c r="O341">
        <v>54</v>
      </c>
      <c r="P341" s="6">
        <v>45924</v>
      </c>
      <c r="Q341" s="6">
        <v>46002</v>
      </c>
      <c r="R341" t="s">
        <v>1243</v>
      </c>
      <c r="S341" t="s">
        <v>1250</v>
      </c>
      <c r="T341" s="9">
        <v>1678351.5</v>
      </c>
      <c r="U341" s="9">
        <v>1</v>
      </c>
      <c r="V341" t="s">
        <v>1245</v>
      </c>
      <c r="W341" t="s">
        <v>1245</v>
      </c>
      <c r="X341" t="s">
        <v>1245</v>
      </c>
      <c r="Y341" t="s">
        <v>89</v>
      </c>
      <c r="Z341" t="s">
        <v>1245</v>
      </c>
      <c r="AA341" t="s">
        <v>1239</v>
      </c>
      <c r="AB341" s="6">
        <v>46274</v>
      </c>
      <c r="AC341" t="s">
        <v>1246</v>
      </c>
    </row>
    <row r="342" spans="1:29" x14ac:dyDescent="0.25">
      <c r="A342">
        <v>2026</v>
      </c>
      <c r="B342" s="6">
        <v>46235</v>
      </c>
      <c r="C342" s="6">
        <v>46265</v>
      </c>
      <c r="D342" t="s">
        <v>76</v>
      </c>
      <c r="E342" t="s">
        <v>1251</v>
      </c>
      <c r="F342" t="s">
        <v>1252</v>
      </c>
      <c r="G342" t="s">
        <v>1238</v>
      </c>
      <c r="H342" t="s">
        <v>1239</v>
      </c>
      <c r="I342" t="s">
        <v>83</v>
      </c>
      <c r="J342" t="s">
        <v>1253</v>
      </c>
      <c r="K342" t="s">
        <v>1253</v>
      </c>
      <c r="L342" t="s">
        <v>1253</v>
      </c>
      <c r="M342" t="s">
        <v>86</v>
      </c>
      <c r="N342" t="s">
        <v>1253</v>
      </c>
      <c r="O342">
        <v>54</v>
      </c>
      <c r="P342" s="6">
        <v>45924</v>
      </c>
      <c r="Q342" s="6">
        <v>46002</v>
      </c>
      <c r="R342" t="s">
        <v>1243</v>
      </c>
      <c r="S342" t="s">
        <v>1254</v>
      </c>
      <c r="T342" s="9">
        <v>1672525.12</v>
      </c>
      <c r="U342" s="9">
        <v>1</v>
      </c>
      <c r="V342" t="s">
        <v>1245</v>
      </c>
      <c r="W342" t="s">
        <v>1245</v>
      </c>
      <c r="X342" t="s">
        <v>1245</v>
      </c>
      <c r="Y342" t="s">
        <v>89</v>
      </c>
      <c r="Z342" t="s">
        <v>1245</v>
      </c>
      <c r="AA342" t="s">
        <v>1239</v>
      </c>
      <c r="AB342" s="6">
        <v>46274</v>
      </c>
      <c r="AC342" t="s">
        <v>1246</v>
      </c>
    </row>
    <row r="343" spans="1:29" x14ac:dyDescent="0.25">
      <c r="A343">
        <v>2026</v>
      </c>
      <c r="B343" s="6">
        <v>46235</v>
      </c>
      <c r="C343" s="6">
        <v>46265</v>
      </c>
      <c r="D343" t="s">
        <v>76</v>
      </c>
      <c r="E343" t="s">
        <v>1255</v>
      </c>
      <c r="F343" t="s">
        <v>1256</v>
      </c>
      <c r="G343" t="s">
        <v>1238</v>
      </c>
      <c r="H343" t="s">
        <v>1239</v>
      </c>
      <c r="I343" t="s">
        <v>83</v>
      </c>
      <c r="J343" t="s">
        <v>1257</v>
      </c>
      <c r="K343" t="s">
        <v>1257</v>
      </c>
      <c r="L343" t="s">
        <v>1257</v>
      </c>
      <c r="M343" t="s">
        <v>86</v>
      </c>
      <c r="N343" t="s">
        <v>1257</v>
      </c>
      <c r="O343">
        <v>54</v>
      </c>
      <c r="P343" s="6">
        <v>45924</v>
      </c>
      <c r="Q343" s="6">
        <v>46002</v>
      </c>
      <c r="R343" t="s">
        <v>1243</v>
      </c>
      <c r="S343" t="s">
        <v>1258</v>
      </c>
      <c r="T343" s="9">
        <v>1311128.28</v>
      </c>
      <c r="U343" s="9">
        <v>1</v>
      </c>
      <c r="V343" t="s">
        <v>1245</v>
      </c>
      <c r="W343" t="s">
        <v>1245</v>
      </c>
      <c r="X343" t="s">
        <v>1245</v>
      </c>
      <c r="Y343" t="s">
        <v>89</v>
      </c>
      <c r="Z343" t="s">
        <v>1245</v>
      </c>
      <c r="AA343" t="s">
        <v>1239</v>
      </c>
      <c r="AB343" s="6">
        <v>46274</v>
      </c>
      <c r="AC343" t="s">
        <v>1246</v>
      </c>
    </row>
    <row r="344" spans="1:29" x14ac:dyDescent="0.25">
      <c r="A344">
        <v>2026</v>
      </c>
      <c r="B344" s="6">
        <v>46235</v>
      </c>
      <c r="C344" s="6">
        <v>46265</v>
      </c>
      <c r="D344" t="s">
        <v>76</v>
      </c>
      <c r="E344" t="s">
        <v>1259</v>
      </c>
      <c r="F344" t="s">
        <v>1260</v>
      </c>
      <c r="G344" t="s">
        <v>1238</v>
      </c>
      <c r="H344" t="s">
        <v>1239</v>
      </c>
      <c r="I344" t="s">
        <v>83</v>
      </c>
      <c r="J344" t="s">
        <v>1261</v>
      </c>
      <c r="K344" t="s">
        <v>1262</v>
      </c>
      <c r="L344" t="s">
        <v>1263</v>
      </c>
      <c r="M344" t="s">
        <v>87</v>
      </c>
      <c r="N344" t="s">
        <v>1264</v>
      </c>
      <c r="O344">
        <v>54</v>
      </c>
      <c r="P344" s="6">
        <v>45957</v>
      </c>
      <c r="Q344" s="6">
        <v>46002</v>
      </c>
      <c r="R344" t="s">
        <v>1265</v>
      </c>
      <c r="S344" t="s">
        <v>1266</v>
      </c>
      <c r="T344" s="9">
        <v>1062882.22</v>
      </c>
      <c r="U344" s="9">
        <v>1</v>
      </c>
      <c r="V344" t="s">
        <v>1245</v>
      </c>
      <c r="W344" t="s">
        <v>1245</v>
      </c>
      <c r="X344" t="s">
        <v>1245</v>
      </c>
      <c r="Y344" t="s">
        <v>89</v>
      </c>
      <c r="Z344" t="s">
        <v>1245</v>
      </c>
      <c r="AA344" t="s">
        <v>1239</v>
      </c>
      <c r="AB344" s="6">
        <v>46274</v>
      </c>
      <c r="AC344" t="s">
        <v>1267</v>
      </c>
    </row>
    <row r="345" spans="1:29" x14ac:dyDescent="0.25">
      <c r="A345">
        <v>2026</v>
      </c>
      <c r="B345" s="6">
        <v>46235</v>
      </c>
      <c r="C345" s="6">
        <v>46265</v>
      </c>
      <c r="D345" t="s">
        <v>76</v>
      </c>
      <c r="E345" t="s">
        <v>1268</v>
      </c>
      <c r="F345" t="s">
        <v>1269</v>
      </c>
      <c r="G345" t="s">
        <v>1238</v>
      </c>
      <c r="H345" t="s">
        <v>1239</v>
      </c>
      <c r="I345" t="s">
        <v>83</v>
      </c>
      <c r="J345" t="s">
        <v>1270</v>
      </c>
      <c r="K345" t="s">
        <v>1270</v>
      </c>
      <c r="L345" t="s">
        <v>1270</v>
      </c>
      <c r="M345" t="s">
        <v>86</v>
      </c>
      <c r="N345" t="s">
        <v>1270</v>
      </c>
      <c r="O345">
        <v>54</v>
      </c>
      <c r="P345" s="6">
        <v>45924</v>
      </c>
      <c r="Q345" s="6">
        <v>46002</v>
      </c>
      <c r="R345" t="s">
        <v>1243</v>
      </c>
      <c r="S345" t="s">
        <v>1271</v>
      </c>
      <c r="T345" s="9">
        <v>1645399.84</v>
      </c>
      <c r="U345" s="9">
        <v>1</v>
      </c>
      <c r="V345" t="s">
        <v>1245</v>
      </c>
      <c r="W345" t="s">
        <v>1245</v>
      </c>
      <c r="X345" t="s">
        <v>1245</v>
      </c>
      <c r="Y345" t="s">
        <v>89</v>
      </c>
      <c r="Z345" t="s">
        <v>1245</v>
      </c>
      <c r="AA345" t="s">
        <v>1239</v>
      </c>
      <c r="AB345" s="6">
        <v>46274</v>
      </c>
      <c r="AC345" t="s">
        <v>1246</v>
      </c>
    </row>
    <row r="346" spans="1:29" x14ac:dyDescent="0.25">
      <c r="A346">
        <v>2026</v>
      </c>
      <c r="B346" s="6">
        <v>46235</v>
      </c>
      <c r="C346" s="6">
        <v>46265</v>
      </c>
      <c r="D346" s="6" t="s">
        <v>76</v>
      </c>
      <c r="E346" t="s">
        <v>1272</v>
      </c>
      <c r="F346" t="s">
        <v>1273</v>
      </c>
      <c r="G346" t="s">
        <v>1238</v>
      </c>
      <c r="H346" t="s">
        <v>1239</v>
      </c>
      <c r="I346" t="s">
        <v>83</v>
      </c>
      <c r="J346" t="s">
        <v>1270</v>
      </c>
      <c r="K346" t="s">
        <v>1270</v>
      </c>
      <c r="L346" t="s">
        <v>1270</v>
      </c>
      <c r="M346" t="s">
        <v>86</v>
      </c>
      <c r="N346" t="s">
        <v>1270</v>
      </c>
      <c r="O346">
        <v>54</v>
      </c>
      <c r="P346" s="6">
        <v>45957</v>
      </c>
      <c r="Q346" s="6">
        <v>46022</v>
      </c>
      <c r="R346" t="s">
        <v>1243</v>
      </c>
      <c r="S346" t="s">
        <v>1274</v>
      </c>
      <c r="T346" s="9">
        <v>1405120.49</v>
      </c>
      <c r="U346" s="9">
        <v>1</v>
      </c>
      <c r="V346" t="s">
        <v>1245</v>
      </c>
      <c r="W346" t="s">
        <v>1245</v>
      </c>
      <c r="X346" t="s">
        <v>1245</v>
      </c>
      <c r="Y346" t="s">
        <v>89</v>
      </c>
      <c r="Z346" t="s">
        <v>1245</v>
      </c>
      <c r="AA346" t="s">
        <v>1239</v>
      </c>
      <c r="AB346" s="6">
        <v>46274</v>
      </c>
      <c r="AC346" t="s">
        <v>1246</v>
      </c>
    </row>
    <row r="347" spans="1:29" x14ac:dyDescent="0.25">
      <c r="A347">
        <v>2026</v>
      </c>
      <c r="B347" s="6">
        <v>46235</v>
      </c>
      <c r="C347" s="6">
        <v>46265</v>
      </c>
      <c r="D347" t="s">
        <v>76</v>
      </c>
      <c r="E347" t="s">
        <v>1275</v>
      </c>
      <c r="F347" t="s">
        <v>1276</v>
      </c>
      <c r="G347" t="s">
        <v>1238</v>
      </c>
      <c r="H347" t="s">
        <v>1239</v>
      </c>
      <c r="I347" t="s">
        <v>83</v>
      </c>
      <c r="J347" t="s">
        <v>1277</v>
      </c>
      <c r="K347" t="s">
        <v>1277</v>
      </c>
      <c r="L347" t="s">
        <v>1277</v>
      </c>
      <c r="M347" t="s">
        <v>86</v>
      </c>
      <c r="N347" t="s">
        <v>1277</v>
      </c>
      <c r="O347">
        <v>54</v>
      </c>
      <c r="P347" s="6">
        <v>45971</v>
      </c>
      <c r="Q347" s="6">
        <v>46022</v>
      </c>
      <c r="R347" t="s">
        <v>1265</v>
      </c>
      <c r="S347" t="s">
        <v>1278</v>
      </c>
      <c r="T347" s="9">
        <v>934960.21</v>
      </c>
      <c r="U347" s="9">
        <v>1</v>
      </c>
      <c r="V347" t="s">
        <v>1245</v>
      </c>
      <c r="W347" t="s">
        <v>1245</v>
      </c>
      <c r="X347" t="s">
        <v>1245</v>
      </c>
      <c r="Y347" t="s">
        <v>89</v>
      </c>
      <c r="Z347" t="s">
        <v>1245</v>
      </c>
      <c r="AA347" t="s">
        <v>1239</v>
      </c>
      <c r="AB347" s="6">
        <v>46274</v>
      </c>
      <c r="AC347" t="s">
        <v>1246</v>
      </c>
    </row>
    <row r="348" spans="1:29" x14ac:dyDescent="0.25">
      <c r="A348">
        <v>2026</v>
      </c>
      <c r="B348" s="6">
        <v>46235</v>
      </c>
      <c r="C348" s="6">
        <v>46265</v>
      </c>
      <c r="D348" t="s">
        <v>76</v>
      </c>
      <c r="E348" t="s">
        <v>1279</v>
      </c>
      <c r="F348" t="s">
        <v>1280</v>
      </c>
      <c r="G348" t="s">
        <v>1238</v>
      </c>
      <c r="H348" t="s">
        <v>1239</v>
      </c>
      <c r="I348" t="s">
        <v>83</v>
      </c>
      <c r="J348" t="s">
        <v>1277</v>
      </c>
      <c r="K348" t="s">
        <v>1277</v>
      </c>
      <c r="L348" t="s">
        <v>1277</v>
      </c>
      <c r="M348" t="s">
        <v>86</v>
      </c>
      <c r="N348" t="s">
        <v>1277</v>
      </c>
      <c r="O348">
        <v>54</v>
      </c>
      <c r="P348" s="6">
        <v>45971</v>
      </c>
      <c r="Q348" s="6">
        <v>46022</v>
      </c>
      <c r="R348" t="s">
        <v>1243</v>
      </c>
      <c r="S348" t="s">
        <v>1281</v>
      </c>
      <c r="T348" s="9">
        <v>912973.6</v>
      </c>
      <c r="U348" s="9">
        <v>1</v>
      </c>
      <c r="V348" t="s">
        <v>1245</v>
      </c>
      <c r="W348" t="s">
        <v>1245</v>
      </c>
      <c r="X348" t="s">
        <v>1245</v>
      </c>
      <c r="Y348" t="s">
        <v>89</v>
      </c>
      <c r="Z348" t="s">
        <v>1245</v>
      </c>
      <c r="AA348" t="s">
        <v>1239</v>
      </c>
      <c r="AB348" s="6">
        <v>46274</v>
      </c>
      <c r="AC348" t="s">
        <v>1246</v>
      </c>
    </row>
    <row r="349" spans="1:29" x14ac:dyDescent="0.25">
      <c r="A349">
        <v>2026</v>
      </c>
      <c r="B349" s="6">
        <v>46235</v>
      </c>
      <c r="C349" s="6">
        <v>46265</v>
      </c>
      <c r="D349" t="s">
        <v>77</v>
      </c>
      <c r="E349" t="s">
        <v>1283</v>
      </c>
      <c r="F349" t="s">
        <v>1284</v>
      </c>
      <c r="G349" t="s">
        <v>1285</v>
      </c>
      <c r="H349" t="s">
        <v>1286</v>
      </c>
      <c r="I349" t="s">
        <v>83</v>
      </c>
      <c r="J349" t="s">
        <v>1287</v>
      </c>
      <c r="K349" t="s">
        <v>1288</v>
      </c>
      <c r="L349" t="s">
        <v>1289</v>
      </c>
      <c r="M349" t="s">
        <v>86</v>
      </c>
      <c r="N349" t="s">
        <v>1290</v>
      </c>
      <c r="O349">
        <v>55</v>
      </c>
      <c r="P349" s="6">
        <v>46232</v>
      </c>
      <c r="Q349" s="6">
        <v>46387</v>
      </c>
      <c r="R349" t="s">
        <v>1291</v>
      </c>
      <c r="S349" t="s">
        <v>1292</v>
      </c>
      <c r="T349" s="9" t="s">
        <v>1438</v>
      </c>
      <c r="U349" s="9">
        <v>0</v>
      </c>
      <c r="V349" t="s">
        <v>1293</v>
      </c>
      <c r="W349" t="s">
        <v>1294</v>
      </c>
      <c r="X349" t="s">
        <v>1293</v>
      </c>
      <c r="Y349" t="s">
        <v>89</v>
      </c>
      <c r="Z349" t="s">
        <v>1293</v>
      </c>
      <c r="AA349" t="s">
        <v>1295</v>
      </c>
      <c r="AB349" s="6">
        <v>46274</v>
      </c>
      <c r="AC349" t="s">
        <v>1296</v>
      </c>
    </row>
    <row r="350" spans="1:29" x14ac:dyDescent="0.25">
      <c r="A350">
        <v>2026</v>
      </c>
      <c r="B350" s="6">
        <v>46235</v>
      </c>
      <c r="C350" s="6">
        <v>46265</v>
      </c>
      <c r="D350" t="s">
        <v>76</v>
      </c>
      <c r="E350" t="s">
        <v>1299</v>
      </c>
      <c r="F350" t="s">
        <v>1300</v>
      </c>
      <c r="G350" t="s">
        <v>1301</v>
      </c>
      <c r="H350" t="s">
        <v>1302</v>
      </c>
      <c r="I350" t="s">
        <v>84</v>
      </c>
      <c r="J350" t="s">
        <v>1303</v>
      </c>
      <c r="K350" t="s">
        <v>1304</v>
      </c>
      <c r="L350" t="s">
        <v>1305</v>
      </c>
      <c r="M350" t="s">
        <v>87</v>
      </c>
      <c r="N350" t="s">
        <v>1306</v>
      </c>
      <c r="O350">
        <v>56</v>
      </c>
      <c r="P350" s="6">
        <v>46023</v>
      </c>
      <c r="Q350" s="6">
        <v>46387</v>
      </c>
      <c r="R350" t="s">
        <v>1307</v>
      </c>
      <c r="S350" t="s">
        <v>1308</v>
      </c>
      <c r="T350" s="9">
        <v>44665.52</v>
      </c>
      <c r="U350" s="9">
        <v>0</v>
      </c>
      <c r="V350" t="s">
        <v>1309</v>
      </c>
      <c r="W350" t="s">
        <v>1310</v>
      </c>
      <c r="X350" t="s">
        <v>1311</v>
      </c>
      <c r="Y350" t="s">
        <v>1312</v>
      </c>
      <c r="Z350" t="s">
        <v>1313</v>
      </c>
      <c r="AA350" t="s">
        <v>1314</v>
      </c>
      <c r="AB350" s="6">
        <v>46274</v>
      </c>
      <c r="AC350" t="s">
        <v>1315</v>
      </c>
    </row>
    <row r="351" spans="1:29" x14ac:dyDescent="0.25">
      <c r="A351">
        <v>2026</v>
      </c>
      <c r="B351" s="6">
        <v>46235</v>
      </c>
      <c r="C351" s="6">
        <v>46265</v>
      </c>
      <c r="D351" t="s">
        <v>76</v>
      </c>
      <c r="E351" t="s">
        <v>1316</v>
      </c>
      <c r="F351" t="s">
        <v>1300</v>
      </c>
      <c r="G351" t="s">
        <v>1301</v>
      </c>
      <c r="H351" t="s">
        <v>1302</v>
      </c>
      <c r="I351" t="s">
        <v>84</v>
      </c>
      <c r="J351" t="s">
        <v>1317</v>
      </c>
      <c r="K351" t="s">
        <v>1318</v>
      </c>
      <c r="L351" t="s">
        <v>1319</v>
      </c>
      <c r="M351" t="s">
        <v>86</v>
      </c>
      <c r="N351" t="s">
        <v>1320</v>
      </c>
      <c r="O351">
        <v>56</v>
      </c>
      <c r="P351" s="6">
        <v>46023</v>
      </c>
      <c r="Q351" s="6">
        <v>46387</v>
      </c>
      <c r="R351" t="s">
        <v>1307</v>
      </c>
      <c r="S351" t="s">
        <v>1321</v>
      </c>
      <c r="T351" s="9">
        <v>306.42</v>
      </c>
      <c r="U351" s="9">
        <v>0</v>
      </c>
      <c r="V351" t="s">
        <v>1309</v>
      </c>
      <c r="W351" t="s">
        <v>1310</v>
      </c>
      <c r="X351" t="s">
        <v>1311</v>
      </c>
      <c r="Y351" t="s">
        <v>89</v>
      </c>
      <c r="Z351" t="s">
        <v>1313</v>
      </c>
      <c r="AA351" t="s">
        <v>1314</v>
      </c>
      <c r="AB351" s="6">
        <v>46274</v>
      </c>
      <c r="AC351" t="s">
        <v>1322</v>
      </c>
    </row>
    <row r="352" spans="1:29" x14ac:dyDescent="0.25">
      <c r="A352">
        <v>2026</v>
      </c>
      <c r="B352" s="6">
        <v>46235</v>
      </c>
      <c r="C352" s="6">
        <v>46265</v>
      </c>
      <c r="D352" t="s">
        <v>76</v>
      </c>
      <c r="E352" t="s">
        <v>1323</v>
      </c>
      <c r="F352" t="s">
        <v>1300</v>
      </c>
      <c r="G352" t="s">
        <v>1301</v>
      </c>
      <c r="H352" t="s">
        <v>1302</v>
      </c>
      <c r="I352" t="s">
        <v>84</v>
      </c>
      <c r="J352" t="s">
        <v>1324</v>
      </c>
      <c r="K352" t="s">
        <v>1325</v>
      </c>
      <c r="L352" t="s">
        <v>1326</v>
      </c>
      <c r="M352" t="s">
        <v>87</v>
      </c>
      <c r="N352" t="s">
        <v>1327</v>
      </c>
      <c r="O352">
        <v>56</v>
      </c>
      <c r="P352" s="6">
        <v>46023</v>
      </c>
      <c r="Q352" s="6">
        <v>46203</v>
      </c>
      <c r="R352" t="s">
        <v>1307</v>
      </c>
      <c r="S352" t="s">
        <v>1328</v>
      </c>
      <c r="T352" s="9">
        <v>50872.73</v>
      </c>
      <c r="U352" s="9">
        <v>0</v>
      </c>
      <c r="V352" t="s">
        <v>1309</v>
      </c>
      <c r="W352" t="s">
        <v>1310</v>
      </c>
      <c r="X352" t="s">
        <v>1311</v>
      </c>
      <c r="Y352" t="s">
        <v>89</v>
      </c>
      <c r="Z352" t="s">
        <v>1313</v>
      </c>
      <c r="AA352" t="s">
        <v>1314</v>
      </c>
      <c r="AB352" s="6">
        <v>46274</v>
      </c>
      <c r="AC352" t="s">
        <v>1329</v>
      </c>
    </row>
    <row r="353" spans="1:29" x14ac:dyDescent="0.25">
      <c r="A353">
        <v>2026</v>
      </c>
      <c r="B353" s="6">
        <v>46235</v>
      </c>
      <c r="C353" s="6">
        <v>46265</v>
      </c>
      <c r="D353" t="s">
        <v>76</v>
      </c>
      <c r="E353" t="s">
        <v>1330</v>
      </c>
      <c r="F353" t="s">
        <v>1300</v>
      </c>
      <c r="G353" t="s">
        <v>1301</v>
      </c>
      <c r="H353" t="s">
        <v>1302</v>
      </c>
      <c r="I353" t="s">
        <v>84</v>
      </c>
      <c r="J353" t="s">
        <v>1331</v>
      </c>
      <c r="K353" t="s">
        <v>1332</v>
      </c>
      <c r="L353" t="s">
        <v>257</v>
      </c>
      <c r="M353" t="s">
        <v>86</v>
      </c>
      <c r="N353" t="s">
        <v>1333</v>
      </c>
      <c r="O353">
        <v>56</v>
      </c>
      <c r="P353" s="6">
        <v>46023</v>
      </c>
      <c r="Q353" s="6">
        <v>46203</v>
      </c>
      <c r="R353" t="s">
        <v>1307</v>
      </c>
      <c r="S353" t="s">
        <v>1334</v>
      </c>
      <c r="T353" s="9">
        <v>14158.35</v>
      </c>
      <c r="U353" s="9">
        <v>0</v>
      </c>
      <c r="V353" t="s">
        <v>1309</v>
      </c>
      <c r="W353" t="s">
        <v>1310</v>
      </c>
      <c r="X353" t="s">
        <v>1311</v>
      </c>
      <c r="Y353" t="s">
        <v>89</v>
      </c>
      <c r="Z353" t="s">
        <v>1313</v>
      </c>
      <c r="AA353" t="s">
        <v>1314</v>
      </c>
      <c r="AB353" s="6">
        <v>46274</v>
      </c>
      <c r="AC353" t="s">
        <v>1335</v>
      </c>
    </row>
    <row r="354" spans="1:29" x14ac:dyDescent="0.25">
      <c r="A354">
        <v>2026</v>
      </c>
      <c r="B354" s="6">
        <v>46235</v>
      </c>
      <c r="C354" s="6">
        <v>46265</v>
      </c>
      <c r="D354" t="s">
        <v>76</v>
      </c>
      <c r="E354" t="s">
        <v>1336</v>
      </c>
      <c r="F354" t="s">
        <v>1300</v>
      </c>
      <c r="G354" t="s">
        <v>1301</v>
      </c>
      <c r="H354" t="s">
        <v>1302</v>
      </c>
      <c r="I354" t="s">
        <v>84</v>
      </c>
      <c r="J354" t="s">
        <v>1337</v>
      </c>
      <c r="K354" t="s">
        <v>1338</v>
      </c>
      <c r="L354" t="s">
        <v>1339</v>
      </c>
      <c r="M354" t="s">
        <v>86</v>
      </c>
      <c r="N354" t="s">
        <v>1340</v>
      </c>
      <c r="O354">
        <v>56</v>
      </c>
      <c r="P354" s="6">
        <v>46023</v>
      </c>
      <c r="Q354" s="6">
        <v>46203</v>
      </c>
      <c r="R354" t="s">
        <v>1307</v>
      </c>
      <c r="S354" t="s">
        <v>1341</v>
      </c>
      <c r="T354" s="9">
        <v>7421.16</v>
      </c>
      <c r="U354" s="9">
        <v>0</v>
      </c>
      <c r="V354" t="s">
        <v>1309</v>
      </c>
      <c r="W354" t="s">
        <v>1310</v>
      </c>
      <c r="X354" t="s">
        <v>1311</v>
      </c>
      <c r="Y354" t="s">
        <v>89</v>
      </c>
      <c r="Z354" t="s">
        <v>1313</v>
      </c>
      <c r="AA354" t="s">
        <v>1314</v>
      </c>
      <c r="AB354" s="6">
        <v>46274</v>
      </c>
      <c r="AC354" t="s">
        <v>1342</v>
      </c>
    </row>
    <row r="355" spans="1:29" x14ac:dyDescent="0.25">
      <c r="A355">
        <v>2026</v>
      </c>
      <c r="B355" s="6">
        <v>46235</v>
      </c>
      <c r="C355" s="6">
        <v>46265</v>
      </c>
      <c r="D355" t="s">
        <v>76</v>
      </c>
      <c r="E355" t="s">
        <v>1343</v>
      </c>
      <c r="F355" t="s">
        <v>1300</v>
      </c>
      <c r="G355" t="s">
        <v>1301</v>
      </c>
      <c r="H355" t="s">
        <v>1302</v>
      </c>
      <c r="I355" t="s">
        <v>84</v>
      </c>
      <c r="J355" t="s">
        <v>109</v>
      </c>
      <c r="K355" t="s">
        <v>1344</v>
      </c>
      <c r="L355" t="s">
        <v>1345</v>
      </c>
      <c r="M355" t="s">
        <v>86</v>
      </c>
      <c r="N355" t="s">
        <v>1346</v>
      </c>
      <c r="O355">
        <v>56</v>
      </c>
      <c r="P355" s="6">
        <v>46023</v>
      </c>
      <c r="Q355" s="6">
        <v>46387</v>
      </c>
      <c r="R355" t="s">
        <v>1307</v>
      </c>
      <c r="S355" t="s">
        <v>1347</v>
      </c>
      <c r="T355" s="9">
        <v>2300</v>
      </c>
      <c r="U355" s="9">
        <v>0</v>
      </c>
      <c r="V355" t="s">
        <v>1309</v>
      </c>
      <c r="W355" t="s">
        <v>1310</v>
      </c>
      <c r="X355" t="s">
        <v>1311</v>
      </c>
      <c r="Y355" t="s">
        <v>89</v>
      </c>
      <c r="Z355" t="s">
        <v>1313</v>
      </c>
      <c r="AA355" t="s">
        <v>1314</v>
      </c>
      <c r="AB355" s="6">
        <v>46274</v>
      </c>
      <c r="AC355" t="s">
        <v>1348</v>
      </c>
    </row>
    <row r="356" spans="1:29" x14ac:dyDescent="0.25">
      <c r="A356">
        <v>2026</v>
      </c>
      <c r="B356" s="6">
        <v>46235</v>
      </c>
      <c r="C356" s="6">
        <v>46265</v>
      </c>
      <c r="D356" t="s">
        <v>76</v>
      </c>
      <c r="E356" t="s">
        <v>1349</v>
      </c>
      <c r="F356" t="s">
        <v>1300</v>
      </c>
      <c r="G356" t="s">
        <v>1301</v>
      </c>
      <c r="H356" t="s">
        <v>1302</v>
      </c>
      <c r="I356" t="s">
        <v>84</v>
      </c>
      <c r="J356" t="s">
        <v>1350</v>
      </c>
      <c r="K356" t="s">
        <v>1339</v>
      </c>
      <c r="L356" t="s">
        <v>1351</v>
      </c>
      <c r="M356" t="s">
        <v>86</v>
      </c>
      <c r="N356" t="s">
        <v>1352</v>
      </c>
      <c r="O356">
        <v>56</v>
      </c>
      <c r="P356" s="6">
        <v>46023</v>
      </c>
      <c r="Q356" s="6">
        <v>46387</v>
      </c>
      <c r="R356" t="s">
        <v>1307</v>
      </c>
      <c r="S356" t="s">
        <v>1353</v>
      </c>
      <c r="T356" s="9">
        <v>24699.23</v>
      </c>
      <c r="U356" s="9">
        <v>0</v>
      </c>
      <c r="V356" t="s">
        <v>1309</v>
      </c>
      <c r="W356" t="s">
        <v>1310</v>
      </c>
      <c r="X356" t="s">
        <v>1311</v>
      </c>
      <c r="Y356" t="s">
        <v>89</v>
      </c>
      <c r="Z356" t="s">
        <v>1313</v>
      </c>
      <c r="AA356" t="s">
        <v>1314</v>
      </c>
      <c r="AB356" s="6">
        <v>46274</v>
      </c>
      <c r="AC356" t="s">
        <v>1354</v>
      </c>
    </row>
    <row r="357" spans="1:29" x14ac:dyDescent="0.25">
      <c r="A357">
        <v>2026</v>
      </c>
      <c r="B357" s="6">
        <v>46235</v>
      </c>
      <c r="C357" s="6">
        <v>46265</v>
      </c>
      <c r="D357" t="s">
        <v>76</v>
      </c>
      <c r="E357" t="s">
        <v>1355</v>
      </c>
      <c r="F357" t="s">
        <v>1300</v>
      </c>
      <c r="G357" t="s">
        <v>1301</v>
      </c>
      <c r="H357" t="s">
        <v>1302</v>
      </c>
      <c r="I357" t="s">
        <v>84</v>
      </c>
      <c r="J357" t="s">
        <v>1356</v>
      </c>
      <c r="K357" t="s">
        <v>1357</v>
      </c>
      <c r="L357" t="s">
        <v>1358</v>
      </c>
      <c r="M357" t="s">
        <v>86</v>
      </c>
      <c r="N357" t="s">
        <v>1359</v>
      </c>
      <c r="O357">
        <v>56</v>
      </c>
      <c r="P357" s="6">
        <v>46023</v>
      </c>
      <c r="Q357" s="6">
        <v>46387</v>
      </c>
      <c r="R357" t="s">
        <v>1307</v>
      </c>
      <c r="S357" t="s">
        <v>1360</v>
      </c>
      <c r="T357" s="9">
        <v>25664.78</v>
      </c>
      <c r="U357" s="9">
        <v>0</v>
      </c>
      <c r="V357" t="s">
        <v>1309</v>
      </c>
      <c r="W357" t="s">
        <v>1310</v>
      </c>
      <c r="X357" t="s">
        <v>1311</v>
      </c>
      <c r="Y357" t="s">
        <v>89</v>
      </c>
      <c r="Z357" t="s">
        <v>1313</v>
      </c>
      <c r="AA357" t="s">
        <v>1314</v>
      </c>
      <c r="AB357" s="6">
        <v>46274</v>
      </c>
      <c r="AC357" t="s">
        <v>1361</v>
      </c>
    </row>
    <row r="358" spans="1:29" x14ac:dyDescent="0.25">
      <c r="A358">
        <v>2026</v>
      </c>
      <c r="B358" s="6">
        <v>46235</v>
      </c>
      <c r="C358" s="6">
        <v>46265</v>
      </c>
      <c r="D358" t="s">
        <v>76</v>
      </c>
      <c r="E358" t="s">
        <v>1362</v>
      </c>
      <c r="F358" t="s">
        <v>1300</v>
      </c>
      <c r="G358" t="s">
        <v>1301</v>
      </c>
      <c r="H358" t="s">
        <v>1302</v>
      </c>
      <c r="I358" t="s">
        <v>84</v>
      </c>
      <c r="J358" t="s">
        <v>1363</v>
      </c>
      <c r="K358" t="s">
        <v>1364</v>
      </c>
      <c r="L358" t="s">
        <v>1365</v>
      </c>
      <c r="M358" t="s">
        <v>86</v>
      </c>
      <c r="N358" t="s">
        <v>1366</v>
      </c>
      <c r="O358">
        <v>57</v>
      </c>
      <c r="P358" s="6">
        <v>46023</v>
      </c>
      <c r="Q358" s="6">
        <v>46387</v>
      </c>
      <c r="R358" t="s">
        <v>1307</v>
      </c>
      <c r="S358" t="s">
        <v>1367</v>
      </c>
      <c r="T358" s="9">
        <v>187317.48</v>
      </c>
      <c r="U358" s="9">
        <v>0</v>
      </c>
      <c r="V358" t="s">
        <v>1309</v>
      </c>
      <c r="W358" t="s">
        <v>1310</v>
      </c>
      <c r="X358" t="s">
        <v>1311</v>
      </c>
      <c r="Y358" t="s">
        <v>89</v>
      </c>
      <c r="Z358" t="s">
        <v>1313</v>
      </c>
      <c r="AA358" t="s">
        <v>1314</v>
      </c>
      <c r="AB358" s="6">
        <v>46274</v>
      </c>
      <c r="AC358" t="s">
        <v>1368</v>
      </c>
    </row>
    <row r="359" spans="1:29" x14ac:dyDescent="0.25">
      <c r="A359">
        <v>2026</v>
      </c>
      <c r="B359" s="6">
        <v>46235</v>
      </c>
      <c r="C359" s="6">
        <v>46265</v>
      </c>
      <c r="D359" t="s">
        <v>76</v>
      </c>
      <c r="E359" t="s">
        <v>1369</v>
      </c>
      <c r="F359" t="s">
        <v>1300</v>
      </c>
      <c r="G359" t="s">
        <v>1301</v>
      </c>
      <c r="H359" t="s">
        <v>1302</v>
      </c>
      <c r="I359" t="s">
        <v>84</v>
      </c>
      <c r="J359" t="s">
        <v>1370</v>
      </c>
      <c r="K359" t="s">
        <v>1371</v>
      </c>
      <c r="L359" t="s">
        <v>1372</v>
      </c>
      <c r="M359" t="s">
        <v>86</v>
      </c>
      <c r="N359" t="s">
        <v>1373</v>
      </c>
      <c r="O359">
        <v>56</v>
      </c>
      <c r="P359" s="6">
        <v>46023</v>
      </c>
      <c r="Q359" s="6">
        <v>46387</v>
      </c>
      <c r="R359" t="s">
        <v>1307</v>
      </c>
      <c r="S359" t="s">
        <v>1374</v>
      </c>
      <c r="T359" s="9">
        <v>120000</v>
      </c>
      <c r="U359" s="9">
        <v>0</v>
      </c>
      <c r="V359" t="s">
        <v>1309</v>
      </c>
      <c r="W359" t="s">
        <v>1310</v>
      </c>
      <c r="X359" t="s">
        <v>1311</v>
      </c>
      <c r="Y359" t="s">
        <v>89</v>
      </c>
      <c r="Z359" t="s">
        <v>1313</v>
      </c>
      <c r="AA359" t="s">
        <v>1314</v>
      </c>
      <c r="AB359" s="6">
        <v>46274</v>
      </c>
      <c r="AC359" t="s">
        <v>1375</v>
      </c>
    </row>
    <row r="360" spans="1:29" x14ac:dyDescent="0.25">
      <c r="A360">
        <v>2026</v>
      </c>
      <c r="B360" s="6">
        <v>46235</v>
      </c>
      <c r="C360" s="6">
        <v>46265</v>
      </c>
      <c r="D360" t="s">
        <v>78</v>
      </c>
      <c r="E360" s="8" t="s">
        <v>1378</v>
      </c>
      <c r="F360" t="s">
        <v>1379</v>
      </c>
      <c r="G360" t="s">
        <v>1380</v>
      </c>
      <c r="H360" t="s">
        <v>1381</v>
      </c>
      <c r="I360" t="s">
        <v>84</v>
      </c>
      <c r="J360" t="s">
        <v>1382</v>
      </c>
      <c r="K360" t="s">
        <v>1383</v>
      </c>
      <c r="L360" t="s">
        <v>1384</v>
      </c>
      <c r="M360" t="s">
        <v>87</v>
      </c>
      <c r="N360" t="s">
        <v>1385</v>
      </c>
      <c r="O360">
        <v>58</v>
      </c>
      <c r="P360" s="6">
        <v>46238</v>
      </c>
      <c r="Q360" s="6">
        <v>46238</v>
      </c>
      <c r="R360" t="s">
        <v>1386</v>
      </c>
      <c r="S360" t="s">
        <v>1387</v>
      </c>
      <c r="T360" s="9">
        <v>610</v>
      </c>
      <c r="U360" s="9">
        <v>610</v>
      </c>
      <c r="V360" t="s">
        <v>1387</v>
      </c>
      <c r="W360" t="s">
        <v>1388</v>
      </c>
      <c r="X360" t="s">
        <v>1389</v>
      </c>
      <c r="Y360" t="s">
        <v>89</v>
      </c>
      <c r="Z360" t="s">
        <v>1390</v>
      </c>
      <c r="AA360" t="s">
        <v>1381</v>
      </c>
      <c r="AB360" s="6">
        <v>46274</v>
      </c>
      <c r="AC360" t="s">
        <v>1391</v>
      </c>
    </row>
    <row r="361" spans="1:29" x14ac:dyDescent="0.25">
      <c r="A361">
        <v>2026</v>
      </c>
      <c r="B361" s="6">
        <v>46235</v>
      </c>
      <c r="C361" s="6">
        <v>46265</v>
      </c>
      <c r="D361" t="s">
        <v>78</v>
      </c>
      <c r="E361" s="8" t="s">
        <v>1392</v>
      </c>
      <c r="F361" t="s">
        <v>1379</v>
      </c>
      <c r="G361" t="s">
        <v>1393</v>
      </c>
      <c r="H361" t="s">
        <v>1381</v>
      </c>
      <c r="I361" t="s">
        <v>84</v>
      </c>
      <c r="J361" t="s">
        <v>1394</v>
      </c>
      <c r="K361" t="s">
        <v>1395</v>
      </c>
      <c r="L361" t="s">
        <v>1395</v>
      </c>
      <c r="M361" t="s">
        <v>86</v>
      </c>
      <c r="N361" t="s">
        <v>1396</v>
      </c>
      <c r="O361">
        <v>59</v>
      </c>
      <c r="P361" s="6">
        <v>46240</v>
      </c>
      <c r="Q361" s="6">
        <v>46240</v>
      </c>
      <c r="R361" t="s">
        <v>1386</v>
      </c>
      <c r="S361" t="s">
        <v>1397</v>
      </c>
      <c r="T361" s="9">
        <v>610</v>
      </c>
      <c r="U361" s="9">
        <v>610</v>
      </c>
      <c r="V361" t="s">
        <v>1397</v>
      </c>
      <c r="W361" t="s">
        <v>1388</v>
      </c>
      <c r="X361" t="s">
        <v>1389</v>
      </c>
      <c r="Y361" t="s">
        <v>89</v>
      </c>
      <c r="Z361" t="s">
        <v>1390</v>
      </c>
      <c r="AA361" t="s">
        <v>1381</v>
      </c>
      <c r="AB361" s="6">
        <v>46274</v>
      </c>
      <c r="AC361" t="s">
        <v>1391</v>
      </c>
    </row>
    <row r="362" spans="1:29" x14ac:dyDescent="0.25">
      <c r="A362">
        <v>2026</v>
      </c>
      <c r="B362" s="6">
        <v>46235</v>
      </c>
      <c r="C362" s="6">
        <v>46265</v>
      </c>
      <c r="D362" t="s">
        <v>78</v>
      </c>
      <c r="E362" s="8" t="s">
        <v>1398</v>
      </c>
      <c r="F362" t="s">
        <v>1379</v>
      </c>
      <c r="G362" t="s">
        <v>1393</v>
      </c>
      <c r="H362" t="s">
        <v>1381</v>
      </c>
      <c r="I362" t="s">
        <v>84</v>
      </c>
      <c r="J362" t="s">
        <v>1399</v>
      </c>
      <c r="K362" t="s">
        <v>1400</v>
      </c>
      <c r="L362" t="s">
        <v>1401</v>
      </c>
      <c r="M362" t="s">
        <v>87</v>
      </c>
      <c r="N362" t="s">
        <v>1402</v>
      </c>
      <c r="O362">
        <v>60</v>
      </c>
      <c r="P362" s="6">
        <v>46240</v>
      </c>
      <c r="Q362" s="6">
        <v>46240</v>
      </c>
      <c r="R362" t="s">
        <v>1386</v>
      </c>
      <c r="S362" t="s">
        <v>1403</v>
      </c>
      <c r="T362" s="9">
        <v>610</v>
      </c>
      <c r="U362" s="9">
        <v>610</v>
      </c>
      <c r="V362" t="s">
        <v>1403</v>
      </c>
      <c r="W362" t="s">
        <v>1388</v>
      </c>
      <c r="X362" t="s">
        <v>1389</v>
      </c>
      <c r="Y362" t="s">
        <v>89</v>
      </c>
      <c r="Z362" t="s">
        <v>1390</v>
      </c>
      <c r="AA362" t="s">
        <v>1381</v>
      </c>
      <c r="AB362" s="6">
        <v>46274</v>
      </c>
      <c r="AC362" t="s">
        <v>1391</v>
      </c>
    </row>
    <row r="363" spans="1:29" x14ac:dyDescent="0.25">
      <c r="A363">
        <v>2026</v>
      </c>
      <c r="B363" s="6">
        <v>46235</v>
      </c>
      <c r="C363" s="6">
        <v>46265</v>
      </c>
      <c r="D363" t="s">
        <v>78</v>
      </c>
      <c r="E363" s="8" t="s">
        <v>1404</v>
      </c>
      <c r="F363" t="s">
        <v>1379</v>
      </c>
      <c r="G363" t="s">
        <v>1393</v>
      </c>
      <c r="H363" t="s">
        <v>1381</v>
      </c>
      <c r="I363" t="s">
        <v>84</v>
      </c>
      <c r="J363" t="s">
        <v>1399</v>
      </c>
      <c r="K363" t="s">
        <v>1400</v>
      </c>
      <c r="L363" t="s">
        <v>1401</v>
      </c>
      <c r="M363" t="s">
        <v>87</v>
      </c>
      <c r="N363" t="s">
        <v>1402</v>
      </c>
      <c r="O363">
        <v>61</v>
      </c>
      <c r="P363" s="6">
        <v>46242</v>
      </c>
      <c r="Q363" s="6">
        <v>46242</v>
      </c>
      <c r="R363" t="s">
        <v>1386</v>
      </c>
      <c r="S363" t="s">
        <v>1405</v>
      </c>
      <c r="T363" s="9">
        <v>610</v>
      </c>
      <c r="U363" s="9">
        <v>610</v>
      </c>
      <c r="V363" t="s">
        <v>1405</v>
      </c>
      <c r="W363" t="s">
        <v>1388</v>
      </c>
      <c r="X363" t="s">
        <v>1389</v>
      </c>
      <c r="Y363" t="s">
        <v>89</v>
      </c>
      <c r="Z363" t="s">
        <v>1390</v>
      </c>
      <c r="AA363" t="s">
        <v>1381</v>
      </c>
      <c r="AB363" s="6">
        <v>46274</v>
      </c>
      <c r="AC363" t="s">
        <v>1391</v>
      </c>
    </row>
    <row r="364" spans="1:29" x14ac:dyDescent="0.25">
      <c r="A364">
        <v>2026</v>
      </c>
      <c r="B364" s="6">
        <v>46235</v>
      </c>
      <c r="C364" s="6">
        <v>46265</v>
      </c>
      <c r="D364" t="s">
        <v>78</v>
      </c>
      <c r="E364" s="8" t="s">
        <v>1406</v>
      </c>
      <c r="F364" t="s">
        <v>1379</v>
      </c>
      <c r="G364" t="s">
        <v>1393</v>
      </c>
      <c r="H364" t="s">
        <v>1381</v>
      </c>
      <c r="I364" t="s">
        <v>84</v>
      </c>
      <c r="J364" t="s">
        <v>1394</v>
      </c>
      <c r="K364" t="s">
        <v>1395</v>
      </c>
      <c r="L364" t="s">
        <v>1395</v>
      </c>
      <c r="M364" t="s">
        <v>86</v>
      </c>
      <c r="N364" t="s">
        <v>1396</v>
      </c>
      <c r="O364">
        <v>62</v>
      </c>
      <c r="P364" s="6">
        <v>46242</v>
      </c>
      <c r="Q364" s="6">
        <v>46242</v>
      </c>
      <c r="R364" t="s">
        <v>1386</v>
      </c>
      <c r="S364" t="s">
        <v>1407</v>
      </c>
      <c r="T364" s="9">
        <v>1607</v>
      </c>
      <c r="U364" s="9">
        <v>1607</v>
      </c>
      <c r="V364" t="s">
        <v>1407</v>
      </c>
      <c r="W364" t="s">
        <v>1388</v>
      </c>
      <c r="X364" t="s">
        <v>1389</v>
      </c>
      <c r="Y364" t="s">
        <v>89</v>
      </c>
      <c r="Z364" t="s">
        <v>1390</v>
      </c>
      <c r="AA364" t="s">
        <v>1381</v>
      </c>
      <c r="AB364" s="6">
        <v>46274</v>
      </c>
      <c r="AC364" t="s">
        <v>1391</v>
      </c>
    </row>
    <row r="365" spans="1:29" x14ac:dyDescent="0.25">
      <c r="A365">
        <v>2026</v>
      </c>
      <c r="B365" s="6">
        <v>46235</v>
      </c>
      <c r="C365" s="6">
        <v>46265</v>
      </c>
      <c r="D365" t="s">
        <v>78</v>
      </c>
      <c r="E365" s="8" t="s">
        <v>1408</v>
      </c>
      <c r="F365" t="s">
        <v>1379</v>
      </c>
      <c r="G365" t="s">
        <v>1393</v>
      </c>
      <c r="H365" t="s">
        <v>1381</v>
      </c>
      <c r="I365" t="s">
        <v>84</v>
      </c>
      <c r="J365" t="s">
        <v>1409</v>
      </c>
      <c r="K365" t="s">
        <v>1410</v>
      </c>
      <c r="L365" t="s">
        <v>1411</v>
      </c>
      <c r="M365" t="s">
        <v>86</v>
      </c>
      <c r="N365" t="s">
        <v>1412</v>
      </c>
      <c r="O365">
        <v>63</v>
      </c>
      <c r="P365" s="6">
        <v>46246</v>
      </c>
      <c r="Q365" s="6">
        <v>46246</v>
      </c>
      <c r="R365" t="s">
        <v>1386</v>
      </c>
      <c r="S365" t="s">
        <v>1413</v>
      </c>
      <c r="T365" s="9">
        <v>610</v>
      </c>
      <c r="U365" s="9">
        <v>610</v>
      </c>
      <c r="V365" t="s">
        <v>1413</v>
      </c>
      <c r="W365" t="s">
        <v>1388</v>
      </c>
      <c r="X365" t="s">
        <v>1389</v>
      </c>
      <c r="Y365" t="s">
        <v>89</v>
      </c>
      <c r="Z365" t="s">
        <v>1390</v>
      </c>
      <c r="AA365" t="s">
        <v>1381</v>
      </c>
      <c r="AB365" s="6">
        <v>46274</v>
      </c>
      <c r="AC365" t="s">
        <v>1391</v>
      </c>
    </row>
    <row r="366" spans="1:29" x14ac:dyDescent="0.25">
      <c r="A366">
        <v>2026</v>
      </c>
      <c r="B366" s="6">
        <v>46235</v>
      </c>
      <c r="C366" s="6">
        <v>46265</v>
      </c>
      <c r="D366" t="s">
        <v>78</v>
      </c>
      <c r="E366" s="8" t="s">
        <v>1414</v>
      </c>
      <c r="F366" t="s">
        <v>1379</v>
      </c>
      <c r="G366" t="s">
        <v>1393</v>
      </c>
      <c r="H366" t="s">
        <v>1381</v>
      </c>
      <c r="I366" t="s">
        <v>84</v>
      </c>
      <c r="J366" t="s">
        <v>1415</v>
      </c>
      <c r="K366" t="s">
        <v>1416</v>
      </c>
      <c r="L366" t="s">
        <v>1417</v>
      </c>
      <c r="M366" t="s">
        <v>87</v>
      </c>
      <c r="N366" t="s">
        <v>1418</v>
      </c>
      <c r="O366">
        <v>64</v>
      </c>
      <c r="P366" s="6">
        <v>46247</v>
      </c>
      <c r="Q366" s="6">
        <v>46978</v>
      </c>
      <c r="R366" t="s">
        <v>1386</v>
      </c>
      <c r="S366" t="s">
        <v>1419</v>
      </c>
      <c r="T366" s="9">
        <v>1607</v>
      </c>
      <c r="U366" s="9">
        <v>1607</v>
      </c>
      <c r="V366" t="s">
        <v>1419</v>
      </c>
      <c r="W366" t="s">
        <v>1388</v>
      </c>
      <c r="X366" t="s">
        <v>1389</v>
      </c>
      <c r="Y366" t="s">
        <v>89</v>
      </c>
      <c r="Z366" t="s">
        <v>1390</v>
      </c>
      <c r="AA366" t="s">
        <v>1381</v>
      </c>
      <c r="AB366" s="6">
        <v>46274</v>
      </c>
      <c r="AC366" t="s">
        <v>1391</v>
      </c>
    </row>
    <row r="367" spans="1:29" x14ac:dyDescent="0.25">
      <c r="A367">
        <v>2026</v>
      </c>
      <c r="B367" s="6">
        <v>46235</v>
      </c>
      <c r="C367" s="6">
        <v>46265</v>
      </c>
      <c r="D367" t="s">
        <v>78</v>
      </c>
      <c r="E367" s="8" t="s">
        <v>1420</v>
      </c>
      <c r="F367" t="s">
        <v>1379</v>
      </c>
      <c r="G367" t="s">
        <v>1393</v>
      </c>
      <c r="H367" t="s">
        <v>1381</v>
      </c>
      <c r="I367" t="s">
        <v>84</v>
      </c>
      <c r="J367" t="s">
        <v>1394</v>
      </c>
      <c r="K367" t="s">
        <v>1395</v>
      </c>
      <c r="L367" t="s">
        <v>1395</v>
      </c>
      <c r="M367" t="s">
        <v>86</v>
      </c>
      <c r="N367" t="s">
        <v>1396</v>
      </c>
      <c r="O367">
        <v>65</v>
      </c>
      <c r="P367" s="6">
        <v>46250</v>
      </c>
      <c r="Q367" s="6">
        <v>46250</v>
      </c>
      <c r="R367" t="s">
        <v>1386</v>
      </c>
      <c r="S367" t="s">
        <v>1421</v>
      </c>
      <c r="T367" s="9">
        <v>610</v>
      </c>
      <c r="U367" s="9">
        <v>610</v>
      </c>
      <c r="V367" t="s">
        <v>1421</v>
      </c>
      <c r="W367" t="s">
        <v>1388</v>
      </c>
      <c r="X367" t="s">
        <v>1389</v>
      </c>
      <c r="Y367" t="s">
        <v>89</v>
      </c>
      <c r="Z367" t="s">
        <v>1390</v>
      </c>
      <c r="AA367" t="s">
        <v>1381</v>
      </c>
      <c r="AB367" s="6">
        <v>46274</v>
      </c>
      <c r="AC367" t="s">
        <v>1391</v>
      </c>
    </row>
    <row r="368" spans="1:29" x14ac:dyDescent="0.25">
      <c r="A368">
        <v>2026</v>
      </c>
      <c r="B368" s="6">
        <v>46235</v>
      </c>
      <c r="C368" s="6">
        <v>46265</v>
      </c>
      <c r="D368" t="s">
        <v>78</v>
      </c>
      <c r="E368" s="8" t="s">
        <v>1422</v>
      </c>
      <c r="F368" t="s">
        <v>1379</v>
      </c>
      <c r="G368" t="s">
        <v>1393</v>
      </c>
      <c r="H368" t="s">
        <v>1381</v>
      </c>
      <c r="I368" t="s">
        <v>84</v>
      </c>
      <c r="J368" t="s">
        <v>1382</v>
      </c>
      <c r="K368" t="s">
        <v>1383</v>
      </c>
      <c r="L368" t="s">
        <v>1384</v>
      </c>
      <c r="M368" t="s">
        <v>87</v>
      </c>
      <c r="N368" t="s">
        <v>1385</v>
      </c>
      <c r="O368">
        <v>66</v>
      </c>
      <c r="P368" s="6">
        <v>46252</v>
      </c>
      <c r="Q368" s="6">
        <v>46252</v>
      </c>
      <c r="R368" t="s">
        <v>1386</v>
      </c>
      <c r="S368" t="s">
        <v>1423</v>
      </c>
      <c r="T368" s="9">
        <v>610</v>
      </c>
      <c r="U368" s="9">
        <v>610</v>
      </c>
      <c r="V368" t="s">
        <v>1423</v>
      </c>
      <c r="W368" t="s">
        <v>1388</v>
      </c>
      <c r="X368" t="s">
        <v>1389</v>
      </c>
      <c r="Y368" t="s">
        <v>89</v>
      </c>
      <c r="Z368" t="s">
        <v>1390</v>
      </c>
      <c r="AA368" t="s">
        <v>1381</v>
      </c>
      <c r="AB368" s="6">
        <v>46274</v>
      </c>
      <c r="AC368" t="s">
        <v>1391</v>
      </c>
    </row>
    <row r="369" spans="1:29" x14ac:dyDescent="0.25">
      <c r="A369">
        <v>2026</v>
      </c>
      <c r="B369" s="6">
        <v>46235</v>
      </c>
      <c r="C369" s="6">
        <v>46265</v>
      </c>
      <c r="D369" t="s">
        <v>78</v>
      </c>
      <c r="E369" s="8" t="s">
        <v>1424</v>
      </c>
      <c r="F369" t="s">
        <v>1379</v>
      </c>
      <c r="G369" t="s">
        <v>1393</v>
      </c>
      <c r="H369" t="s">
        <v>1381</v>
      </c>
      <c r="I369" t="s">
        <v>84</v>
      </c>
      <c r="J369" t="s">
        <v>1399</v>
      </c>
      <c r="K369" t="s">
        <v>1400</v>
      </c>
      <c r="L369" t="s">
        <v>1401</v>
      </c>
      <c r="M369" t="s">
        <v>87</v>
      </c>
      <c r="N369" t="s">
        <v>1402</v>
      </c>
      <c r="O369">
        <v>67</v>
      </c>
      <c r="P369" s="6">
        <v>46257</v>
      </c>
      <c r="Q369" s="6">
        <v>46257</v>
      </c>
      <c r="R369" t="s">
        <v>1386</v>
      </c>
      <c r="S369" t="s">
        <v>1425</v>
      </c>
      <c r="T369" s="9">
        <v>610</v>
      </c>
      <c r="U369" s="9">
        <v>610</v>
      </c>
      <c r="V369" t="s">
        <v>1425</v>
      </c>
      <c r="W369" t="s">
        <v>1388</v>
      </c>
      <c r="X369" t="s">
        <v>1389</v>
      </c>
      <c r="Y369" t="s">
        <v>89</v>
      </c>
      <c r="Z369" t="s">
        <v>1390</v>
      </c>
      <c r="AA369" t="s">
        <v>1381</v>
      </c>
      <c r="AB369" s="6">
        <v>46274</v>
      </c>
      <c r="AC369" t="s">
        <v>1391</v>
      </c>
    </row>
    <row r="370" spans="1:29" x14ac:dyDescent="0.25">
      <c r="A370">
        <v>2026</v>
      </c>
      <c r="B370" s="6">
        <v>46235</v>
      </c>
      <c r="C370" s="6">
        <v>46265</v>
      </c>
      <c r="D370" t="s">
        <v>78</v>
      </c>
      <c r="E370" s="8" t="s">
        <v>1426</v>
      </c>
      <c r="F370" t="s">
        <v>1379</v>
      </c>
      <c r="G370" t="s">
        <v>1393</v>
      </c>
      <c r="H370" t="s">
        <v>1381</v>
      </c>
      <c r="I370" t="s">
        <v>84</v>
      </c>
      <c r="J370" t="s">
        <v>1394</v>
      </c>
      <c r="K370" t="s">
        <v>1395</v>
      </c>
      <c r="L370" t="s">
        <v>1395</v>
      </c>
      <c r="M370" t="s">
        <v>86</v>
      </c>
      <c r="N370" t="s">
        <v>1396</v>
      </c>
      <c r="O370">
        <v>68</v>
      </c>
      <c r="P370" s="6">
        <v>46258</v>
      </c>
      <c r="Q370" s="6">
        <v>46258</v>
      </c>
      <c r="R370" t="s">
        <v>1386</v>
      </c>
      <c r="S370" t="s">
        <v>1427</v>
      </c>
      <c r="T370" s="9">
        <v>610</v>
      </c>
      <c r="U370" s="9">
        <v>610</v>
      </c>
      <c r="V370" t="s">
        <v>1427</v>
      </c>
      <c r="W370" t="s">
        <v>1388</v>
      </c>
      <c r="X370" t="s">
        <v>1389</v>
      </c>
      <c r="Y370" t="s">
        <v>89</v>
      </c>
      <c r="Z370" t="s">
        <v>1390</v>
      </c>
      <c r="AA370" t="s">
        <v>1381</v>
      </c>
      <c r="AB370" s="6">
        <v>46274</v>
      </c>
      <c r="AC370" t="s">
        <v>1391</v>
      </c>
    </row>
    <row r="371" spans="1:29" x14ac:dyDescent="0.25">
      <c r="A371">
        <v>2026</v>
      </c>
      <c r="B371" s="6">
        <v>46235</v>
      </c>
      <c r="C371" s="6">
        <v>46265</v>
      </c>
      <c r="D371" t="s">
        <v>78</v>
      </c>
      <c r="E371" s="8" t="s">
        <v>1428</v>
      </c>
      <c r="F371" t="s">
        <v>1379</v>
      </c>
      <c r="G371" t="s">
        <v>1393</v>
      </c>
      <c r="H371" t="s">
        <v>1381</v>
      </c>
      <c r="I371" t="s">
        <v>84</v>
      </c>
      <c r="J371" t="s">
        <v>1429</v>
      </c>
      <c r="K371" t="s">
        <v>1430</v>
      </c>
      <c r="L371" t="s">
        <v>1431</v>
      </c>
      <c r="M371" t="s">
        <v>86</v>
      </c>
      <c r="N371" t="s">
        <v>1432</v>
      </c>
      <c r="O371">
        <v>69</v>
      </c>
      <c r="P371" s="6">
        <v>46261</v>
      </c>
      <c r="Q371" s="6">
        <v>46261</v>
      </c>
      <c r="R371" t="s">
        <v>1386</v>
      </c>
      <c r="S371" t="s">
        <v>1433</v>
      </c>
      <c r="T371" s="9">
        <v>610</v>
      </c>
      <c r="U371" s="9">
        <v>610</v>
      </c>
      <c r="V371" t="s">
        <v>1433</v>
      </c>
      <c r="W371" t="s">
        <v>1388</v>
      </c>
      <c r="X371" t="s">
        <v>1389</v>
      </c>
      <c r="Y371" t="s">
        <v>89</v>
      </c>
      <c r="Z371" t="s">
        <v>1390</v>
      </c>
      <c r="AA371" t="s">
        <v>1381</v>
      </c>
      <c r="AB371" s="6">
        <v>46274</v>
      </c>
      <c r="AC371" t="s">
        <v>1391</v>
      </c>
    </row>
    <row r="372" spans="1:29" x14ac:dyDescent="0.25">
      <c r="A372">
        <v>2026</v>
      </c>
      <c r="B372" s="6">
        <v>46235</v>
      </c>
      <c r="C372" s="6">
        <v>46265</v>
      </c>
      <c r="D372" t="s">
        <v>78</v>
      </c>
      <c r="E372" s="8" t="s">
        <v>1434</v>
      </c>
      <c r="F372" t="s">
        <v>1379</v>
      </c>
      <c r="G372" t="s">
        <v>1393</v>
      </c>
      <c r="H372" t="s">
        <v>1381</v>
      </c>
      <c r="I372" t="s">
        <v>84</v>
      </c>
      <c r="J372" t="s">
        <v>1429</v>
      </c>
      <c r="K372" t="s">
        <v>1430</v>
      </c>
      <c r="L372" t="s">
        <v>1431</v>
      </c>
      <c r="M372" t="s">
        <v>86</v>
      </c>
      <c r="N372" t="s">
        <v>1432</v>
      </c>
      <c r="O372">
        <v>70</v>
      </c>
      <c r="P372" s="6">
        <v>46261</v>
      </c>
      <c r="Q372" s="6">
        <v>46261</v>
      </c>
      <c r="R372" t="s">
        <v>1386</v>
      </c>
      <c r="S372" t="s">
        <v>1435</v>
      </c>
      <c r="T372" s="9">
        <v>1607</v>
      </c>
      <c r="U372" s="9">
        <v>1607</v>
      </c>
      <c r="V372" t="s">
        <v>1435</v>
      </c>
      <c r="W372" t="s">
        <v>1388</v>
      </c>
      <c r="X372" t="s">
        <v>1389</v>
      </c>
      <c r="Y372" t="s">
        <v>89</v>
      </c>
      <c r="Z372" t="s">
        <v>1390</v>
      </c>
      <c r="AA372" t="s">
        <v>1381</v>
      </c>
      <c r="AB372" s="6">
        <v>46274</v>
      </c>
      <c r="AC372" t="s">
        <v>1391</v>
      </c>
    </row>
    <row r="373" spans="1:29" x14ac:dyDescent="0.25">
      <c r="A373">
        <v>2026</v>
      </c>
      <c r="B373" s="6">
        <v>46235</v>
      </c>
      <c r="C373" s="6">
        <v>46265</v>
      </c>
      <c r="D373" t="s">
        <v>78</v>
      </c>
      <c r="E373" s="8" t="s">
        <v>1436</v>
      </c>
      <c r="F373" t="s">
        <v>1379</v>
      </c>
      <c r="G373" t="s">
        <v>1393</v>
      </c>
      <c r="H373" t="s">
        <v>1381</v>
      </c>
      <c r="I373" t="s">
        <v>84</v>
      </c>
      <c r="J373" t="s">
        <v>1382</v>
      </c>
      <c r="K373" t="s">
        <v>1383</v>
      </c>
      <c r="L373" t="s">
        <v>1384</v>
      </c>
      <c r="M373" t="s">
        <v>87</v>
      </c>
      <c r="N373" t="s">
        <v>1385</v>
      </c>
      <c r="O373">
        <v>71</v>
      </c>
      <c r="P373" s="6">
        <v>46264</v>
      </c>
      <c r="Q373" s="6">
        <v>46264</v>
      </c>
      <c r="R373" t="s">
        <v>1386</v>
      </c>
      <c r="S373" t="s">
        <v>1437</v>
      </c>
      <c r="T373" s="9">
        <v>610</v>
      </c>
      <c r="U373" s="9">
        <v>610</v>
      </c>
      <c r="V373" t="s">
        <v>1437</v>
      </c>
      <c r="W373" t="s">
        <v>1388</v>
      </c>
      <c r="X373" t="s">
        <v>1389</v>
      </c>
      <c r="Y373" t="s">
        <v>89</v>
      </c>
      <c r="Z373" t="s">
        <v>1390</v>
      </c>
      <c r="AA373" t="s">
        <v>1381</v>
      </c>
      <c r="AB373" s="6">
        <v>46274</v>
      </c>
      <c r="AC373" t="s">
        <v>1391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election activeCell="B4" sqref="B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1234</v>
      </c>
      <c r="C4" t="s">
        <v>1234</v>
      </c>
      <c r="D4" t="s">
        <v>1234</v>
      </c>
    </row>
    <row r="5" spans="1:4" x14ac:dyDescent="0.25">
      <c r="A5">
        <v>2</v>
      </c>
      <c r="B5" t="s">
        <v>101</v>
      </c>
      <c r="C5" t="s">
        <v>101</v>
      </c>
      <c r="D5" t="s">
        <v>101</v>
      </c>
    </row>
    <row r="6" spans="1:4" x14ac:dyDescent="0.25">
      <c r="A6">
        <v>3</v>
      </c>
      <c r="B6" t="s">
        <v>109</v>
      </c>
      <c r="C6" t="s">
        <v>110</v>
      </c>
      <c r="D6" t="s">
        <v>111</v>
      </c>
    </row>
    <row r="7" spans="1:4" x14ac:dyDescent="0.25">
      <c r="A7">
        <v>4</v>
      </c>
      <c r="B7" t="s">
        <v>115</v>
      </c>
      <c r="C7" t="s">
        <v>115</v>
      </c>
      <c r="D7" t="s">
        <v>115</v>
      </c>
    </row>
    <row r="8" spans="1:4" x14ac:dyDescent="0.25">
      <c r="A8">
        <v>5</v>
      </c>
      <c r="B8" t="s">
        <v>119</v>
      </c>
      <c r="C8" t="s">
        <v>120</v>
      </c>
      <c r="D8" t="s">
        <v>121</v>
      </c>
    </row>
    <row r="9" spans="1:4" x14ac:dyDescent="0.25">
      <c r="A9">
        <v>6</v>
      </c>
      <c r="B9" t="s">
        <v>125</v>
      </c>
      <c r="C9" t="s">
        <v>126</v>
      </c>
      <c r="D9" t="s">
        <v>120</v>
      </c>
    </row>
    <row r="10" spans="1:4" x14ac:dyDescent="0.25">
      <c r="A10">
        <v>7</v>
      </c>
      <c r="B10" t="s">
        <v>130</v>
      </c>
      <c r="C10" t="s">
        <v>130</v>
      </c>
      <c r="D10" t="s">
        <v>130</v>
      </c>
    </row>
    <row r="11" spans="1:4" x14ac:dyDescent="0.25">
      <c r="A11">
        <v>8</v>
      </c>
      <c r="B11" t="s">
        <v>130</v>
      </c>
      <c r="C11" t="s">
        <v>130</v>
      </c>
      <c r="D11" t="s">
        <v>130</v>
      </c>
    </row>
    <row r="12" spans="1:4" x14ac:dyDescent="0.25">
      <c r="A12">
        <v>9</v>
      </c>
      <c r="B12" t="s">
        <v>135</v>
      </c>
      <c r="C12" t="s">
        <v>136</v>
      </c>
      <c r="D12" t="s">
        <v>137</v>
      </c>
    </row>
    <row r="13" spans="1:4" x14ac:dyDescent="0.25">
      <c r="A13">
        <v>10</v>
      </c>
      <c r="B13" t="s">
        <v>141</v>
      </c>
      <c r="C13" t="s">
        <v>142</v>
      </c>
      <c r="D13" t="s">
        <v>143</v>
      </c>
    </row>
    <row r="14" spans="1:4" x14ac:dyDescent="0.25">
      <c r="A14">
        <v>11</v>
      </c>
      <c r="B14" t="s">
        <v>109</v>
      </c>
      <c r="C14" t="s">
        <v>147</v>
      </c>
      <c r="D14" t="s">
        <v>148</v>
      </c>
    </row>
    <row r="15" spans="1:4" x14ac:dyDescent="0.25">
      <c r="A15">
        <v>12</v>
      </c>
      <c r="B15" t="s">
        <v>152</v>
      </c>
      <c r="C15" t="s">
        <v>153</v>
      </c>
      <c r="D15" t="s">
        <v>154</v>
      </c>
    </row>
    <row r="16" spans="1:4" x14ac:dyDescent="0.25">
      <c r="A16">
        <v>13</v>
      </c>
      <c r="B16" t="s">
        <v>158</v>
      </c>
      <c r="C16" t="s">
        <v>159</v>
      </c>
      <c r="D16" t="s">
        <v>160</v>
      </c>
    </row>
    <row r="17" spans="1:4" x14ac:dyDescent="0.25">
      <c r="A17">
        <v>14</v>
      </c>
      <c r="B17" t="s">
        <v>164</v>
      </c>
      <c r="C17" t="s">
        <v>165</v>
      </c>
      <c r="D17" t="s">
        <v>1235</v>
      </c>
    </row>
    <row r="18" spans="1:4" x14ac:dyDescent="0.25">
      <c r="A18">
        <v>15</v>
      </c>
      <c r="B18" t="s">
        <v>169</v>
      </c>
      <c r="C18" t="s">
        <v>169</v>
      </c>
      <c r="D18" t="s">
        <v>169</v>
      </c>
    </row>
    <row r="19" spans="1:4" x14ac:dyDescent="0.25">
      <c r="A19">
        <v>16</v>
      </c>
      <c r="B19" t="s">
        <v>173</v>
      </c>
      <c r="C19" t="s">
        <v>174</v>
      </c>
      <c r="D19" t="s">
        <v>175</v>
      </c>
    </row>
    <row r="20" spans="1:4" x14ac:dyDescent="0.25">
      <c r="A20">
        <v>17</v>
      </c>
      <c r="B20" t="s">
        <v>179</v>
      </c>
      <c r="C20" t="s">
        <v>179</v>
      </c>
      <c r="D20" t="s">
        <v>179</v>
      </c>
    </row>
    <row r="21" spans="1:4" x14ac:dyDescent="0.25">
      <c r="A21">
        <v>18</v>
      </c>
      <c r="B21" t="s">
        <v>183</v>
      </c>
      <c r="C21" t="s">
        <v>184</v>
      </c>
      <c r="D21" t="s">
        <v>185</v>
      </c>
    </row>
    <row r="22" spans="1:4" x14ac:dyDescent="0.25">
      <c r="A22">
        <v>19</v>
      </c>
      <c r="B22" t="s">
        <v>189</v>
      </c>
      <c r="C22" t="s">
        <v>189</v>
      </c>
      <c r="D22" t="s">
        <v>189</v>
      </c>
    </row>
    <row r="23" spans="1:4" x14ac:dyDescent="0.25">
      <c r="A23">
        <v>20</v>
      </c>
      <c r="B23" t="s">
        <v>192</v>
      </c>
      <c r="C23" t="s">
        <v>193</v>
      </c>
      <c r="D23" t="s">
        <v>148</v>
      </c>
    </row>
    <row r="24" spans="1:4" x14ac:dyDescent="0.25">
      <c r="A24">
        <v>21</v>
      </c>
      <c r="B24" t="s">
        <v>197</v>
      </c>
      <c r="C24" t="s">
        <v>198</v>
      </c>
      <c r="D24" t="s">
        <v>199</v>
      </c>
    </row>
    <row r="25" spans="1:4" x14ac:dyDescent="0.25">
      <c r="A25">
        <v>22</v>
      </c>
      <c r="B25" t="s">
        <v>203</v>
      </c>
      <c r="C25" t="s">
        <v>204</v>
      </c>
      <c r="D25" t="s">
        <v>205</v>
      </c>
    </row>
    <row r="26" spans="1:4" x14ac:dyDescent="0.25">
      <c r="A26">
        <v>23</v>
      </c>
      <c r="B26" t="s">
        <v>209</v>
      </c>
      <c r="C26" t="s">
        <v>210</v>
      </c>
      <c r="D26" t="s">
        <v>148</v>
      </c>
    </row>
    <row r="27" spans="1:4" x14ac:dyDescent="0.25">
      <c r="A27">
        <v>24</v>
      </c>
      <c r="B27" t="s">
        <v>214</v>
      </c>
      <c r="C27" t="s">
        <v>215</v>
      </c>
      <c r="D27" t="s">
        <v>216</v>
      </c>
    </row>
    <row r="28" spans="1:4" x14ac:dyDescent="0.25">
      <c r="A28">
        <v>25</v>
      </c>
      <c r="B28" t="s">
        <v>220</v>
      </c>
      <c r="C28" t="s">
        <v>221</v>
      </c>
      <c r="D28" t="s">
        <v>222</v>
      </c>
    </row>
    <row r="29" spans="1:4" x14ac:dyDescent="0.25">
      <c r="A29">
        <v>26</v>
      </c>
      <c r="B29" t="s">
        <v>226</v>
      </c>
      <c r="C29" t="s">
        <v>160</v>
      </c>
      <c r="D29" t="s">
        <v>227</v>
      </c>
    </row>
    <row r="30" spans="1:4" x14ac:dyDescent="0.25">
      <c r="A30">
        <v>27</v>
      </c>
      <c r="B30" t="s">
        <v>231</v>
      </c>
      <c r="C30" t="s">
        <v>232</v>
      </c>
      <c r="D30" t="s">
        <v>233</v>
      </c>
    </row>
    <row r="31" spans="1:4" x14ac:dyDescent="0.25">
      <c r="A31">
        <v>28</v>
      </c>
      <c r="B31" t="s">
        <v>237</v>
      </c>
      <c r="C31" t="s">
        <v>238</v>
      </c>
      <c r="D31" t="s">
        <v>239</v>
      </c>
    </row>
    <row r="32" spans="1:4" x14ac:dyDescent="0.25">
      <c r="A32">
        <v>29</v>
      </c>
      <c r="B32" t="s">
        <v>243</v>
      </c>
      <c r="C32" t="s">
        <v>244</v>
      </c>
      <c r="D32" t="s">
        <v>245</v>
      </c>
    </row>
    <row r="33" spans="1:4" x14ac:dyDescent="0.25">
      <c r="A33">
        <v>30</v>
      </c>
      <c r="B33" t="s">
        <v>249</v>
      </c>
      <c r="C33" t="s">
        <v>250</v>
      </c>
      <c r="D33" t="s">
        <v>251</v>
      </c>
    </row>
    <row r="34" spans="1:4" x14ac:dyDescent="0.25">
      <c r="A34">
        <v>31</v>
      </c>
      <c r="B34" t="s">
        <v>255</v>
      </c>
      <c r="C34" t="s">
        <v>256</v>
      </c>
      <c r="D34" t="s">
        <v>257</v>
      </c>
    </row>
    <row r="35" spans="1:4" x14ac:dyDescent="0.25">
      <c r="A35">
        <v>32</v>
      </c>
      <c r="B35" t="s">
        <v>261</v>
      </c>
      <c r="C35" t="s">
        <v>262</v>
      </c>
      <c r="D35" t="s">
        <v>263</v>
      </c>
    </row>
    <row r="36" spans="1:4" x14ac:dyDescent="0.25">
      <c r="A36">
        <v>33</v>
      </c>
      <c r="B36" t="s">
        <v>267</v>
      </c>
      <c r="C36" t="s">
        <v>268</v>
      </c>
      <c r="D36" t="s">
        <v>269</v>
      </c>
    </row>
    <row r="37" spans="1:4" x14ac:dyDescent="0.25">
      <c r="A37">
        <v>34</v>
      </c>
      <c r="B37" t="s">
        <v>273</v>
      </c>
      <c r="C37" t="s">
        <v>274</v>
      </c>
      <c r="D37" t="s">
        <v>275</v>
      </c>
    </row>
    <row r="38" spans="1:4" x14ac:dyDescent="0.25">
      <c r="A38">
        <v>35</v>
      </c>
      <c r="B38" t="s">
        <v>279</v>
      </c>
      <c r="C38" t="s">
        <v>280</v>
      </c>
      <c r="D38" t="s">
        <v>281</v>
      </c>
    </row>
    <row r="39" spans="1:4" x14ac:dyDescent="0.25">
      <c r="A39">
        <v>36</v>
      </c>
      <c r="B39" t="s">
        <v>285</v>
      </c>
      <c r="C39" t="s">
        <v>286</v>
      </c>
      <c r="D39" t="s">
        <v>286</v>
      </c>
    </row>
    <row r="40" spans="1:4" x14ac:dyDescent="0.25">
      <c r="A40">
        <v>37</v>
      </c>
      <c r="B40" t="s">
        <v>290</v>
      </c>
      <c r="C40" t="s">
        <v>291</v>
      </c>
      <c r="D40" t="s">
        <v>292</v>
      </c>
    </row>
    <row r="41" spans="1:4" x14ac:dyDescent="0.25">
      <c r="A41">
        <v>38</v>
      </c>
      <c r="B41" t="s">
        <v>296</v>
      </c>
      <c r="C41" t="s">
        <v>296</v>
      </c>
      <c r="D41" t="s">
        <v>296</v>
      </c>
    </row>
    <row r="42" spans="1:4" x14ac:dyDescent="0.25">
      <c r="A42">
        <v>39</v>
      </c>
      <c r="B42" t="s">
        <v>299</v>
      </c>
      <c r="C42" t="s">
        <v>300</v>
      </c>
      <c r="D42" t="s">
        <v>301</v>
      </c>
    </row>
    <row r="43" spans="1:4" x14ac:dyDescent="0.25">
      <c r="A43">
        <v>40</v>
      </c>
      <c r="B43" t="s">
        <v>305</v>
      </c>
      <c r="C43" t="s">
        <v>306</v>
      </c>
      <c r="D43" t="s">
        <v>307</v>
      </c>
    </row>
    <row r="44" spans="1:4" x14ac:dyDescent="0.25">
      <c r="A44">
        <v>41</v>
      </c>
      <c r="B44" t="s">
        <v>249</v>
      </c>
      <c r="C44" t="s">
        <v>269</v>
      </c>
      <c r="D44" t="s">
        <v>311</v>
      </c>
    </row>
    <row r="45" spans="1:4" x14ac:dyDescent="0.25">
      <c r="A45">
        <v>42</v>
      </c>
      <c r="B45" t="s">
        <v>315</v>
      </c>
      <c r="C45" t="s">
        <v>316</v>
      </c>
      <c r="D45" t="s">
        <v>316</v>
      </c>
    </row>
    <row r="46" spans="1:4" x14ac:dyDescent="0.25">
      <c r="A46">
        <v>43</v>
      </c>
      <c r="B46" t="s">
        <v>320</v>
      </c>
      <c r="C46" t="s">
        <v>321</v>
      </c>
      <c r="D46" t="s">
        <v>322</v>
      </c>
    </row>
    <row r="47" spans="1:4" x14ac:dyDescent="0.25">
      <c r="A47">
        <v>44</v>
      </c>
      <c r="B47" t="s">
        <v>326</v>
      </c>
      <c r="C47" t="s">
        <v>327</v>
      </c>
      <c r="D47" t="s">
        <v>250</v>
      </c>
    </row>
    <row r="48" spans="1:4" x14ac:dyDescent="0.25">
      <c r="A48">
        <v>45</v>
      </c>
      <c r="B48" t="s">
        <v>331</v>
      </c>
      <c r="C48" t="s">
        <v>331</v>
      </c>
      <c r="D48" t="s">
        <v>331</v>
      </c>
    </row>
    <row r="49" spans="1:4" x14ac:dyDescent="0.25">
      <c r="A49">
        <v>46</v>
      </c>
      <c r="B49" t="s">
        <v>334</v>
      </c>
      <c r="C49" t="s">
        <v>335</v>
      </c>
      <c r="D49" t="s">
        <v>336</v>
      </c>
    </row>
    <row r="50" spans="1:4" x14ac:dyDescent="0.25">
      <c r="A50">
        <v>47</v>
      </c>
      <c r="B50" t="s">
        <v>340</v>
      </c>
      <c r="C50" t="s">
        <v>341</v>
      </c>
      <c r="D50" t="s">
        <v>342</v>
      </c>
    </row>
    <row r="51" spans="1:4" x14ac:dyDescent="0.25">
      <c r="A51">
        <v>48</v>
      </c>
      <c r="B51" t="s">
        <v>285</v>
      </c>
      <c r="C51" t="s">
        <v>286</v>
      </c>
      <c r="D51" t="s">
        <v>286</v>
      </c>
    </row>
    <row r="52" spans="1:4" x14ac:dyDescent="0.25">
      <c r="A52">
        <v>49</v>
      </c>
      <c r="B52" t="s">
        <v>349</v>
      </c>
      <c r="C52" t="s">
        <v>350</v>
      </c>
      <c r="D52" t="s">
        <v>351</v>
      </c>
    </row>
    <row r="53" spans="1:4" x14ac:dyDescent="0.25">
      <c r="A53">
        <v>50</v>
      </c>
      <c r="B53" t="s">
        <v>355</v>
      </c>
      <c r="C53" t="s">
        <v>245</v>
      </c>
      <c r="D53" t="s">
        <v>356</v>
      </c>
    </row>
    <row r="54" spans="1:4" x14ac:dyDescent="0.25">
      <c r="A54">
        <v>51</v>
      </c>
      <c r="B54" t="s">
        <v>360</v>
      </c>
      <c r="C54" t="s">
        <v>361</v>
      </c>
      <c r="D54" t="s">
        <v>362</v>
      </c>
    </row>
    <row r="55" spans="1:4" x14ac:dyDescent="0.25">
      <c r="A55">
        <v>52</v>
      </c>
      <c r="B55" t="s">
        <v>366</v>
      </c>
      <c r="C55" t="s">
        <v>366</v>
      </c>
      <c r="D55" t="s">
        <v>366</v>
      </c>
    </row>
    <row r="56" spans="1:4" x14ac:dyDescent="0.25">
      <c r="A56">
        <v>53</v>
      </c>
      <c r="B56" t="s">
        <v>370</v>
      </c>
      <c r="C56" t="s">
        <v>370</v>
      </c>
      <c r="D56" t="s">
        <v>370</v>
      </c>
    </row>
    <row r="57" spans="1:4" x14ac:dyDescent="0.25">
      <c r="A57">
        <v>54</v>
      </c>
      <c r="B57" t="s">
        <v>1282</v>
      </c>
      <c r="C57" t="s">
        <v>1282</v>
      </c>
      <c r="D57" t="s">
        <v>1282</v>
      </c>
    </row>
    <row r="58" spans="1:4" x14ac:dyDescent="0.25">
      <c r="A58">
        <v>55</v>
      </c>
      <c r="B58" t="s">
        <v>1297</v>
      </c>
      <c r="C58" t="s">
        <v>1297</v>
      </c>
      <c r="D58" t="s">
        <v>1298</v>
      </c>
    </row>
    <row r="59" spans="1:4" x14ac:dyDescent="0.25">
      <c r="A59">
        <v>56</v>
      </c>
      <c r="B59" t="s">
        <v>1376</v>
      </c>
      <c r="C59" t="s">
        <v>1376</v>
      </c>
      <c r="D59" t="s">
        <v>1376</v>
      </c>
    </row>
    <row r="60" spans="1:4" x14ac:dyDescent="0.25">
      <c r="A60">
        <v>57</v>
      </c>
      <c r="B60" t="s">
        <v>1377</v>
      </c>
      <c r="C60" t="s">
        <v>1364</v>
      </c>
      <c r="D60" t="s">
        <v>1365</v>
      </c>
    </row>
    <row r="61" spans="1:4" x14ac:dyDescent="0.25">
      <c r="A61">
        <v>58</v>
      </c>
      <c r="B61" t="s">
        <v>1382</v>
      </c>
      <c r="C61" t="s">
        <v>1383</v>
      </c>
      <c r="D61" t="s">
        <v>1384</v>
      </c>
    </row>
    <row r="62" spans="1:4" x14ac:dyDescent="0.25">
      <c r="A62">
        <v>59</v>
      </c>
      <c r="B62" t="s">
        <v>1394</v>
      </c>
      <c r="C62" t="s">
        <v>1395</v>
      </c>
      <c r="D62" t="s">
        <v>1395</v>
      </c>
    </row>
    <row r="63" spans="1:4" x14ac:dyDescent="0.25">
      <c r="A63">
        <v>60</v>
      </c>
      <c r="B63" t="s">
        <v>1399</v>
      </c>
      <c r="C63" t="s">
        <v>1400</v>
      </c>
      <c r="D63" t="s">
        <v>1401</v>
      </c>
    </row>
    <row r="64" spans="1:4" x14ac:dyDescent="0.25">
      <c r="A64">
        <v>61</v>
      </c>
      <c r="B64" t="s">
        <v>1399</v>
      </c>
      <c r="C64" t="s">
        <v>1400</v>
      </c>
      <c r="D64" t="s">
        <v>1401</v>
      </c>
    </row>
    <row r="65" spans="1:4" x14ac:dyDescent="0.25">
      <c r="A65">
        <v>62</v>
      </c>
      <c r="B65" t="s">
        <v>1394</v>
      </c>
      <c r="C65" t="s">
        <v>1395</v>
      </c>
      <c r="D65" t="s">
        <v>1395</v>
      </c>
    </row>
    <row r="66" spans="1:4" x14ac:dyDescent="0.25">
      <c r="A66">
        <v>63</v>
      </c>
      <c r="B66" t="s">
        <v>1409</v>
      </c>
      <c r="C66" t="s">
        <v>1410</v>
      </c>
      <c r="D66" t="s">
        <v>1411</v>
      </c>
    </row>
    <row r="67" spans="1:4" x14ac:dyDescent="0.25">
      <c r="A67">
        <v>64</v>
      </c>
      <c r="B67" t="s">
        <v>1415</v>
      </c>
      <c r="C67" t="s">
        <v>1416</v>
      </c>
      <c r="D67" t="s">
        <v>1417</v>
      </c>
    </row>
    <row r="68" spans="1:4" x14ac:dyDescent="0.25">
      <c r="A68">
        <v>65</v>
      </c>
      <c r="B68" t="s">
        <v>1394</v>
      </c>
      <c r="C68" t="s">
        <v>1395</v>
      </c>
      <c r="D68" t="s">
        <v>1395</v>
      </c>
    </row>
    <row r="69" spans="1:4" x14ac:dyDescent="0.25">
      <c r="A69">
        <v>66</v>
      </c>
      <c r="B69" t="s">
        <v>1382</v>
      </c>
      <c r="C69" t="s">
        <v>1383</v>
      </c>
      <c r="D69" t="s">
        <v>1384</v>
      </c>
    </row>
    <row r="70" spans="1:4" x14ac:dyDescent="0.25">
      <c r="A70">
        <v>67</v>
      </c>
      <c r="B70" t="s">
        <v>1399</v>
      </c>
      <c r="C70" t="s">
        <v>1400</v>
      </c>
      <c r="D70" t="s">
        <v>1401</v>
      </c>
    </row>
    <row r="71" spans="1:4" x14ac:dyDescent="0.25">
      <c r="A71">
        <v>68</v>
      </c>
      <c r="B71" t="s">
        <v>1394</v>
      </c>
      <c r="C71" t="s">
        <v>1395</v>
      </c>
      <c r="D71" t="s">
        <v>1395</v>
      </c>
    </row>
    <row r="72" spans="1:4" x14ac:dyDescent="0.25">
      <c r="A72">
        <v>69</v>
      </c>
      <c r="B72" t="s">
        <v>1429</v>
      </c>
      <c r="C72" t="s">
        <v>1430</v>
      </c>
      <c r="D72" t="s">
        <v>1431</v>
      </c>
    </row>
    <row r="73" spans="1:4" x14ac:dyDescent="0.25">
      <c r="A73">
        <v>70</v>
      </c>
      <c r="B73" t="s">
        <v>1429</v>
      </c>
      <c r="C73" t="s">
        <v>1430</v>
      </c>
      <c r="D73" t="s">
        <v>1431</v>
      </c>
    </row>
    <row r="74" spans="1:4" x14ac:dyDescent="0.25">
      <c r="A74">
        <v>71</v>
      </c>
      <c r="B74" t="s">
        <v>1382</v>
      </c>
      <c r="C74" t="s">
        <v>1383</v>
      </c>
      <c r="D74" t="s">
        <v>1384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2024-03-21T16:52:52Z</dcterms:created>
  <dcterms:modified xsi:type="dcterms:W3CDTF">2026-09-09T20:29:49Z</dcterms:modified>
</cp:coreProperties>
</file>