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<sst xmlns="http://schemas.openxmlformats.org/spreadsheetml/2006/main" count="177" uniqueCount="103">
  <si>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</si>
  <si>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</si>
  <si>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</si>
  <si>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</si>
  <si>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</si>
  <si>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</si>
  <si>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</si>
  <si>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</si>
  <si>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</si>
  <si>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</si>
  <si>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</si>
  <si>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</si>
  <si>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</si>
  <si>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</si>
  <si>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</si>
  <si>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</si>
  <si>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</si>
  <si>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</si>
  <si>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</si>
  <si>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</si>
  <si>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</si>
  <si>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</si>
  <si>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</si>
  <si>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</si>
  <si>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</si>
  <si>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</si>
  <si>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</si>
  <si>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</si>
  <si>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</si>
  <si>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</si>
  <si>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</si>
  <si>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</si>
  <si>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</si>
  <si>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</si>
  <si>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</si>
  <si>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</si>
  <si>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</si>
  <si>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</si>
  <si>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</si>
  <si>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</si>
  <si>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</si>
  <si>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</si>
  <si>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</si>
  <si>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</si>
  <si>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</si>
  <si>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</si>
  <si>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</si>
  <si>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</si>
  <si>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</si>
  <si>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</si>
  <si>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</si>
  <si>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</si>
  <si>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</si>
  <si>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</si>
  <si>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eficaz combate a la corrupción y a la impunidad mediante una fiscalización superior fortalecida</t>
  </si>
  <si>
    <t>Percepción de la corrupción estatal</t>
  </si>
  <si>
    <t>Eficacia</t>
  </si>
  <si>
    <t>El indicador evalúa el incremento o la disminución de la percepción ciudadana el tema de la corrupción.</t>
  </si>
  <si>
    <t>Porcentaje de la población urbana de 18 años y más que considera que las prácticas corruptas en el gobierno del estado son frecuentes y muy frecuentes</t>
  </si>
  <si>
    <t>Porcentaje</t>
  </si>
  <si>
    <t>Anual</t>
  </si>
  <si>
    <t>Este indicador es bajo la métrica y metodología establecida por IMCO, la fuente del Indicador es INEGI, el documento de publicación ENCIG.</t>
  </si>
  <si>
    <t>Secretaría Técnica</t>
  </si>
  <si>
    <t>Que el Estado de San Luis Potosí cuente con una Fiscalización Superior fortalecida</t>
  </si>
  <si>
    <t>Eficiencia</t>
  </si>
  <si>
    <t>Capacidades institucionales fortalecidas</t>
  </si>
  <si>
    <t>Porcentaje de personal fiscalizador profesionalizado</t>
  </si>
  <si>
    <t>El indicador evalúa la participación activa por parte del personal fiscalizador.</t>
  </si>
  <si>
    <t>(Total de personal fiscalizador profesionalizado/ Total de personal que realiza funciones de Fiscalización)*100</t>
  </si>
  <si>
    <t>Trimestral</t>
  </si>
  <si>
    <t>Proceso de Fiscalización Superior efectiva implementado</t>
  </si>
  <si>
    <t>Cultura de prevención y legalidad consolidada</t>
  </si>
  <si>
    <t>Percepción positiva de la interacción con la sociedad</t>
  </si>
  <si>
    <t>El indicador evalúa el número de solicitudes, propuestas y/o denuncias ciudadanas fundadas y motivadas que fueron atendidas en apego a la normatividad aplicable.</t>
  </si>
  <si>
    <t>(Número de solicitudes, propuestas y/o denuncias ciudadanas fundadas y motivadas atendidas/ Número de solicitudes, propuestas y/o denuncias ciudadanas fundadas y motivadas recibidas)*100</t>
  </si>
  <si>
    <t>El indicador mide la proporcion del personal del IFSE que ha recibido capacitación formal en temas relacionados con inclusión de personas con discapacidad.</t>
  </si>
  <si>
    <t xml:space="preserve">Mejorar la percepción y el impacto que tiene nuestra labor ante la sociedad y otras instituciones a nivel estatal </t>
  </si>
  <si>
    <t>Mejorar la percepción y el impacto que tiene nuestra labor ante la sociedad y otras instituciones a nivel estatal</t>
  </si>
  <si>
    <t xml:space="preserve">(Personal capacitado en temas relacionados con de perspectiva de género/Total del Personal del IFSE)*100 </t>
  </si>
  <si>
    <t>Nota 1 Estos indicadores se encuentran alineados al Programa Presupuestario 2026 los objetivos y metas corresponden al Plan Estratégico 2024- 2028. Nota 2 Actualmente, el Instituto Nacional de Estadística y Geografía (INEGI) no ha publicado los resultados de la Encuesta Nacional de Calidad e Impacto Gubernamental (ENCIG) para el año 2025, ni resultados específicos para San Luis Potosí correspondientes a ese año.</t>
  </si>
  <si>
    <t>Porcentaje de personal capacitado en temas la igualdad de género, derechos humanos, inclusión y no violencia al interior de la institución.</t>
  </si>
  <si>
    <t>Porcentaje de personal capacitado en desarrollo integral de niñas, niños y adolescentes, al interior de la institución.</t>
  </si>
  <si>
    <t>Porcentaje de personal capacitado en promoción de derechos de los pueblos y comunidades originarias, al interior de la institución.</t>
  </si>
  <si>
    <t>Porcentaje de personal capacitado en inclusión de personas con discapacidad.</t>
  </si>
  <si>
    <t>Porcentaje de personal capacitado en la atención de personas adultas mayores.</t>
  </si>
  <si>
    <t>Programa Anual de Actividades 2026</t>
  </si>
  <si>
    <t>Informe General de Auditorías 2026</t>
  </si>
  <si>
    <t>Informe General de Auditoría 2026</t>
  </si>
  <si>
    <t>El indicador mide la proporcion del personal del IFSE que ha recibido capacitación formal en temas relacionados con igualdad de género, derechos humanos, inclusión y no violencia al interior de la institución.</t>
  </si>
  <si>
    <t>El indicador mide la proporcion del personal del IFSE que ha recibido capacitación formal en temas relacionados con desarrollo integral de niñas, niños y adolescentes, al interior de la institución.</t>
  </si>
  <si>
    <t>El indicador mide la proporcion del personal del IFSE que ha recibido capacitación formal en temas relacionados con promoción de derechos de los pueblos y comunidades originarias, al interior de la institución.</t>
  </si>
  <si>
    <t>El indicador mide la proporcion del personal del IFSE que ha recibido capacitación formal en temas relacionados en la atención de personas adultas mayores.</t>
  </si>
  <si>
    <t xml:space="preserve">(Personal capacitado en temas relacionados con desarrollo integral de niñas, niños y adolescentes, al interior de la institución./Total del Personal del IFSE)*100 </t>
  </si>
  <si>
    <t xml:space="preserve">(Personal capacitado en temas relacionados con promoción de derechos de los pueblos y comunidades originarias, al interior de la institución./Total del Personal del IFSE)*100 </t>
  </si>
  <si>
    <t xml:space="preserve">(Personal capacitado en temas relacionados con  temas relacionados con inclusión de personas con discapacidad./Total del Personal del IFSE)*100 </t>
  </si>
  <si>
    <t xml:space="preserve">(Personal capacitado en temas relacionados en la atención de personas adultas mayores./Total del Personal del IFSE)*100 </t>
  </si>
  <si>
    <t>Nota 1 Estos indicadores se encuentran alineados al Programa Presupuestario 2026 los objetivos y metas corresponden al Plan Estratégico 2024- 2028.</t>
  </si>
  <si>
    <t>Universo fiscalizado en el año 2026</t>
  </si>
  <si>
    <t>El indicador evalúa el Universo fiscalizado el año 2026 respecto  al 2025.</t>
  </si>
  <si>
    <t>(Universo fiscalizado en el año 2026/ Universo fiscalizado en el año 2025)-1)*100)</t>
  </si>
  <si>
    <t>El indicador evalúa el número de auditorías realizadas a la CP 2025 durante el año 2026.</t>
  </si>
  <si>
    <t>Porcentaje de auditorías realizadas correspondientes a la Cuenta Pública 2025</t>
  </si>
  <si>
    <t xml:space="preserve">(Avance en el proceso de fiscalizacion de los 112 entes públicos equivalente a 180 auditorías)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</si>
</sst>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3" borderId="0" xfId="0" applyFill="1" applyBorder="1"/>
    <xf numFmtId="1" fontId="0" fillId="3" borderId="0" xfId="0" applyNumberFormat="1" applyFill="1"/>
    <xf numFmtId="1" fontId="0" fillId="0" borderId="0" xfId="0" applyNumberFormat="1"/>
    <xf numFmtId="0" fontId="3" fillId="0" borderId="0" xfId="0" applyFont="1"/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s="3" t="s">
        <v>54</v>
      </c>
      <c r="E8" s="4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5">
        <v>79</v>
      </c>
      <c r="L8" s="6">
        <v>60</v>
      </c>
      <c r="M8" s="6">
        <v>0</v>
      </c>
      <c r="N8" s="5">
        <v>78.7</v>
      </c>
      <c r="O8" t="s">
        <v>53</v>
      </c>
      <c r="P8" t="s">
        <v>61</v>
      </c>
      <c r="Q8" s="7" t="s">
        <v>62</v>
      </c>
      <c r="R8" s="2">
        <v>46272</v>
      </c>
      <c r="S8" s="8" t="s">
        <v>79</v>
      </c>
    </row>
    <row r="9" spans="1:19" x14ac:dyDescent="0.25">
      <c r="A9" s="10">
        <v>2026</v>
      </c>
      <c r="B9" s="2">
        <v>46235</v>
      </c>
      <c r="C9" s="2">
        <v>46265</v>
      </c>
      <c r="D9" s="8" t="s">
        <v>63</v>
      </c>
      <c r="E9" t="s">
        <v>97</v>
      </c>
      <c r="F9" t="s">
        <v>64</v>
      </c>
      <c r="G9" t="s">
        <v>98</v>
      </c>
      <c r="H9" t="s">
        <v>99</v>
      </c>
      <c r="I9" t="s">
        <v>59</v>
      </c>
      <c r="J9" t="s">
        <v>60</v>
      </c>
      <c r="K9" s="5">
        <v>13</v>
      </c>
      <c r="L9" s="6">
        <v>30</v>
      </c>
      <c r="M9" s="6">
        <v>0</v>
      </c>
      <c r="N9" s="5">
        <v>0</v>
      </c>
      <c r="O9" t="s">
        <v>52</v>
      </c>
      <c r="P9" t="s">
        <v>87</v>
      </c>
      <c r="Q9" s="7" t="s">
        <v>62</v>
      </c>
      <c r="R9" s="2">
        <v>46272</v>
      </c>
      <c r="S9" s="8" t="s">
        <v>96</v>
      </c>
    </row>
    <row r="10" spans="1:19" x14ac:dyDescent="0.25">
      <c r="A10" s="10">
        <v>2026</v>
      </c>
      <c r="B10" s="2">
        <v>46235</v>
      </c>
      <c r="C10" s="2">
        <v>46265</v>
      </c>
      <c r="D10" t="s">
        <v>65</v>
      </c>
      <c r="E10" t="s">
        <v>66</v>
      </c>
      <c r="F10" t="s">
        <v>56</v>
      </c>
      <c r="G10" t="s">
        <v>67</v>
      </c>
      <c r="H10" t="s">
        <v>68</v>
      </c>
      <c r="I10" t="s">
        <v>59</v>
      </c>
      <c r="J10" t="s">
        <v>69</v>
      </c>
      <c r="K10" s="5">
        <v>79</v>
      </c>
      <c r="L10" s="6">
        <v>100</v>
      </c>
      <c r="M10" s="6">
        <v>0</v>
      </c>
      <c r="N10" s="5">
        <v>71</v>
      </c>
      <c r="O10" t="s">
        <v>52</v>
      </c>
      <c r="P10" t="s">
        <v>85</v>
      </c>
      <c r="Q10" s="7" t="s">
        <v>62</v>
      </c>
      <c r="R10" s="2">
        <v>46272</v>
      </c>
      <c r="S10" s="8" t="s">
        <v>96</v>
      </c>
    </row>
    <row r="11" spans="1:19" x14ac:dyDescent="0.25">
      <c r="A11" s="10">
        <v>2026</v>
      </c>
      <c r="B11" s="2">
        <v>46235</v>
      </c>
      <c r="C11" s="2">
        <v>46265</v>
      </c>
      <c r="D11" t="s">
        <v>70</v>
      </c>
      <c r="E11" t="s">
        <v>101</v>
      </c>
      <c r="F11" t="s">
        <v>64</v>
      </c>
      <c r="G11" t="s">
        <v>100</v>
      </c>
      <c r="H11" t="s">
        <v>102</v>
      </c>
      <c r="I11" t="s">
        <v>59</v>
      </c>
      <c r="J11" t="s">
        <v>60</v>
      </c>
      <c r="K11" s="6">
        <v>0</v>
      </c>
      <c r="L11" s="6">
        <v>100</v>
      </c>
      <c r="M11" s="6">
        <v>0</v>
      </c>
      <c r="N11" s="5">
        <v>60</v>
      </c>
      <c r="O11" t="s">
        <v>52</v>
      </c>
      <c r="P11" t="s">
        <v>86</v>
      </c>
      <c r="Q11" s="7" t="s">
        <v>62</v>
      </c>
      <c r="R11" s="2">
        <v>46272</v>
      </c>
      <c r="S11" s="8" t="s">
        <v>96</v>
      </c>
    </row>
    <row r="12" spans="1:19" x14ac:dyDescent="0.25">
      <c r="A12" s="10">
        <v>2026</v>
      </c>
      <c r="B12" s="2">
        <v>46235</v>
      </c>
      <c r="C12" s="2">
        <v>46265</v>
      </c>
      <c r="D12" t="s">
        <v>71</v>
      </c>
      <c r="E12" t="s">
        <v>72</v>
      </c>
      <c r="F12" t="s">
        <v>64</v>
      </c>
      <c r="G12" t="s">
        <v>73</v>
      </c>
      <c r="H12" t="s">
        <v>74</v>
      </c>
      <c r="I12" t="s">
        <v>59</v>
      </c>
      <c r="J12" t="s">
        <v>69</v>
      </c>
      <c r="K12" s="6">
        <v>0</v>
      </c>
      <c r="L12" s="6">
        <v>100</v>
      </c>
      <c r="M12" s="6">
        <v>0</v>
      </c>
      <c r="N12" s="5">
        <v>72</v>
      </c>
      <c r="O12" t="s">
        <v>52</v>
      </c>
      <c r="P12" t="s">
        <v>85</v>
      </c>
      <c r="Q12" s="7" t="s">
        <v>62</v>
      </c>
      <c r="R12" s="2">
        <v>46272</v>
      </c>
      <c r="S12" s="8" t="s">
        <v>96</v>
      </c>
    </row>
    <row r="13" spans="1:19" s="9" customFormat="1" x14ac:dyDescent="0.25">
      <c r="A13" s="10">
        <v>2026</v>
      </c>
      <c r="B13" s="2">
        <v>46235</v>
      </c>
      <c r="C13" s="2">
        <v>46265</v>
      </c>
      <c r="D13" s="9" t="s">
        <v>77</v>
      </c>
      <c r="E13" s="9" t="s">
        <v>80</v>
      </c>
      <c r="F13" s="11" t="s">
        <v>64</v>
      </c>
      <c r="G13" s="9" t="s">
        <v>88</v>
      </c>
      <c r="H13" s="9" t="s">
        <v>78</v>
      </c>
      <c r="I13" s="9" t="s">
        <v>59</v>
      </c>
      <c r="J13" s="11" t="s">
        <v>60</v>
      </c>
      <c r="K13" s="6">
        <v>0</v>
      </c>
      <c r="L13" s="6">
        <v>50</v>
      </c>
      <c r="M13" s="6">
        <v>0</v>
      </c>
      <c r="N13" s="5">
        <v>45.7</v>
      </c>
      <c r="O13" s="9" t="s">
        <v>52</v>
      </c>
      <c r="P13" s="9" t="s">
        <v>85</v>
      </c>
      <c r="Q13" s="7" t="s">
        <v>62</v>
      </c>
      <c r="R13" s="2">
        <v>46272</v>
      </c>
      <c r="S13" s="8" t="s">
        <v>96</v>
      </c>
    </row>
    <row r="14" spans="1:19" s="9" customFormat="1" x14ac:dyDescent="0.25">
      <c r="A14" s="10">
        <v>2026</v>
      </c>
      <c r="B14" s="2">
        <v>46235</v>
      </c>
      <c r="C14" s="2">
        <v>46265</v>
      </c>
      <c r="D14" s="9" t="s">
        <v>76</v>
      </c>
      <c r="E14" s="9" t="s">
        <v>81</v>
      </c>
      <c r="F14" s="11" t="s">
        <v>64</v>
      </c>
      <c r="G14" s="11" t="s">
        <v>89</v>
      </c>
      <c r="H14" s="11" t="s">
        <v>92</v>
      </c>
      <c r="I14" s="9" t="s">
        <v>59</v>
      </c>
      <c r="J14" s="11" t="s">
        <v>60</v>
      </c>
      <c r="K14" s="6">
        <v>0</v>
      </c>
      <c r="L14" s="6">
        <v>50</v>
      </c>
      <c r="M14" s="6">
        <v>0</v>
      </c>
      <c r="N14" s="5">
        <v>0</v>
      </c>
      <c r="O14" s="9" t="s">
        <v>52</v>
      </c>
      <c r="P14" s="11" t="s">
        <v>85</v>
      </c>
      <c r="Q14" s="7" t="s">
        <v>62</v>
      </c>
      <c r="R14" s="2">
        <v>46272</v>
      </c>
      <c r="S14" s="8" t="s">
        <v>96</v>
      </c>
    </row>
    <row r="15" spans="1:19" x14ac:dyDescent="0.25">
      <c r="A15" s="11">
        <v>2026</v>
      </c>
      <c r="B15" s="2">
        <v>46235</v>
      </c>
      <c r="C15" s="2">
        <v>46265</v>
      </c>
      <c r="D15" s="11" t="s">
        <v>76</v>
      </c>
      <c r="E15" t="s">
        <v>82</v>
      </c>
      <c r="F15" s="11" t="s">
        <v>64</v>
      </c>
      <c r="G15" s="11" t="s">
        <v>90</v>
      </c>
      <c r="H15" s="11" t="s">
        <v>93</v>
      </c>
      <c r="I15" s="11" t="s">
        <v>59</v>
      </c>
      <c r="J15" s="11" t="s">
        <v>60</v>
      </c>
      <c r="K15" s="6">
        <v>0</v>
      </c>
      <c r="L15" s="6">
        <v>50</v>
      </c>
      <c r="M15" s="6">
        <v>0</v>
      </c>
      <c r="N15" s="5">
        <v>0</v>
      </c>
      <c r="O15" s="11" t="s">
        <v>52</v>
      </c>
      <c r="P15" s="11" t="s">
        <v>85</v>
      </c>
      <c r="Q15" s="7" t="s">
        <v>62</v>
      </c>
      <c r="R15" s="2">
        <v>46272</v>
      </c>
      <c r="S15" s="8" t="s">
        <v>96</v>
      </c>
    </row>
    <row r="16" spans="1:19" x14ac:dyDescent="0.25">
      <c r="A16" s="11">
        <v>2026</v>
      </c>
      <c r="B16" s="2">
        <v>46235</v>
      </c>
      <c r="C16" s="2">
        <v>46265</v>
      </c>
      <c r="D16" s="11" t="s">
        <v>76</v>
      </c>
      <c r="E16" t="s">
        <v>83</v>
      </c>
      <c r="F16" s="11" t="s">
        <v>64</v>
      </c>
      <c r="G16" s="11" t="s">
        <v>75</v>
      </c>
      <c r="H16" s="11" t="s">
        <v>94</v>
      </c>
      <c r="I16" s="11" t="s">
        <v>59</v>
      </c>
      <c r="J16" s="11" t="s">
        <v>60</v>
      </c>
      <c r="K16" s="6">
        <v>0</v>
      </c>
      <c r="L16" s="6">
        <v>50</v>
      </c>
      <c r="M16" s="6">
        <v>0</v>
      </c>
      <c r="N16" s="5">
        <v>6.5</v>
      </c>
      <c r="O16" s="11" t="s">
        <v>52</v>
      </c>
      <c r="P16" s="11" t="s">
        <v>85</v>
      </c>
      <c r="Q16" s="7" t="s">
        <v>62</v>
      </c>
      <c r="R16" s="2">
        <v>46272</v>
      </c>
      <c r="S16" s="8" t="s">
        <v>96</v>
      </c>
    </row>
    <row r="17" spans="1:19" x14ac:dyDescent="0.25">
      <c r="A17" s="11">
        <v>2026</v>
      </c>
      <c r="B17" s="2">
        <v>46235</v>
      </c>
      <c r="C17" s="2">
        <v>46265</v>
      </c>
      <c r="D17" s="11" t="s">
        <v>76</v>
      </c>
      <c r="E17" t="s">
        <v>84</v>
      </c>
      <c r="F17" s="11" t="s">
        <v>64</v>
      </c>
      <c r="G17" s="11" t="s">
        <v>91</v>
      </c>
      <c r="H17" s="11" t="s">
        <v>95</v>
      </c>
      <c r="I17" s="11" t="s">
        <v>59</v>
      </c>
      <c r="J17" s="11" t="s">
        <v>60</v>
      </c>
      <c r="K17" s="6">
        <v>0</v>
      </c>
      <c r="L17" s="6">
        <v>50</v>
      </c>
      <c r="M17" s="6">
        <v>0</v>
      </c>
      <c r="N17" s="5">
        <v>12</v>
      </c>
      <c r="O17" s="11" t="s">
        <v>52</v>
      </c>
      <c r="P17" s="11" t="s">
        <v>85</v>
      </c>
      <c r="Q17" s="7" t="s">
        <v>62</v>
      </c>
      <c r="R17" s="2">
        <v>46272</v>
      </c>
      <c r="S17" s="8" t="s">
        <v>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2026-09-07T20:22:37Z</dcterms:modified>
</cp:coreProperties>
</file>