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67e3aa970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c1fe610ef8e64345"/>
    <x:sheet xmlns:r="http://schemas.openxmlformats.org/officeDocument/2006/relationships" name="Hidden_1" sheetId="2" r:id="R73f0b3f25a1c41ee"/>
    <x:sheet xmlns:r="http://schemas.openxmlformats.org/officeDocument/2006/relationships" name="Hidden_2" sheetId="3" r:id="R08974975fe2e4d4a"/>
    <x:sheet xmlns:r="http://schemas.openxmlformats.org/officeDocument/2006/relationships" name="Hidden_3" sheetId="4" r:id="R7356efebf11d4eed"/>
    <x:sheet xmlns:r="http://schemas.openxmlformats.org/officeDocument/2006/relationships" name="Hidden_4" sheetId="5" r:id="Re90c0af709c64e34"/>
    <x:sheet xmlns:r="http://schemas.openxmlformats.org/officeDocument/2006/relationships" name="Hidden_5" sheetId="6" r:id="Re75bc2c2e8324c3f"/>
    <x:sheet xmlns:r="http://schemas.openxmlformats.org/officeDocument/2006/relationships" name="Hidden_6" sheetId="7" r:id="Reaec4fac5b344a11"/>
    <x:sheet xmlns:r="http://schemas.openxmlformats.org/officeDocument/2006/relationships" name="Hidden_7" sheetId="8" r:id="R547baf5db28043f8"/>
    <x:sheet xmlns:r="http://schemas.openxmlformats.org/officeDocument/2006/relationships" name="Hidden_8" sheetId="9" r:id="R4522c40ab2f14b6b"/>
    <x:sheet xmlns:r="http://schemas.openxmlformats.org/officeDocument/2006/relationships" name="Tabla_590298" sheetId="10" r:id="R2fd660f8684b4b94"/>
  </x:sheets>
  <x:definedNames>
    <x:definedName name="Hidden_13">Hidden_1!$A$1:$A$2</x:definedName>
    <x:definedName name="Hidden_27">Hidden_2!$A$1:$A$2</x:definedName>
    <x:definedName name="Hidden_311">Hidden_3!$A$1:$A$2</x:definedName>
    <x:definedName name="Hidden_414">Hidden_4!$A$1:$A$32</x:definedName>
    <x:definedName name="Hidden_515">Hidden_5!$A$1:$A$2</x:definedName>
    <x:definedName name="Hidden_617">Hidden_6!$A$1:$A$26</x:definedName>
    <x:definedName name="Hidden_721">Hidden_7!$A$1:$A$41</x:definedName>
    <x:definedName name="Hidden_828">Hidden_8!$A$1:$A$32</x:definedName>
  </x:definedNames>
</x:workbook>
</file>

<file path=xl/sharedStrings.xml><?xml version="1.0" encoding="utf-8"?>
<x:sst xmlns:x="http://schemas.openxmlformats.org/spreadsheetml/2006/main">
  <x:si>
    <x:t xml:space="preserve">56189</x:t>
  </x:si>
  <x:si>
    <x:t xml:space="preserve">TÍTULO</x:t>
  </x:si>
  <x:si>
    <x:t xml:space="preserve">NOMBRE CORTO</x:t>
  </x:si>
  <x:si>
    <x:t xml:space="preserve">DESCRIPCIÓN</x:t>
  </x:si>
  <x:si>
    <x:t xml:space="preserve">Padrón de personas proveedoras y contratistas</x:t>
  </x:si>
  <x:si>
    <x:t xml:space="preserve">LTAIPSLP84XXXVIII</x:t>
  </x:si>
  <x:si>
    <x:t xml:space="preserve"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x:t>
  </x:si>
  <x:si>
    <x:t xml:space="preserve">1</x:t>
  </x:si>
  <x:si>
    <x:t xml:space="preserve">4</x:t>
  </x:si>
  <x:si>
    <x:t xml:space="preserve">9</x:t>
  </x:si>
  <x:si>
    <x:t xml:space="preserve">10</x:t>
  </x:si>
  <x:si>
    <x:t xml:space="preserve">2</x:t>
  </x:si>
  <x:si>
    <x:t xml:space="preserve">7</x:t>
  </x:si>
  <x:si>
    <x:t xml:space="preserve">13</x:t>
  </x:si>
  <x:si>
    <x:t xml:space="preserve">14</x:t>
  </x:si>
  <x:si>
    <x:t xml:space="preserve">550315</x:t>
  </x:si>
  <x:si>
    <x:t xml:space="preserve">550301</x:t>
  </x:si>
  <x:si>
    <x:t xml:space="preserve">550302</x:t>
  </x:si>
  <x:si>
    <x:t xml:space="preserve">550298</x:t>
  </x:si>
  <x:si>
    <x:t xml:space="preserve">550307</x:t>
  </x:si>
  <x:si>
    <x:t xml:space="preserve">550308</x:t>
  </x:si>
  <x:si>
    <x:t xml:space="preserve">550309</x:t>
  </x:si>
  <x:si>
    <x:t xml:space="preserve">571608</x:t>
  </x:si>
  <x:si>
    <x:t xml:space="preserve">550310</x:t>
  </x:si>
  <x:si>
    <x:t xml:space="preserve">590298</x:t>
  </x:si>
  <x:si>
    <x:t xml:space="preserve">550322</x:t>
  </x:si>
  <x:si>
    <x:t xml:space="preserve">550299</x:t>
  </x:si>
  <x:si>
    <x:t xml:space="preserve">550324</x:t>
  </x:si>
  <x:si>
    <x:t xml:space="preserve">550305</x:t>
  </x:si>
  <x:si>
    <x:t xml:space="preserve">550300</x:t>
  </x:si>
  <x:si>
    <x:t xml:space="preserve">550287</x:t>
  </x:si>
  <x:si>
    <x:t xml:space="preserve">550330</x:t>
  </x:si>
  <x:si>
    <x:t xml:space="preserve">550286</x:t>
  </x:si>
  <x:si>
    <x:t xml:space="preserve">550326</x:t>
  </x:si>
  <x:si>
    <x:t xml:space="preserve">550316</x:t>
  </x:si>
  <x:si>
    <x:t xml:space="preserve">550317</x:t>
  </x:si>
  <x:si>
    <x:t xml:space="preserve">550306</x:t>
  </x:si>
  <x:si>
    <x:t xml:space="preserve">550327</x:t>
  </x:si>
  <x:si>
    <x:t xml:space="preserve">550318</x:t>
  </x:si>
  <x:si>
    <x:t xml:space="preserve">550328</x:t>
  </x:si>
  <x:si>
    <x:t xml:space="preserve">550319</x:t>
  </x:si>
  <x:si>
    <x:t xml:space="preserve">550329</x:t>
  </x:si>
  <x:si>
    <x:t xml:space="preserve">550320</x:t>
  </x:si>
  <x:si>
    <x:t xml:space="preserve">550288</x:t>
  </x:si>
  <x:si>
    <x:t xml:space="preserve">550321</x:t>
  </x:si>
  <x:si>
    <x:t xml:space="preserve">550291</x:t>
  </x:si>
  <x:si>
    <x:t xml:space="preserve">550292</x:t>
  </x:si>
  <x:si>
    <x:t xml:space="preserve">550293</x:t>
  </x:si>
  <x:si>
    <x:t xml:space="preserve">550294</x:t>
  </x:si>
  <x:si>
    <x:t xml:space="preserve">550295</x:t>
  </x:si>
  <x:si>
    <x:t xml:space="preserve">550311</x:t>
  </x:si>
  <x:si>
    <x:t xml:space="preserve">550296</x:t>
  </x:si>
  <x:si>
    <x:t xml:space="preserve">550323</x:t>
  </x:si>
  <x:si>
    <x:t xml:space="preserve">550325</x:t>
  </x:si>
  <x:si>
    <x:t xml:space="preserve">550314</x:t>
  </x:si>
  <x:si>
    <x:t xml:space="preserve">550297</x:t>
  </x:si>
  <x:si>
    <x:t xml:space="preserve">550312</x:t>
  </x:si>
  <x:si>
    <x:t xml:space="preserve">550313</x:t>
  </x:si>
  <x:si>
    <x:t xml:space="preserve">550285</x:t>
  </x:si>
  <x:si>
    <x:t xml:space="preserve">550332</x:t>
  </x:si>
  <x:si>
    <x:t xml:space="preserve">550303</x:t>
  </x:si>
  <x:si>
    <x:t xml:space="preserve">550290</x:t>
  </x:si>
  <x:si>
    <x:t xml:space="preserve">550304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</x:si>
  <x:si>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</x:si>
  <x:si>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</x:si>
  <x:si>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</x:si>
  <x:si>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</x:si>
  <x:si>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Personalidad jurídica de la persona proveedora o contratista (catálogo)</x:t>
  </x:si>
  <x:si>
    <x:t xml:space="preserve">Nombre(s) de la persona física proveedora o contratista</x:t>
  </x:si>
  <x:si>
    <x:t xml:space="preserve">Primer apellido de la persona física proveedora o contratista</x:t>
  </x:si>
  <x:si>
    <x:t xml:space="preserve">Segundo apellido de la persona física proveedora o contratista</x:t>
  </x:si>
  <x:si>
    <x:t xml:space="preserve">ESTE CRITERIO APLICA A PARTIR DEL 01/04/2023 -&gt; Sexo (catálogo)</x:t>
  </x:si>
  <x:si>
    <x:t xml:space="preserve">Denominación o razón social de la persona moral proveedora o contratista</x:t>
  </x:si>
  <x:si>
    <x:t xml:space="preserve">Persona(s) beneficiaria(s) final(es) tratándose de persona moral 
Tabla_590298</x:t>
  </x:si>
  <x:si>
    <x:t xml:space="preserve">Estratificación</x:t>
  </x:si>
  <x:si>
    <x:t xml:space="preserve">Origen de la persona proveedora o contratista (catálogo)</x:t>
  </x:si>
  <x:si>
    <x:t xml:space="preserve">País de origen, si la empresa es una filial extranjera</x:t>
  </x:si>
  <x:si>
    <x:t xml:space="preserve">Registro Federal de Contribuyentes (RFC) de la persona física o moral con homoclave incluida</x:t>
  </x:si>
  <x:si>
    <x:t xml:space="preserve">Entidad federativa de la persona física o moral (catálogo)</x:t>
  </x:si>
  <x:si>
    <x:t xml:space="preserve">La persona proveedora o contratista realiza subcontrataciones (catálogo)</x:t>
  </x:si>
  <x:si>
    <x:t xml:space="preserve">Actividad económica de la empresa</x:t>
  </x:si>
  <x:si>
    <x:t xml:space="preserve">Domicilio fiscal: Tipo de vialidad (catálogo)</x:t>
  </x:si>
  <x:si>
    <x:t xml:space="preserve">Domicilio fiscal: Nombre de la vialidad</x:t>
  </x:si>
  <x:si>
    <x:t xml:space="preserve">Domicilio fiscal: Número exterior</x:t>
  </x:si>
  <x:si>
    <x:t xml:space="preserve">Domicilio fiscal: Número interior, en su caso</x:t>
  </x:si>
  <x:si>
    <x:t xml:space="preserve">Domicilio fiscal: Tipo de asentamiento (catálogo)</x:t>
  </x:si>
  <x:si>
    <x:t xml:space="preserve">Domicilio fiscal: Nombre del asentamiento</x:t>
  </x:si>
  <x:si>
    <x:t xml:space="preserve">Domicilio fiscal: Clave de la localidad</x:t>
  </x:si>
  <x:si>
    <x:t xml:space="preserve">Domicilio fiscal: Nombre de la localidad</x:t>
  </x:si>
  <x:si>
    <x:t xml:space="preserve">Domicilio fiscal: Clave del municipio</x:t>
  </x:si>
  <x:si>
    <x:t xml:space="preserve">Domicilio fiscal: Nombre del municipio o delegación</x:t>
  </x:si>
  <x:si>
    <x:t xml:space="preserve">Domicilio fiscal: Clave de la Entidad Federativa</x:t>
  </x:si>
  <x:si>
    <x:t xml:space="preserve">Domicilio fiscal: Entidad Federativa (catálogo)</x:t>
  </x:si>
  <x:si>
    <x:t xml:space="preserve">Domicilio fiscal: Código postal</x:t>
  </x:si>
  <x:si>
    <x:t xml:space="preserve">País del domicilio en el extranjero, en su caso</x:t>
  </x:si>
  <x:si>
    <x:t xml:space="preserve">Ciudad del domicilio en el extranjero, en su caso</x:t>
  </x:si>
  <x:si>
    <x:t xml:space="preserve">Calle del domicilio en el extranjero, en su caso</x:t>
  </x:si>
  <x:si>
    <x:t xml:space="preserve">Número del domicilio en el extranjero, en su caso</x:t>
  </x:si>
  <x:si>
    <x:t xml:space="preserve">Nombre del/la representante legal de la empresa</x:t>
  </x:si>
  <x:si>
    <x:t xml:space="preserve">Primer apellido del/la representante legal de la empresa</x:t>
  </x:si>
  <x:si>
    <x:t xml:space="preserve">Segundo apellido del/la representante legal de la empresa</x:t>
  </x:si>
  <x:si>
    <x:t xml:space="preserve">Teléfono de contacto del/la representante legal de la empresa</x:t>
  </x:si>
  <x:si>
    <x:t xml:space="preserve">Correo electrónico del/la representante legal, en su caso</x:t>
  </x:si>
  <x:si>
    <x:t xml:space="preserve">Tipo de acreditación legal representante legal</x:t>
  </x:si>
  <x:si>
    <x:t xml:space="preserve">Página web de la persona proveedora o contratista</x:t>
  </x:si>
  <x:si>
    <x:t xml:space="preserve">Teléfono oficial de la persona proveedora o contratista</x:t>
  </x:si>
  <x:si>
    <x:t xml:space="preserve">Correo electrónico comercial de la persona proveedora o contratista</x:t>
  </x:si>
  <x:si>
    <x:t xml:space="preserve">Hipervínculo al registro electrónico de personas proveedoras y contratistas</x:t>
  </x:si>
  <x:si>
    <x:t xml:space="preserve">Hipervínculo al Directorio de Proveedores y Contratistas Sancionados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</x:si>
  <x:si>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</x:si>
  <x:si>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</x:si>
  <x:si>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</x:si>
  <x:si>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Persona moral</x:t>
  </x:si>
  <x:si>
    <x:t xml:space="preserve">HECTOR ALEJANDRO</x:t>
  </x:si>
  <x:si>
    <x:t xml:space="preserve">LOPEZ</x:t>
  </x:si>
  <x:si>
    <x:t xml:space="preserve">NEGRETE</x:t>
  </x:si>
  <x:si>
    <x:t xml:space="preserve">Hombre</x:t>
  </x:si>
  <x:si>
    <x:t xml:space="preserve">no se cuenta </x:t>
  </x:si>
  <x:si>
    <x:t xml:space="preserve">pequeña </x:t>
  </x:si>
  <x:si>
    <x:t xml:space="preserve">Nacional</x:t>
  </x:si>
  <x:si>
    <x:t xml:space="preserve">no aplica </x:t>
  </x:si>
  <x:si>
    <x:t xml:space="preserve">LONH9008284E3</x:t>
  </x:si>
  <x:si>
    <x:t xml:space="preserve">San Luis Potosí</x:t>
  </x:si>
  <x:si>
    <x:t xml:space="preserve">No</x:t>
  </x:si>
  <x:si>
    <x:t xml:space="preserve">Comercio al por menor en ferreterías y tlapalerías</x:t>
  </x:si>
  <x:si>
    <x:t xml:space="preserve">Calle</x:t>
  </x:si>
  <x:si>
    <x:t xml:space="preserve">PORFIRIO DIAZ</x:t>
  </x:si>
  <x:si>
    <x:t xml:space="preserve">107 A</x:t>
  </x:si>
  <x:si>
    <x:t xml:space="preserve">no se cuenta</x:t>
  </x:si>
  <x:si>
    <x:t xml:space="preserve">Colonia</x:t>
  </x:si>
  <x:si>
    <x:t xml:space="preserve">CENTRO</x:t>
  </x:si>
  <x:si>
    <x:t xml:space="preserve">VILLA DE ARRIAGA</x:t>
  </x:si>
  <x:si>
    <x:t xml:space="preserve">78490</x:t>
  </x:si>
  <x:si>
    <x:t xml:space="preserve">no se cuenta con esa información</x:t>
  </x:si>
  <x:si>
    <x:t xml:space="preserve">negretelohector@yahoo.com.mx</x:t>
  </x:si>
  <x:si>
    <x:t xml:space="preserve">Identificación oficial y constancia de situación fiscal</x:t>
  </x:si>
  <x:si>
    <x:t xml:space="preserve">http://www.cegaipslp.org.mx/HV2026.nsf/nombre_de_la_vista/8E61312044ECD8DF06258DF1006B60A7/$File/NO+SE+GENERA.docx</x:t>
  </x:si>
  <x:si>
    <x:t xml:space="preserve">CONTABILIDAD</x:t>
  </x:si>
  <x:si>
    <x:t xml:space="preserve">Persona física. Información integrada con base en el expediente institucional del padrón de proveedores 2026.</x:t>
  </x:si>
  <x:si>
    <x:t xml:space="preserve">Persona física</x:t>
  </x:si>
  <x:si>
    <x:t xml:space="preserve">FABIOLA GEANELLI</x:t>
  </x:si>
  <x:si>
    <x:t xml:space="preserve">TOVAR</x:t>
  </x:si>
  <x:si>
    <x:t xml:space="preserve">MARTINEZ</x:t>
  </x:si>
  <x:si>
    <x:t xml:space="preserve">Mujer</x:t>
  </x:si>
  <x:si>
    <x:t xml:space="preserve">TOMF9003023G2</x:t>
  </x:si>
  <x:si>
    <x:t xml:space="preserve">Comercio al por mayor de artículos de papelería para uso escolar y de oficina; comercio al por mayor de mobiliario, accesorios y equipos de cómputo</x:t>
  </x:si>
  <x:si>
    <x:t xml:space="preserve">Avenida</x:t>
  </x:si>
  <x:si>
    <x:t xml:space="preserve">AVENIDA DE LOS PINOS</x:t>
  </x:si>
  <x:si>
    <x:t xml:space="preserve">223</x:t>
  </x:si>
  <x:si>
    <x:t xml:space="preserve">PRADERAS DEL MAUREL</x:t>
  </x:si>
  <x:si>
    <x:t xml:space="preserve">SOLEDAD DE GRACIANO SANCHEZ</x:t>
  </x:si>
  <x:si>
    <x:t xml:space="preserve">78436</x:t>
  </x:si>
  <x:si>
    <x:t xml:space="preserve">Persona física. La carátula del expediente señala a Nancy Mercedes Reyes Balderas como representante legal; al no advertirse en los documentos revisados la acreditación correspondiente, el campo se deja pendiente de verificación.</x:t>
  </x:si>
  <x:si>
    <x:t xml:space="preserve">PAYNE SYSTEM, S.A. DE C.V.</x:t>
  </x:si>
  <x:si>
    <x:t xml:space="preserve">PSY2311278U9</x:t>
  </x:si>
  <x:si>
    <x:t xml:space="preserve">Jalisco</x:t>
  </x:si>
  <x:si>
    <x:t xml:space="preserve">Creación y difusión de contenido digital; agencias de publicidad; edición de software</x:t>
  </x:si>
  <x:si>
    <x:t xml:space="preserve">VIDRIO</x:t>
  </x:si>
  <x:si>
    <x:t xml:space="preserve">2384</x:t>
  </x:si>
  <x:si>
    <x:t xml:space="preserve">ARCOS</x:t>
  </x:si>
  <x:si>
    <x:t xml:space="preserve">GUADALAJARA</x:t>
  </x:si>
  <x:si>
    <x:t xml:space="preserve">44130</x:t>
  </x:si>
  <x:si>
    <x:t xml:space="preserve">NANCY MERCEDES</x:t>
  </x:si>
  <x:si>
    <x:t xml:space="preserve">REYES</x:t>
  </x:si>
  <x:si>
    <x:t xml:space="preserve">BALDERAS</x:t>
  </x:si>
  <x:si>
    <x:t xml:space="preserve">Acta constitutiva y nombramiento de Administradora General</x:t>
  </x:si>
  <x:si>
    <x:t xml:space="preserve">Persona moral. El expediente contiene constancia de situación fiscal y documentación constitutiva. Los campos no identificados documentalmente quedan pendientes de complementar.</x:t>
  </x:si>
  <x:si>
    <x:t xml:space="preserve">LEONARDO COZME</x:t>
  </x:si>
  <x:si>
    <x:t xml:space="preserve">DE LA GARZA</x:t>
  </x:si>
  <x:si>
    <x:t xml:space="preserve">MACIAS</x:t>
  </x:si>
  <x:si>
    <x:t xml:space="preserve">GAML510927A29</x:t>
  </x:si>
  <x:si>
    <x:t xml:space="preserve">Farmacia sin minisúper; comercio al por menor de aparatos ortopédicos; alquiler de oficinas y locales comerciales</x:t>
  </x:si>
  <x:si>
    <x:t xml:space="preserve">HIMNO NACIONAL</x:t>
  </x:si>
  <x:si>
    <x:t xml:space="preserve">120</x:t>
  </x:si>
  <x:si>
    <x:t xml:space="preserve">LOCAL 9</x:t>
  </x:si>
  <x:si>
    <x:t xml:space="preserve">VIRREYES</x:t>
  </x:si>
  <x:si>
    <x:t xml:space="preserve">SAN LUIS POTOSI</x:t>
  </x:si>
  <x:si>
    <x:t xml:space="preserve">78240</x:t>
  </x:si>
  <x:si>
    <x:t xml:space="preserve">farmaciacentralcarranza@prodigy.net.mx</x:t>
  </x:si>
  <x:si>
    <x:t xml:space="preserve">LUOR LABORATORIO DE ANALISIS CLINICOS, S. DE R.L. DE C.V.</x:t>
  </x:si>
  <x:si>
    <x:t xml:space="preserve">LLA2012186P2</x:t>
  </x:si>
  <x:si>
    <x:t xml:space="preserve">Laboratorios médicos y de diagnóstico</x:t>
  </x:si>
  <x:si>
    <x:t xml:space="preserve">DOCTOR GALLARDO</x:t>
  </x:si>
  <x:si>
    <x:t xml:space="preserve">315</x:t>
  </x:si>
  <x:si>
    <x:t xml:space="preserve">A</x:t>
  </x:si>
  <x:si>
    <x:t xml:space="preserve">RIO VERDE CENTRO</x:t>
  </x:si>
  <x:si>
    <x:t xml:space="preserve">RIOVERDE</x:t>
  </x:si>
  <x:si>
    <x:t xml:space="preserve">79610</x:t>
  </x:si>
  <x:si>
    <x:t xml:space="preserve">AGUEDA</x:t>
  </x:si>
  <x:si>
    <x:t xml:space="preserve">SANCHEZ</x:t>
  </x:si>
  <x:si>
    <x:t xml:space="preserve">LUNA</x:t>
  </x:si>
  <x:si>
    <x:t xml:space="preserve">luorlaboratorio.sas@outlook.es</x:t>
  </x:si>
  <x:si>
    <x:t xml:space="preserve">Persona moral. Información integrada con base en carátula del expediente y constancia de situación fiscal; acreditación del representante pendiente de precisar.</x:t>
  </x:si>
  <x:si>
    <x:t xml:space="preserve">SERVICIOS &amp; DETAILING 3RS, S.A. DE C.V.</x:t>
  </x:si>
  <x:si>
    <x:t xml:space="preserve">SAD230707KP5</x:t>
  </x:si>
  <x:si>
    <x:t xml:space="preserve">Comercio al por mayor de otra maquinaria y equipo de uso general</x:t>
  </x:si>
  <x:si>
    <x:t xml:space="preserve">HONORATO</x:t>
  </x:si>
  <x:si>
    <x:t xml:space="preserve">475</x:t>
  </x:si>
  <x:si>
    <x:t xml:space="preserve">SAN FRANCISCO</x:t>
  </x:si>
  <x:si>
    <x:t xml:space="preserve">78435</x:t>
  </x:si>
  <x:si>
    <x:t xml:space="preserve">GABRIEL</x:t>
  </x:si>
  <x:si>
    <x:t xml:space="preserve">ZAMORA</x:t>
  </x:si>
  <x:si>
    <x:t xml:space="preserve">TORRES</x:t>
  </x:si>
  <x:si>
    <x:t xml:space="preserve">Persona moral. Información integrada con base en carátula del expediente y constancia de situación fiscal; datos de contacto no localizados en los documentos revisados.</x:t>
  </x:si>
  <x:si>
    <x:t xml:space="preserve">FRANCISCO</x:t>
  </x:si>
  <x:si>
    <x:t xml:space="preserve">MARIN</x:t>
  </x:si>
  <x:si>
    <x:t xml:space="preserve">FLORES</x:t>
  </x:si>
  <x:si>
    <x:t xml:space="preserve">MAFF840808TN4</x:t>
  </x:si>
  <x:si>
    <x:t xml:space="preserve">Impresión de formas continuas y otros impresos</x:t>
  </x:si>
  <x:si>
    <x:t xml:space="preserve">5390 B</x:t>
  </x:si>
  <x:si>
    <x:t xml:space="preserve">SAN JUAN DE GUADALUPE</x:t>
  </x:si>
  <x:si>
    <x:t xml:space="preserve">78359</x:t>
  </x:si>
  <x:si>
    <x:t xml:space="preserve">fusion-print@hotmail.com</x:t>
  </x:si>
  <x:si>
    <x:t xml:space="preserve">Persona física; nombre comercial identificado en el expediente: Imprenta Fusion Print Publicidad Impresa.</x:t>
  </x:si>
  <x:si>
    <x:t xml:space="preserve">DOORNET, S.A. DE C.V.</x:t>
  </x:si>
  <x:si>
    <x:t xml:space="preserve">DOO140711KA8</x:t>
  </x:si>
  <x:si>
    <x:t xml:space="preserve">Aguascalientes</x:t>
  </x:si>
  <x:si>
    <x:t xml:space="preserve">Proveedores de acceso al internet</x:t>
  </x:si>
  <x:si>
    <x:t xml:space="preserve">PASEO DE LA ASUNCION NTE</x:t>
  </x:si>
  <x:si>
    <x:t xml:space="preserve">404</x:t>
  </x:si>
  <x:si>
    <x:t xml:space="preserve">JARDINES DE AGUASCALIENTES</x:t>
  </x:si>
  <x:si>
    <x:t xml:space="preserve">AGUASCALIENTES</x:t>
  </x:si>
  <x:si>
    <x:t xml:space="preserve">20270</x:t>
  </x:si>
  <x:si>
    <x:t xml:space="preserve">MARIA GUADALUPE</x:t>
  </x:si>
  <x:si>
    <x:t xml:space="preserve">DIAZ</x:t>
  </x:si>
  <x:si>
    <x:t xml:space="preserve">CERVANTES</x:t>
  </x:si>
  <x:si>
    <x:t xml:space="preserve">administracion@betured.com</x:t>
  </x:si>
  <x:si>
    <x:t xml:space="preserve">Persona moral. Información integrada con base en carátula del expediente y constancia de situación fiscal.</x:t>
  </x:si>
  <x:si>
    <x:t xml:space="preserve">MARIA DE LOS ANGELES</x:t>
  </x:si>
  <x:si>
    <x:t xml:space="preserve">LLAMAS</x:t>
  </x:si>
  <x:si>
    <x:t xml:space="preserve">RODRIGUEZ</x:t>
  </x:si>
  <x:si>
    <x:t xml:space="preserve">LARA671001GY5</x:t>
  </x:si>
  <x:si>
    <x:t xml:space="preserve">Análisis clínicos; toma de muestras de sangre, orina, heces y secreciones</x:t>
  </x:si>
  <x:si>
    <x:t xml:space="preserve">Carretera</x:t>
  </x:si>
  <x:si>
    <x:t xml:space="preserve">SAN LUIS GUADALAJARA</x:t>
  </x:si>
  <x:si>
    <x:t xml:space="preserve">190</x:t>
  </x:si>
  <x:si>
    <x:t xml:space="preserve">Persona física. Información integrada con base en carátula del expediente y constancia de situación fiscal.</x:t>
  </x:si>
  <x:si>
    <x:t xml:space="preserve">COMERCIALIZADORA DE VILLA DE ARRIAGA, S.A. DE C.V.</x:t>
  </x:si>
  <x:si>
    <x:t xml:space="preserve">CVA030306A12</x:t>
  </x:si>
  <x:si>
    <x:t xml:space="preserve">Tienda de autoservicio dedicada a la compraventa de abarrotes en general, carnicería, salchichonería, dulcería, papelería, loza, plásticos y enseres domésticos</x:t>
  </x:si>
  <x:si>
    <x:t xml:space="preserve">ABASOLO</x:t>
  </x:si>
  <x:si>
    <x:t xml:space="preserve">104</x:t>
  </x:si>
  <x:si>
    <x:t xml:space="preserve">CORNELIO</x:t>
  </x:si>
  <x:si>
    <x:t xml:space="preserve">ORTIZ</x:t>
  </x:si>
  <x:si>
    <x:t xml:space="preserve">supermacias_7@hotmail.com</x:t>
  </x:si>
  <x:si>
    <x:t xml:space="preserve">JUAN FRANCISCO</x:t>
  </x:si>
  <x:si>
    <x:t xml:space="preserve">HERNANDEZ</x:t>
  </x:si>
  <x:si>
    <x:t xml:space="preserve">GONZALEZ</x:t>
  </x:si>
  <x:si>
    <x:t xml:space="preserve">HEGJ600211U79</x:t>
  </x:si>
  <x:si>
    <x:t xml:space="preserve">no se tiene información</x:t>
  </x:si>
  <x:si>
    <x:t xml:space="preserve">Proveedor activo identificado en el Catálogo de Proveedores 2026 y con pago registrado en marzo de 2026 por compra de tóner. El catálogo proporcionado no contiene domicilio, actividad económica ni datos de contacto suficientes para completar los demás campos.</x:t>
  </x:si>
  <x:si>
    <x:t xml:space="preserve">CARMEN PILAR</x:t>
  </x:si>
  <x:si>
    <x:t xml:space="preserve">MENDEZ</x:t>
  </x:si>
  <x:si>
    <x:t xml:space="preserve">MEMC8410215CA</x:t>
  </x:si>
  <x:si>
    <x:t xml:space="preserve">Proveedora activa identificada en el Catálogo de Proveedores 2026 y con pagos registrados en marzo de 2026 por papelería y material para talleres. El catálogo proporcionado no contiene domicilio, actividad económica ni datos de contacto suficientes para completar los demás campos.</x:t>
  </x:si>
  <x:si>
    <x:t xml:space="preserve">Extranjero</x:t>
  </x:si>
  <x:si>
    <x:t xml:space="preserve">México</x:t>
  </x:si>
  <x:si>
    <x:t xml:space="preserve">Guerrero</x:t>
  </x:si>
  <x:si>
    <x:t xml:space="preserve">Puebla</x:t>
  </x:si>
  <x:si>
    <x:t xml:space="preserve">Quintana Roo</x:t>
  </x:si>
  <x:si>
    <x:t xml:space="preserve">Guanajuato</x:t>
  </x:si>
  <x:si>
    <x:t xml:space="preserve">Durango</x:t>
  </x:si>
  <x:si>
    <x:t xml:space="preserve">Michoacán de Ocampo</x:t>
  </x:si>
  <x:si>
    <x:t xml:space="preserve">Campeche</x:t>
  </x:si>
  <x:si>
    <x:t xml:space="preserve">Coahuila de Zaragoza</x:t>
  </x:si>
  <x:si>
    <x:t xml:space="preserve">Nayarit</x:t>
  </x:si>
  <x:si>
    <x:t xml:space="preserve">Zacatecas</x:t>
  </x:si>
  <x:si>
    <x:t xml:space="preserve">Morelos</x:t>
  </x:si>
  <x:si>
    <x:t xml:space="preserve">Sonora</x:t>
  </x:si>
  <x:si>
    <x:t xml:space="preserve">Baja California Sur</x:t>
  </x:si>
  <x:si>
    <x:t xml:space="preserve">Colima</x:t>
  </x:si>
  <x:si>
    <x:t xml:space="preserve">Tabasco</x:t>
  </x:si>
  <x:si>
    <x:t xml:space="preserve">Oaxaca</x:t>
  </x:si>
  <x:si>
    <x:t xml:space="preserve">Tlaxcala</x:t>
  </x:si>
  <x:si>
    <x:t xml:space="preserve">Chiapas</x:t>
  </x:si>
  <x:si>
    <x:t xml:space="preserve">Hidalgo</x:t>
  </x:si>
  <x:si>
    <x:t xml:space="preserve">Tamaulipas</x:t>
  </x:si>
  <x:si>
    <x:t xml:space="preserve">Sinaloa</x:t>
  </x:si>
  <x:si>
    <x:t xml:space="preserve">Yucatán</x:t>
  </x:si>
  <x:si>
    <x:t xml:space="preserve">Chihuahua</x:t>
  </x:si>
  <x:si>
    <x:t xml:space="preserve">Querétaro</x:t>
  </x:si>
  <x:si>
    <x:t xml:space="preserve">Nuevo León</x:t>
  </x:si>
  <x:si>
    <x:t xml:space="preserve">Veracruz de Ignacio de la Llave</x:t>
  </x:si>
  <x:si>
    <x:t xml:space="preserve">Ciudad de México</x:t>
  </x:si>
  <x:si>
    <x:t xml:space="preserve">Baja California</x:t>
  </x:si>
  <x:si>
    <x:t xml:space="preserve">Si</x:t>
  </x:si>
  <x:si>
    <x:t xml:space="preserve">Privada</x:t>
  </x:si>
  <x:si>
    <x:t xml:space="preserve">Eje vial</x:t>
  </x:si>
  <x:si>
    <x:t xml:space="preserve">Circunvalación</x:t>
  </x:si>
  <x:si>
    <x:t xml:space="preserve">Brecha</x:t>
  </x:si>
  <x:si>
    <x:t xml:space="preserve">Diagonal</x:t>
  </x:si>
  <x:si>
    <x:t xml:space="preserve">Corredor</x:t>
  </x:si>
  <x:si>
    <x:t xml:space="preserve">Circuito</x:t>
  </x:si>
  <x:si>
    <x:t xml:space="preserve">Pasaje</x:t>
  </x:si>
  <x:si>
    <x:t xml:space="preserve">Vereda</x:t>
  </x:si>
  <x:si>
    <x:t xml:space="preserve">Calzada</x:t>
  </x:si>
  <x:si>
    <x:t xml:space="preserve">Viaducto</x:t>
  </x:si>
  <x:si>
    <x:t xml:space="preserve">Prolongación</x:t>
  </x:si>
  <x:si>
    <x:t xml:space="preserve">Boulevard</x:t>
  </x:si>
  <x:si>
    <x:t xml:space="preserve">Peatonal</x:t>
  </x:si>
  <x:si>
    <x:t xml:space="preserve">Retorno</x:t>
  </x:si>
  <x:si>
    <x:t xml:space="preserve">Camino</x:t>
  </x:si>
  <x:si>
    <x:t xml:space="preserve">Callejón</x:t>
  </x:si>
  <x:si>
    <x:t xml:space="preserve">Cerrada</x:t>
  </x:si>
  <x:si>
    <x:t xml:space="preserve">Ampliación</x:t>
  </x:si>
  <x:si>
    <x:t xml:space="preserve">Continuación</x:t>
  </x:si>
  <x:si>
    <x:t xml:space="preserve">Terracería</x:t>
  </x:si>
  <x:si>
    <x:t xml:space="preserve">Andador</x:t>
  </x:si>
  <x:si>
    <x:t xml:space="preserve">Periférico</x:t>
  </x:si>
  <x:si>
    <x:t xml:space="preserve">Aeropuerto</x:t>
  </x:si>
  <x:si>
    <x:t xml:space="preserve">Barrio</x:t>
  </x:si>
  <x:si>
    <x:t xml:space="preserve">Cantón</x:t>
  </x:si>
  <x:si>
    <x:t xml:space="preserve">Ciudad</x:t>
  </x:si>
  <x:si>
    <x:t xml:space="preserve">Ciudad industrial</x:t>
  </x:si>
  <x:si>
    <x:t xml:space="preserve">Condominio</x:t>
  </x:si>
  <x:si>
    <x:t xml:space="preserve">Conjunto habitacional</x:t>
  </x:si>
  <x:si>
    <x:t xml:space="preserve">Corredor industrial</x:t>
  </x:si>
  <x:si>
    <x:t xml:space="preserve">Coto</x:t>
  </x:si>
  <x:si>
    <x:t xml:space="preserve">Cuartel</x:t>
  </x:si>
  <x:si>
    <x:t xml:space="preserve">Ejido</x:t>
  </x:si>
  <x:si>
    <x:t xml:space="preserve">Exhacienda</x:t>
  </x:si>
  <x:si>
    <x:t xml:space="preserve">Fracción</x:t>
  </x:si>
  <x:si>
    <x:t xml:space="preserve">Fraccionamiento</x:t>
  </x:si>
  <x:si>
    <x:t xml:space="preserve">Granja</x:t>
  </x:si>
  <x:si>
    <x:t xml:space="preserve">Hacienda</x:t>
  </x:si>
  <x:si>
    <x:t xml:space="preserve">Ingenio</x:t>
  </x:si>
  <x:si>
    <x:t xml:space="preserve">Manzana</x:t>
  </x:si>
  <x:si>
    <x:t xml:space="preserve">Paraje</x:t>
  </x:si>
  <x:si>
    <x:t xml:space="preserve">Parque industrial</x:t>
  </x:si>
  <x:si>
    <x:t xml:space="preserve">Pueblo</x:t>
  </x:si>
  <x:si>
    <x:t xml:space="preserve">Puerto</x:t>
  </x:si>
  <x:si>
    <x:t xml:space="preserve">Ranchería</x:t>
  </x:si>
  <x:si>
    <x:t xml:space="preserve">Rancho</x:t>
  </x:si>
  <x:si>
    <x:t xml:space="preserve">Región</x:t>
  </x:si>
  <x:si>
    <x:t xml:space="preserve">Residencial</x:t>
  </x:si>
  <x:si>
    <x:t xml:space="preserve">Rinconada</x:t>
  </x:si>
  <x:si>
    <x:t xml:space="preserve">Sección</x:t>
  </x:si>
  <x:si>
    <x:t xml:space="preserve">Sector</x:t>
  </x:si>
  <x:si>
    <x:t xml:space="preserve">Supermanzana</x:t>
  </x:si>
  <x:si>
    <x:t xml:space="preserve">Unidad</x:t>
  </x:si>
  <x:si>
    <x:t xml:space="preserve">Unidad habitacional</x:t>
  </x:si>
  <x:si>
    <x:t xml:space="preserve">Villa</x:t>
  </x:si>
  <x:si>
    <x:t xml:space="preserve">Zona federal</x:t>
  </x:si>
  <x:si>
    <x:t xml:space="preserve">Zona industrial</x:t>
  </x:si>
  <x:si>
    <x:t xml:space="preserve">Zona militar</x:t>
  </x:si>
  <x:si>
    <x:t xml:space="preserve">Zona naval</x:t>
  </x:si>
  <x:si>
    <x:t xml:space="preserve">81356</x:t>
  </x:si>
  <x:si>
    <x:t xml:space="preserve">81358</x:t>
  </x:si>
  <x:si>
    <x:t xml:space="preserve">81361</x:t>
  </x:si>
  <x:si>
    <x:t xml:space="preserve">ID</x:t>
  </x:si>
  <x:si>
    <x:t xml:space="preserve">Nombre de la(s) persona(s) beneficiaria(s) final(es) </x:t>
  </x:si>
  <x:si>
    <x:t xml:space="preserve">Primer apellido de la(s) persona(s) beneficiaria(s) final(es)</x:t>
  </x:si>
  <x:si>
    <x:t xml:space="preserve">Segundo apellido de la(s) persona(s) beneficiaria(s) final(es)</x:t>
  </x:si>
  <x:si>
    <x:t xml:space="preserve">no se cuenta con esta información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</x:si>
</x:sst>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5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4" fillId="0" borderId="0" applyNumberFormat="0" applyFill="0" applyBorder="0" applyAlignment="0" applyProtection="0"/>
  </x:cellStyleXfs>
  <x:cellXfs count="24">
    <x:xf numFmtId="0" fontId="0" fillId="0" borderId="0" xfId="0"/>
    <x:xf numFmtId="0" fontId="1" fillId="2" borderId="1" xfId="0" applyFont="1" applyFill="1" applyBorder="1" applyAlignment="1">
      <x:alignment horizontal="center" wrapText="1"/>
    </x:xf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14" fontId="0" fillId="0" borderId="0" xfId="0" applyNumberFormat="1" applyFont="1" applyFill="1" applyBorder="1" applyAlignment="1">
      <x:alignment wrapText="1"/>
    </x:xf>
    <x:xf numFmtId="0" fontId="1" fillId="2" borderId="1" xfId="0" applyFont="1" applyFill="1" applyBorder="1" applyAlignment="1">
      <x:alignment horizontal="center" wrapText="1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 applyAlignment="1">
      <x:alignment wrapText="1"/>
    </x:xf>
    <x:xf numFmtId="0" fontId="4" fillId="0" borderId="0" xfId="1"/>
    <x:xf numFmtId="0" fontId="3" fillId="0" borderId="0" xfId="0" applyFont="1"/>
    <x:xf numFmtId="0" fontId="0" fillId="0" borderId="3" xfId="0" applyNumberFormat="1" applyFont="1" applyFill="1" applyBorder="1"/>
    <x:xf numFmtId="0" fontId="1" fillId="2" borderId="4" xfId="0" applyNumberFormat="1" applyFont="1" applyFill="1" applyBorder="1" applyAlignment="1">
      <x:alignment horizontal="center" wrapText="1"/>
    </x:xf>
    <x:xf numFmtId="0" fontId="2" fillId="3" borderId="4" xfId="0" applyNumberFormat="1" applyFont="1" applyFill="1" applyBorder="1" applyAlignment="1">
      <x:alignment horizontal="center" wrapText="1"/>
    </x:xf>
    <x:xf numFmtId="14" fontId="0" fillId="0" borderId="3" xfId="0" applyNumberFormat="1" applyFont="1" applyFill="1" applyBorder="1"/>
    <x:xf numFmtId="0" fontId="0" fillId="0" borderId="3" xfId="0" applyNumberFormat="1" applyFont="1" applyFill="1" applyBorder="1" applyAlignment="1">
      <x:alignment wrapText="1"/>
    </x:xf>
    <x:xf numFmtId="14" fontId="0" fillId="0" borderId="3" xfId="0" applyNumberFormat="1" applyFont="1" applyFill="1" applyBorder="1" applyAlignment="1">
      <x:alignment wrapText="1"/>
    </x:xf>
    <x:xf numFmtId="0" fontId="2" fillId="3" borderId="4" xfId="0" applyNumberFormat="1" applyFont="1" applyFill="1" applyBorder="1"/>
    <x:xf numFmtId="0" fontId="4" fillId="0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3" xfId="0" applyNumberFormat="1" applyFont="1" applyFill="1" applyBorder="1"/>
    <x:xf numFmtId="200" fontId="0" fillId="0" borderId="3" xfId="0" applyNumberFormat="1" applyFont="1" applyFill="1" applyBorder="1" applyAlignment="1">
      <x:alignment wrapText="1"/>
    </x:xf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0e8bc4cea4bb5" /><Relationship Type="http://schemas.openxmlformats.org/officeDocument/2006/relationships/theme" Target="/xl/theme/theme1.xml" Id="R2e59ef72e26a45b2" /><Relationship Type="http://schemas.openxmlformats.org/officeDocument/2006/relationships/sharedStrings" Target="/xl/sharedStrings.xml" Id="Ra0f3cf8884e545a0" /><Relationship Type="http://schemas.openxmlformats.org/officeDocument/2006/relationships/worksheet" Target="/xl/worksheets/sheet1.xml" Id="Rc1fe610ef8e64345" /><Relationship Type="http://schemas.openxmlformats.org/officeDocument/2006/relationships/worksheet" Target="/xl/worksheets/sheet2.xml" Id="R73f0b3f25a1c41ee" /><Relationship Type="http://schemas.openxmlformats.org/officeDocument/2006/relationships/worksheet" Target="/xl/worksheets/sheet3.xml" Id="R08974975fe2e4d4a" /><Relationship Type="http://schemas.openxmlformats.org/officeDocument/2006/relationships/worksheet" Target="/xl/worksheets/sheet4.xml" Id="R7356efebf11d4eed" /><Relationship Type="http://schemas.openxmlformats.org/officeDocument/2006/relationships/worksheet" Target="/xl/worksheets/sheet5.xml" Id="Re90c0af709c64e34" /><Relationship Type="http://schemas.openxmlformats.org/officeDocument/2006/relationships/worksheet" Target="/xl/worksheets/sheet6.xml" Id="Re75bc2c2e8324c3f" /><Relationship Type="http://schemas.openxmlformats.org/officeDocument/2006/relationships/worksheet" Target="/xl/worksheets/sheet7.xml" Id="Reaec4fac5b344a11" /><Relationship Type="http://schemas.openxmlformats.org/officeDocument/2006/relationships/worksheet" Target="/xl/worksheets/sheet8.xml" Id="R547baf5db28043f8" /><Relationship Type="http://schemas.openxmlformats.org/officeDocument/2006/relationships/worksheet" Target="/xl/worksheets/sheet9.xml" Id="R4522c40ab2f14b6b" /><Relationship Type="http://schemas.openxmlformats.org/officeDocument/2006/relationships/worksheet" Target="/xl/worksheets/sheet10.xml" Id="R2fd660f8684b4b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0a2af52d72264ff9" /><Relationship Type="http://schemas.openxmlformats.org/officeDocument/2006/relationships/hyperlink" Target="http://www.cegaipslp.org.mx/HV2026.nsf/nombre_de_la_vista/8E61312044ECD8DF06258DF1006B60A7/$File/NO+SE+GENERA.docx" TargetMode="External" Id="Rb1bf1ab830f549cd" /><Relationship Type="http://schemas.openxmlformats.org/officeDocument/2006/relationships/hyperlink" Target="http://www.cegaipslp.org.mx/HV2026.nsf/nombre_de_la_vista/8E61312044ECD8DF06258DF1006B60A7/$File/NO+SE+GENERA.docx" TargetMode="External" Id="R6f1751993d864e1d" /><Relationship Type="http://schemas.openxmlformats.org/officeDocument/2006/relationships/hyperlink" Target="http://www.cegaipslp.org.mx/HV2026.nsf/nombre_de_la_vista/8E61312044ECD8DF06258DF1006B60A7/$File/NO+SE+GENERA.docx" TargetMode="External" Id="Rf29693b27a364deb" /><Relationship Type="http://schemas.openxmlformats.org/officeDocument/2006/relationships/hyperlink" Target="http://www.cegaipslp.org.mx/HV2026.nsf/nombre_de_la_vista/8E61312044ECD8DF06258DF1006B60A7/$File/NO+SE+GENERA.docx" TargetMode="External" Id="R01009731177846dd" /><Relationship Type="http://schemas.openxmlformats.org/officeDocument/2006/relationships/hyperlink" Target="http://www.cegaipslp.org.mx/HV2026.nsf/nombre_de_la_vista/8E61312044ECD8DF06258DF1006B60A7/$File/NO+SE+GENERA.docx" TargetMode="External" Id="Rea2aedbde07d4048" /><Relationship Type="http://schemas.openxmlformats.org/officeDocument/2006/relationships/hyperlink" Target="http://www.cegaipslp.org.mx/HV2026.nsf/nombre_de_la_vista/8E61312044ECD8DF06258DF1006B60A7/$File/NO+SE+GENERA.docx" TargetMode="External" Id="R3752c4654525409e" /><Relationship Type="http://schemas.openxmlformats.org/officeDocument/2006/relationships/hyperlink" Target="http://www.cegaipslp.org.mx/HV2026.nsf/nombre_de_la_vista/8E61312044ECD8DF06258DF1006B60A7/$File/NO+SE+GENERA.docx" TargetMode="External" Id="R3fec7693370c4882" /><Relationship Type="http://schemas.openxmlformats.org/officeDocument/2006/relationships/hyperlink" Target="http://www.cegaipslp.org.mx/HV2026.nsf/nombre_de_la_vista/8E61312044ECD8DF06258DF1006B60A7/$File/NO+SE+GENERA.docx" TargetMode="External" Id="R90b78502b38c4eea" /><Relationship Type="http://schemas.openxmlformats.org/officeDocument/2006/relationships/hyperlink" Target="http://www.cegaipslp.org.mx/HV2026.nsf/nombre_de_la_vista/8E61312044ECD8DF06258DF1006B60A7/$File/NO+SE+GENERA.docx" TargetMode="External" Id="R4d86cd510e994e5b" /><Relationship Type="http://schemas.openxmlformats.org/officeDocument/2006/relationships/hyperlink" Target="http://www.cegaipslp.org.mx/HV2026.nsf/nombre_de_la_vista/8E61312044ECD8DF06258DF1006B60A7/$File/NO+SE+GENERA.docx" TargetMode="External" Id="Rf9f2c81dcc2b424e" /><Relationship Type="http://schemas.openxmlformats.org/officeDocument/2006/relationships/hyperlink" Target="http://www.cegaipslp.org.mx/HV2026.nsf/nombre_de_la_vista/8E61312044ECD8DF06258DF1006B60A7/$File/NO+SE+GENERA.docx" TargetMode="External" Id="Rde0556982c164e0e" /><Relationship Type="http://schemas.openxmlformats.org/officeDocument/2006/relationships/hyperlink" Target="http://www.cegaipslp.org.mx/HV2026.nsf/nombre_de_la_vista/8E61312044ECD8DF06258DF1006B60A7/$File/NO+SE+GENERA.docx" TargetMode="External" Id="Rbaf0a111f95943a8" /><Relationship Type="http://schemas.openxmlformats.org/officeDocument/2006/relationships/hyperlink" Target="http://www.cegaipslp.org.mx/HV2026.nsf/nombre_de_la_vista/8E61312044ECD8DF06258DF1006B60A7/$File/NO+SE+GENERA.docx" TargetMode="External" Id="Rf867341317974180" /><Relationship Type="http://schemas.openxmlformats.org/officeDocument/2006/relationships/hyperlink" Target="http://www.cegaipslp.org.mx/HV2026.nsf/nombre_de_la_vista/8E61312044ECD8DF06258DF1006B60A7/$File/NO+SE+GENERA.docx" TargetMode="External" Id="R30e52a32a74a460b" /><Relationship Type="http://schemas.openxmlformats.org/officeDocument/2006/relationships/hyperlink" Target="http://www.cegaipslp.org.mx/HV2026.nsf/nombre_de_la_vista/8E61312044ECD8DF06258DF1006B60A7/$File/NO+SE+GENERA.docx" TargetMode="External" Id="R906096d279c7429b" /><Relationship Type="http://schemas.openxmlformats.org/officeDocument/2006/relationships/hyperlink" Target="http://www.cegaipslp.org.mx/HV2026.nsf/nombre_de_la_vista/8E61312044ECD8DF06258DF1006B60A7/$File/NO+SE+GENERA.docx" TargetMode="External" Id="R2f90f27d519a4bc6" /><Relationship Type="http://schemas.openxmlformats.org/officeDocument/2006/relationships/hyperlink" Target="http://www.cegaipslp.org.mx/HV2026.nsf/nombre_de_la_vista/8E61312044ECD8DF06258DF1006B60A7/$File/NO+SE+GENERA.docx" TargetMode="External" Id="Rf57911d8436245c2" /><Relationship Type="http://schemas.openxmlformats.org/officeDocument/2006/relationships/hyperlink" Target="http://www.cegaipslp.org.mx/HV2026.nsf/nombre_de_la_vista/8E61312044ECD8DF06258DF1006B60A7/$File/NO+SE+GENERA.docx" TargetMode="External" Id="R4faecac2a40248dc" /><Relationship Type="http://schemas.openxmlformats.org/officeDocument/2006/relationships/hyperlink" Target="http://www.cegaipslp.org.mx/HV2026.nsf/nombre_de_la_vista/8E61312044ECD8DF06258DF1006B60A7/$File/NO+SE+GENERA.docx" TargetMode="External" Id="R4ed6c56751ce4ca3" /><Relationship Type="http://schemas.openxmlformats.org/officeDocument/2006/relationships/hyperlink" Target="http://www.cegaipslp.org.mx/HV2026.nsf/nombre_de_la_vista/8E61312044ECD8DF06258DF1006B60A7/$File/NO+SE+GENERA.docx" TargetMode="External" Id="R5249f697af1d45b7" /><Relationship Type="http://schemas.openxmlformats.org/officeDocument/2006/relationships/hyperlink" Target="http://www.cegaipslp.org.mx/HV2026.nsf/nombre_de_la_vista/8E61312044ECD8DF06258DF1006B60A7/$File/NO+SE+GENERA.docx" TargetMode="External" Id="R26aa49d3c5e04981" /><Relationship Type="http://schemas.openxmlformats.org/officeDocument/2006/relationships/hyperlink" Target="http://www.cegaipslp.org.mx/HV2026.nsf/nombre_de_la_vista/8E61312044ECD8DF06258DF1006B60A7/$File/NO+SE+GENERA.docx" TargetMode="External" Id="Rbad3f0baeb5b4f70" /><Relationship Type="http://schemas.openxmlformats.org/officeDocument/2006/relationships/hyperlink" Target="http://www.cegaipslp.org.mx/HV2026.nsf/nombre_de_la_vista/8E61312044ECD8DF06258DF1006B60A7/$File/NO+SE+GENERA.docx" TargetMode="External" Id="R8b2456fbc9bc41e1" /><Relationship Type="http://schemas.openxmlformats.org/officeDocument/2006/relationships/hyperlink" Target="http://www.cegaipslp.org.mx/HV2026.nsf/nombre_de_la_vista/8E61312044ECD8DF06258DF1006B60A7/$File/NO+SE+GENERA.docx" TargetMode="External" Id="R70164cce306b4236" /><Relationship Type="http://schemas.openxmlformats.org/officeDocument/2006/relationships/hyperlink" Target="http://www.cegaipslp.org.mx/HV2026.nsf/nombre_de_la_vista/8E61312044ECD8DF06258DF1006B60A7/$File/NO+SE+GENERA.docx" TargetMode="External" Id="Rfaf6523e846c4c60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60.453125" customWidth="1"/>
    <x:col min="5" max="5" width="47.7265625" customWidth="1"/>
    <x:col min="6" max="6" width="51.453125" customWidth="1"/>
    <x:col min="7" max="7" width="53.36328125" customWidth="1"/>
    <x:col min="8" max="8" width="58.1796875" customWidth="1"/>
    <x:col min="9" max="9" width="63.36328125" customWidth="1"/>
    <x:col min="10" max="10" width="54.90625" customWidth="1"/>
    <x:col min="11" max="11" width="12.81640625" customWidth="1"/>
    <x:col min="12" max="12" width="48.6328125" customWidth="1"/>
    <x:col min="13" max="13" width="44.26953125" customWidth="1"/>
    <x:col min="14" max="14" width="79.54296875" customWidth="1"/>
    <x:col min="15" max="15" width="49" customWidth="1"/>
    <x:col min="16" max="16" width="62.36328125" customWidth="1"/>
    <x:col min="17" max="17" width="30.7265625" customWidth="1"/>
    <x:col min="18" max="18" width="36.81640625" customWidth="1"/>
    <x:col min="19" max="19" width="32.90625" customWidth="1"/>
    <x:col min="20" max="20" width="28.36328125" customWidth="1"/>
    <x:col min="21" max="21" width="37.81640625" customWidth="1"/>
    <x:col min="22" max="22" width="41.81640625" customWidth="1"/>
    <x:col min="23" max="23" width="36.36328125" customWidth="1"/>
    <x:col min="24" max="24" width="31.90625" customWidth="1"/>
    <x:col min="25" max="25" width="33.90625" customWidth="1"/>
    <x:col min="26" max="26" width="31" customWidth="1"/>
    <x:col min="27" max="27" width="44.1796875" customWidth="1"/>
    <x:col min="28" max="28" width="40.1796875" customWidth="1"/>
    <x:col min="29" max="29" width="39.36328125" customWidth="1"/>
    <x:col min="30" max="30" width="26" customWidth="1"/>
    <x:col min="31" max="31" width="39.08984375" customWidth="1"/>
    <x:col min="32" max="32" width="41.6328125" customWidth="1"/>
    <x:col min="33" max="33" width="39.90625" customWidth="1"/>
    <x:col min="34" max="34" width="42.453125" customWidth="1"/>
    <x:col min="35" max="35" width="42.08984375" customWidth="1"/>
    <x:col min="36" max="36" width="48.08984375" customWidth="1"/>
    <x:col min="37" max="37" width="49.90625" customWidth="1"/>
    <x:col min="38" max="38" width="53.08984375" customWidth="1"/>
    <x:col min="39" max="39" width="48.36328125" customWidth="1"/>
    <x:col min="40" max="40" width="39.453125" customWidth="1"/>
    <x:col min="41" max="41" width="43.6328125" customWidth="1"/>
    <x:col min="42" max="42" width="46.7265625" customWidth="1"/>
    <x:col min="43" max="43" width="58.08984375" customWidth="1"/>
    <x:col min="44" max="44" width="63.81640625" customWidth="1"/>
    <x:col min="45" max="45" width="59" customWidth="1"/>
    <x:col min="46" max="46" width="73.1796875" customWidth="1"/>
    <x:col min="47" max="47" width="20" customWidth="1"/>
    <x:col min="48" max="48" width="8" customWidth="1"/>
  </x:cols>
  <x:sheetData>
    <x:row r="1" hidden="1">
      <x:c r="A1" t="s">
        <x:v>0</x:v>
      </x:c>
    </x:row>
    <x:row r="2">
      <x:c r="A2" s="6" t="s">
        <x:v>1</x:v>
      </x:c>
      <x:c r="B2" s="7"/>
      <x:c r="C2" s="7"/>
      <x:c r="D2" s="6" t="s">
        <x:v>2</x:v>
      </x:c>
      <x:c r="E2" s="7"/>
      <x:c r="F2" s="7"/>
      <x:c r="G2" s="6" t="s">
        <x:v>3</x:v>
      </x:c>
      <x:c r="H2" s="7"/>
      <x:c r="I2" s="7"/>
    </x:row>
    <x:row r="3">
      <x:c r="A3" s="8" t="s">
        <x:v>4</x:v>
      </x:c>
      <x:c r="B3" s="7"/>
      <x:c r="C3" s="7"/>
      <x:c r="D3" s="8" t="s">
        <x:v>5</x:v>
      </x:c>
      <x:c r="E3" s="7"/>
      <x:c r="F3" s="7"/>
      <x:c r="G3" s="8" t="s">
        <x:v>6</x:v>
      </x:c>
      <x:c r="H3" s="7"/>
      <x:c r="I3" s="7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7</x:v>
      </x:c>
      <x:c r="F4" t="s">
        <x:v>7</x:v>
      </x:c>
      <x:c r="G4" t="s">
        <x:v>7</x:v>
      </x:c>
      <x:c r="H4" t="s">
        <x:v>9</x:v>
      </x:c>
      <x:c r="I4" t="s">
        <x:v>7</x:v>
      </x:c>
      <x:c r="J4" t="s">
        <x:v>10</x:v>
      </x:c>
      <x:c r="K4" t="s">
        <x:v>7</x:v>
      </x:c>
      <x:c r="L4" t="s">
        <x:v>9</x:v>
      </x:c>
      <x:c r="M4" t="s">
        <x:v>7</x:v>
      </x:c>
      <x:c r="N4" t="s">
        <x:v>7</x:v>
      </x:c>
      <x:c r="O4" t="s">
        <x:v>9</x:v>
      </x:c>
      <x:c r="P4" t="s">
        <x:v>9</x:v>
      </x:c>
      <x:c r="Q4" t="s">
        <x:v>11</x:v>
      </x:c>
      <x:c r="R4" t="s">
        <x:v>9</x:v>
      </x:c>
      <x:c r="S4" t="s">
        <x:v>11</x:v>
      </x:c>
      <x:c r="T4" t="s">
        <x:v>7</x:v>
      </x:c>
      <x:c r="U4" t="s">
        <x:v>7</x:v>
      </x:c>
      <x:c r="V4" t="s">
        <x:v>9</x:v>
      </x:c>
      <x:c r="W4" t="s">
        <x:v>11</x:v>
      </x:c>
      <x:c r="X4" t="s">
        <x:v>7</x:v>
      </x:c>
      <x:c r="Y4" t="s">
        <x:v>11</x:v>
      </x:c>
      <x:c r="Z4" t="s">
        <x:v>7</x:v>
      </x:c>
      <x:c r="AA4" t="s">
        <x:v>11</x:v>
      </x:c>
      <x:c r="AB4" t="s">
        <x:v>7</x:v>
      </x:c>
      <x:c r="AC4" t="s">
        <x:v>9</x:v>
      </x:c>
      <x:c r="AD4" t="s">
        <x:v>7</x:v>
      </x:c>
      <x:c r="AE4" t="s">
        <x:v>11</x:v>
      </x:c>
      <x:c r="AF4" t="s">
        <x:v>11</x:v>
      </x:c>
      <x:c r="AG4" t="s">
        <x:v>11</x:v>
      </x:c>
      <x:c r="AH4" t="s">
        <x:v>11</x:v>
      </x:c>
      <x:c r="AI4" t="s">
        <x:v>7</x:v>
      </x:c>
      <x:c r="AJ4" t="s">
        <x:v>7</x:v>
      </x:c>
      <x:c r="AK4" t="s">
        <x:v>7</x:v>
      </x:c>
      <x:c r="AL4" t="s">
        <x:v>7</x:v>
      </x:c>
      <x:c r="AM4" t="s">
        <x:v>7</x:v>
      </x:c>
      <x:c r="AN4" t="s">
        <x:v>7</x:v>
      </x:c>
      <x:c r="AO4" t="s">
        <x:v>12</x:v>
      </x:c>
      <x:c r="AP4" t="s">
        <x:v>7</x:v>
      </x:c>
      <x:c r="AQ4" t="s">
        <x:v>7</x:v>
      </x:c>
      <x:c r="AR4" t="s">
        <x:v>12</x:v>
      </x:c>
      <x:c r="AS4" t="s">
        <x:v>12</x:v>
      </x:c>
      <x:c r="AT4" t="s">
        <x:v>11</x:v>
      </x:c>
      <x:c r="AU4" t="s">
        <x:v>13</x:v>
      </x:c>
      <x:c r="AV4" t="s">
        <x:v>14</x:v>
      </x:c>
    </x:row>
    <x:row r="5" hidden="1">
      <x:c r="A5" t="s">
        <x:v>15</x:v>
      </x:c>
      <x:c r="B5" t="s">
        <x:v>16</x:v>
      </x:c>
      <x:c r="C5" t="s">
        <x:v>17</x:v>
      </x:c>
      <x:c r="D5" t="s">
        <x:v>18</x:v>
      </x:c>
      <x:c r="E5" t="s">
        <x:v>19</x:v>
      </x:c>
      <x:c r="F5" t="s">
        <x:v>20</x:v>
      </x:c>
      <x:c r="G5" t="s">
        <x:v>21</x:v>
      </x:c>
      <x:c r="H5" t="s">
        <x:v>22</x:v>
      </x:c>
      <x:c r="I5" t="s">
        <x:v>23</x:v>
      </x:c>
      <x:c r="J5" t="s">
        <x:v>24</x:v>
      </x:c>
      <x:c r="K5" t="s">
        <x:v>25</x:v>
      </x:c>
      <x:c r="L5" t="s">
        <x:v>26</x:v>
      </x:c>
      <x:c r="M5" t="s">
        <x:v>27</x:v>
      </x:c>
      <x:c r="N5" t="s">
        <x:v>28</x:v>
      </x:c>
      <x:c r="O5" t="s">
        <x:v>29</x:v>
      </x:c>
      <x:c r="P5" t="s">
        <x:v>30</x:v>
      </x:c>
      <x:c r="Q5" t="s">
        <x:v>31</x:v>
      </x:c>
      <x:c r="R5" t="s">
        <x:v>32</x:v>
      </x:c>
      <x:c r="S5" t="s">
        <x:v>33</x:v>
      </x:c>
      <x:c r="T5" t="s">
        <x:v>34</x:v>
      </x:c>
      <x:c r="U5" t="s">
        <x:v>35</x:v>
      </x:c>
      <x:c r="V5" t="s">
        <x:v>36</x:v>
      </x:c>
      <x:c r="W5" t="s">
        <x:v>37</x:v>
      </x:c>
      <x:c r="X5" t="s">
        <x:v>38</x:v>
      </x:c>
      <x:c r="Y5" t="s">
        <x:v>39</x:v>
      </x:c>
      <x:c r="Z5" t="s">
        <x:v>40</x:v>
      </x:c>
      <x:c r="AA5" t="s">
        <x:v>41</x:v>
      </x:c>
      <x:c r="AB5" t="s">
        <x:v>42</x:v>
      </x:c>
      <x:c r="AC5" t="s">
        <x:v>43</x:v>
      </x:c>
      <x:c r="AD5" t="s">
        <x:v>44</x:v>
      </x:c>
      <x:c r="AE5" t="s">
        <x:v>45</x:v>
      </x:c>
      <x:c r="AF5" t="s">
        <x:v>46</x:v>
      </x:c>
      <x:c r="AG5" t="s">
        <x:v>47</x:v>
      </x:c>
      <x:c r="AH5" t="s">
        <x:v>48</x:v>
      </x:c>
      <x:c r="AI5" t="s">
        <x:v>49</x:v>
      </x:c>
      <x:c r="AJ5" t="s">
        <x:v>50</x:v>
      </x:c>
      <x:c r="AK5" t="s">
        <x:v>51</x:v>
      </x:c>
      <x:c r="AL5" t="s">
        <x:v>52</x:v>
      </x:c>
      <x:c r="AM5" t="s">
        <x:v>53</x:v>
      </x:c>
      <x:c r="AN5" t="s">
        <x:v>54</x:v>
      </x:c>
      <x:c r="AO5" t="s">
        <x:v>55</x:v>
      </x:c>
      <x:c r="AP5" t="s">
        <x:v>56</x:v>
      </x:c>
      <x:c r="AQ5" t="s">
        <x:v>57</x:v>
      </x:c>
      <x:c r="AR5" t="s">
        <x:v>58</x:v>
      </x:c>
      <x:c r="AS5" t="s">
        <x:v>59</x:v>
      </x:c>
      <x:c r="AT5" t="s">
        <x:v>60</x:v>
      </x:c>
      <x:c r="AU5" t="s">
        <x:v>61</x:v>
      </x:c>
      <x:c r="AV5" t="s">
        <x:v>62</x:v>
      </x:c>
    </x:row>
    <x:row r="6">
      <x:c r="A6" s="6" t="s">
        <x:v>63</x:v>
      </x:c>
      <x:c r="B6" s="7"/>
      <x:c r="C6" s="7"/>
      <x:c r="D6" s="7"/>
      <x:c r="E6" s="7"/>
      <x:c r="F6" s="7"/>
      <x:c r="G6" s="7"/>
      <x:c r="H6" s="7"/>
      <x:c r="I6" s="7"/>
      <x:c r="J6" s="7"/>
      <x:c r="K6" s="7"/>
      <x:c r="L6" s="7"/>
      <x:c r="M6" s="7"/>
      <x:c r="N6" s="7"/>
      <x:c r="O6" s="7"/>
      <x:c r="P6" s="7"/>
      <x:c r="Q6" s="7"/>
      <x:c r="R6" s="7"/>
      <x:c r="S6" s="7"/>
      <x:c r="T6" s="7"/>
      <x:c r="U6" s="7"/>
      <x:c r="V6" s="7"/>
      <x:c r="W6" s="7"/>
      <x:c r="X6" s="7"/>
      <x:c r="Y6" s="7"/>
      <x:c r="Z6" s="7"/>
      <x:c r="AA6" s="7"/>
      <x:c r="AB6" s="7"/>
      <x:c r="AC6" s="7"/>
      <x:c r="AD6" s="7"/>
      <x:c r="AE6" s="7"/>
      <x:c r="AF6" s="7"/>
      <x:c r="AG6" s="7"/>
      <x:c r="AH6" s="7"/>
      <x:c r="AI6" s="7"/>
      <x:c r="AJ6" s="7"/>
      <x:c r="AK6" s="7"/>
      <x:c r="AL6" s="7"/>
      <x:c r="AM6" s="7"/>
      <x:c r="AN6" s="7"/>
      <x:c r="AO6" s="7"/>
      <x:c r="AP6" s="7"/>
      <x:c r="AQ6" s="7"/>
      <x:c r="AR6" s="7"/>
      <x:c r="AS6" s="7"/>
      <x:c r="AT6" s="7"/>
      <x:c r="AU6" s="7"/>
      <x:c r="AV6" s="7"/>
    </x:row>
    <x:row r="7" ht="26">
      <x:c r="A7" s="2" t="s">
        <x:v>64</x:v>
      </x:c>
      <x:c r="B7" s="2" t="s">
        <x:v>65</x:v>
      </x:c>
      <x:c r="C7" s="2" t="s">
        <x:v>66</x:v>
      </x:c>
      <x:c r="D7" s="2" t="s">
        <x:v>67</x:v>
      </x:c>
      <x:c r="E7" s="2" t="s">
        <x:v>68</x:v>
      </x:c>
      <x:c r="F7" s="2" t="s">
        <x:v>69</x:v>
      </x:c>
      <x:c r="G7" s="2" t="s">
        <x:v>70</x:v>
      </x:c>
      <x:c r="H7" s="2" t="s">
        <x:v>71</x:v>
      </x:c>
      <x:c r="I7" s="2" t="s">
        <x:v>72</x:v>
      </x:c>
      <x:c r="J7" s="2" t="s">
        <x:v>73</x:v>
      </x:c>
      <x:c r="K7" s="2" t="s">
        <x:v>74</x:v>
      </x:c>
      <x:c r="L7" s="2" t="s">
        <x:v>75</x:v>
      </x:c>
      <x:c r="M7" s="2" t="s">
        <x:v>76</x:v>
      </x:c>
      <x:c r="N7" s="2" t="s">
        <x:v>77</x:v>
      </x:c>
      <x:c r="O7" s="2" t="s">
        <x:v>78</x:v>
      </x:c>
      <x:c r="P7" s="2" t="s">
        <x:v>79</x:v>
      </x:c>
      <x:c r="Q7" s="2" t="s">
        <x:v>80</x:v>
      </x:c>
      <x:c r="R7" s="2" t="s">
        <x:v>81</x:v>
      </x:c>
      <x:c r="S7" s="2" t="s">
        <x:v>82</x:v>
      </x:c>
      <x:c r="T7" s="2" t="s">
        <x:v>83</x:v>
      </x:c>
      <x:c r="U7" s="2" t="s">
        <x:v>84</x:v>
      </x:c>
      <x:c r="V7" s="2" t="s">
        <x:v>85</x:v>
      </x:c>
      <x:c r="W7" s="2" t="s">
        <x:v>86</x:v>
      </x:c>
      <x:c r="X7" s="2" t="s">
        <x:v>87</x:v>
      </x:c>
      <x:c r="Y7" s="2" t="s">
        <x:v>88</x:v>
      </x:c>
      <x:c r="Z7" s="2" t="s">
        <x:v>89</x:v>
      </x:c>
      <x:c r="AA7" s="2" t="s">
        <x:v>90</x:v>
      </x:c>
      <x:c r="AB7" s="2" t="s">
        <x:v>91</x:v>
      </x:c>
      <x:c r="AC7" s="2" t="s">
        <x:v>92</x:v>
      </x:c>
      <x:c r="AD7" s="2" t="s">
        <x:v>93</x:v>
      </x:c>
      <x:c r="AE7" s="2" t="s">
        <x:v>94</x:v>
      </x:c>
      <x:c r="AF7" s="2" t="s">
        <x:v>95</x:v>
      </x:c>
      <x:c r="AG7" s="2" t="s">
        <x:v>96</x:v>
      </x:c>
      <x:c r="AH7" s="2" t="s">
        <x:v>97</x:v>
      </x:c>
      <x:c r="AI7" s="2" t="s">
        <x:v>98</x:v>
      </x:c>
      <x:c r="AJ7" s="2" t="s">
        <x:v>99</x:v>
      </x:c>
      <x:c r="AK7" s="2" t="s">
        <x:v>100</x:v>
      </x:c>
      <x:c r="AL7" s="2" t="s">
        <x:v>101</x:v>
      </x:c>
      <x:c r="AM7" s="2" t="s">
        <x:v>102</x:v>
      </x:c>
      <x:c r="AN7" s="2" t="s">
        <x:v>103</x:v>
      </x:c>
      <x:c r="AO7" s="2" t="s">
        <x:v>104</x:v>
      </x:c>
      <x:c r="AP7" s="2" t="s">
        <x:v>105</x:v>
      </x:c>
      <x:c r="AQ7" s="2" t="s">
        <x:v>106</x:v>
      </x:c>
      <x:c r="AR7" s="2" t="s">
        <x:v>107</x:v>
      </x:c>
      <x:c r="AS7" s="2" t="s">
        <x:v>108</x:v>
      </x:c>
      <x:c r="AT7" s="2" t="s">
        <x:v>109</x:v>
      </x:c>
      <x:c r="AU7" s="2" t="s">
        <x:v>110</x:v>
      </x:c>
      <x:c r="AV7" s="2" t="s">
        <x:v>111</x:v>
      </x:c>
    </x:row>
    <x:row r="8" ht="246.5">
      <x:c r="A8" s="4" t="n">
        <x:v>2026</x:v>
      </x:c>
      <x:c r="B8" s="20" t="n">
        <x:v>46113</x:v>
      </x:c>
      <x:c r="C8" s="20" t="n">
        <x:v>46142</x:v>
      </x:c>
      <x:c r="D8" t="s">
        <x:v>112</x:v>
      </x:c>
      <x:c r="E8" s="4" t="s">
        <x:v>113</x:v>
      </x:c>
      <x:c r="F8" s="4" t="s">
        <x:v>114</x:v>
      </x:c>
      <x:c r="G8" s="4" t="s">
        <x:v>115</x:v>
      </x:c>
      <x:c r="H8" s="4" t="s">
        <x:v>116</x:v>
      </x:c>
      <x:c r="I8" s="4" t="s">
        <x:v>117</x:v>
      </x:c>
      <x:c r="J8" s="4">
        <x:v>1</x:v>
      </x:c>
      <x:c r="K8" s="4" t="s">
        <x:v>118</x:v>
      </x:c>
      <x:c r="L8" s="4" t="s">
        <x:v>119</x:v>
      </x:c>
      <x:c r="M8" s="4" t="s">
        <x:v>120</x:v>
      </x:c>
      <x:c r="N8" s="4" t="s">
        <x:v>121</x:v>
      </x:c>
      <x:c r="O8" s="4" t="s">
        <x:v>122</x:v>
      </x:c>
      <x:c r="P8" s="4" t="s">
        <x:v>123</x:v>
      </x:c>
      <x:c r="Q8" s="4" t="s">
        <x:v>124</x:v>
      </x:c>
      <x:c r="R8" s="4" t="s">
        <x:v>125</x:v>
      </x:c>
      <x:c r="S8" s="4" t="s">
        <x:v>126</x:v>
      </x:c>
      <x:c r="T8" s="4" t="s">
        <x:v>127</x:v>
      </x:c>
      <x:c r="U8" s="4" t="s">
        <x:v>128</x:v>
      </x:c>
      <x:c r="V8" s="4" t="s">
        <x:v>129</x:v>
      </x:c>
      <x:c r="W8" s="4" t="s">
        <x:v>130</x:v>
      </x:c>
      <x:c r="X8" s="4">
        <x:v>0</x:v>
      </x:c>
      <x:c r="Y8" s="4" t="s">
        <x:v>131</x:v>
      </x:c>
      <x:c r="Z8" s="4">
        <x:v>0</x:v>
      </x:c>
      <x:c r="AA8" s="4" t="s">
        <x:v>131</x:v>
      </x:c>
      <x:c r="AB8" s="4">
        <x:v>0</x:v>
      </x:c>
      <x:c r="AC8" s="4" t="s">
        <x:v>122</x:v>
      </x:c>
      <x:c r="AD8" s="4" t="s">
        <x:v>132</x:v>
      </x:c>
      <x:c r="AE8" s="4" t="s">
        <x:v>133</x:v>
      </x:c>
      <x:c r="AF8" s="4" t="s">
        <x:v>133</x:v>
      </x:c>
      <x:c r="AG8" s="4" t="s">
        <x:v>133</x:v>
      </x:c>
      <x:c r="AH8" s="4" t="s">
        <x:v>133</x:v>
      </x:c>
      <x:c r="AI8" s="4" t="s">
        <x:v>113</x:v>
      </x:c>
      <x:c r="AJ8" s="4" t="s">
        <x:v>114</x:v>
      </x:c>
      <x:c r="AK8" s="4" t="s">
        <x:v>115</x:v>
      </x:c>
      <x:c r="AL8" s="4" t="s">
        <x:v>133</x:v>
      </x:c>
      <x:c r="AM8" s="4" t="s">
        <x:v>134</x:v>
      </x:c>
      <x:c r="AN8" s="4" t="s">
        <x:v>135</x:v>
      </x:c>
      <x:c r="AO8" s="4" t="s">
        <x:v>133</x:v>
      </x:c>
      <x:c r="AP8" s="4" t="s">
        <x:v>133</x:v>
      </x:c>
      <x:c r="AQ8" s="4" t="s">
        <x:v>134</x:v>
      </x:c>
      <x:c r="AR8" s="10" t="s">
        <x:v>136</x:v>
      </x:c>
      <x:c r="AS8" s="10" t="s">
        <x:v>136</x:v>
      </x:c>
      <x:c r="AT8" s="4" t="s">
        <x:v>137</x:v>
      </x:c>
      <x:c r="AU8" s="21" t="n">
        <x:v>46258</x:v>
      </x:c>
      <x:c r="AV8" s="4" t="s">
        <x:v>138</x:v>
      </x:c>
    </x:row>
    <x:row r="9" ht="246.5">
      <x:c r="A9" s="4" t="n">
        <x:v>2026</x:v>
      </x:c>
      <x:c r="B9" s="21" t="n">
        <x:v>46113</x:v>
      </x:c>
      <x:c r="C9" s="21" t="n">
        <x:v>46142</x:v>
      </x:c>
      <x:c r="D9" s="4" t="s">
        <x:v>139</x:v>
      </x:c>
      <x:c r="E9" s="4" t="s">
        <x:v>113</x:v>
      </x:c>
      <x:c r="F9" s="4" t="s">
        <x:v>114</x:v>
      </x:c>
      <x:c r="G9" s="4" t="s">
        <x:v>115</x:v>
      </x:c>
      <x:c r="H9" s="4" t="s">
        <x:v>116</x:v>
      </x:c>
      <x:c r="I9" s="4" t="s">
        <x:v>117</x:v>
      </x:c>
      <x:c r="J9" s="4">
        <x:v>1</x:v>
      </x:c>
      <x:c r="K9" s="4" t="s">
        <x:v>118</x:v>
      </x:c>
      <x:c r="L9" s="4" t="s">
        <x:v>119</x:v>
      </x:c>
      <x:c r="M9" s="4" t="s">
        <x:v>120</x:v>
      </x:c>
      <x:c r="N9" s="4" t="s">
        <x:v>121</x:v>
      </x:c>
      <x:c r="O9" s="4" t="s">
        <x:v>122</x:v>
      </x:c>
      <x:c r="P9" s="4" t="s">
        <x:v>123</x:v>
      </x:c>
      <x:c r="Q9" s="4" t="s">
        <x:v>124</x:v>
      </x:c>
      <x:c r="R9" s="4" t="s">
        <x:v>125</x:v>
      </x:c>
      <x:c r="S9" s="4" t="s">
        <x:v>126</x:v>
      </x:c>
      <x:c r="T9" s="4" t="s">
        <x:v>127</x:v>
      </x:c>
      <x:c r="U9" s="4" t="s">
        <x:v>128</x:v>
      </x:c>
      <x:c r="V9" s="4" t="s">
        <x:v>129</x:v>
      </x:c>
      <x:c r="W9" s="4" t="s">
        <x:v>130</x:v>
      </x:c>
      <x:c r="X9" s="4">
        <x:v>0</x:v>
      </x:c>
      <x:c r="Y9" s="4" t="s">
        <x:v>131</x:v>
      </x:c>
      <x:c r="Z9" s="4">
        <x:v>0</x:v>
      </x:c>
      <x:c r="AA9" s="4" t="s">
        <x:v>131</x:v>
      </x:c>
      <x:c r="AB9" s="4">
        <x:v>0</x:v>
      </x:c>
      <x:c r="AC9" s="4" t="s">
        <x:v>122</x:v>
      </x:c>
      <x:c r="AD9" s="4" t="s">
        <x:v>132</x:v>
      </x:c>
      <x:c r="AE9" s="4" t="s">
        <x:v>133</x:v>
      </x:c>
      <x:c r="AF9" s="4" t="s">
        <x:v>133</x:v>
      </x:c>
      <x:c r="AG9" s="4" t="s">
        <x:v>133</x:v>
      </x:c>
      <x:c r="AH9" s="4" t="s">
        <x:v>133</x:v>
      </x:c>
      <x:c r="AI9" s="4" t="s">
        <x:v>113</x:v>
      </x:c>
      <x:c r="AJ9" s="4" t="s">
        <x:v>114</x:v>
      </x:c>
      <x:c r="AK9" s="4" t="s">
        <x:v>115</x:v>
      </x:c>
      <x:c r="AL9" s="4" t="s">
        <x:v>133</x:v>
      </x:c>
      <x:c r="AM9" s="4" t="s">
        <x:v>134</x:v>
      </x:c>
      <x:c r="AN9" s="4" t="s">
        <x:v>135</x:v>
      </x:c>
      <x:c r="AO9" s="4" t="s">
        <x:v>133</x:v>
      </x:c>
      <x:c r="AP9" s="4" t="s">
        <x:v>133</x:v>
      </x:c>
      <x:c r="AQ9" s="4" t="s">
        <x:v>134</x:v>
      </x:c>
      <x:c r="AR9" s="10" t="s">
        <x:v>136</x:v>
      </x:c>
      <x:c r="AS9" s="10" t="s">
        <x:v>136</x:v>
      </x:c>
      <x:c r="AT9" s="4" t="s">
        <x:v>137</x:v>
      </x:c>
      <x:c r="AU9" s="21" t="n">
        <x:v>46258</x:v>
      </x:c>
      <x:c r="AV9" s="4" t="s">
        <x:v>138</x:v>
      </x:c>
    </x:row>
    <x:row r="10" ht="409.5">
      <x:c r="A10" s="4" t="n">
        <x:v>2026</x:v>
      </x:c>
      <x:c r="B10" s="21" t="n">
        <x:v>46113</x:v>
      </x:c>
      <x:c r="C10" s="21" t="n">
        <x:v>46142</x:v>
      </x:c>
      <x:c r="D10" s="4" t="s">
        <x:v>139</x:v>
      </x:c>
      <x:c r="E10" s="4" t="s">
        <x:v>140</x:v>
      </x:c>
      <x:c r="F10" s="4" t="s">
        <x:v>141</x:v>
      </x:c>
      <x:c r="G10" s="4" t="s">
        <x:v>142</x:v>
      </x:c>
      <x:c r="H10" s="4" t="s">
        <x:v>143</x:v>
      </x:c>
      <x:c r="I10" s="4" t="s">
        <x:v>117</x:v>
      </x:c>
      <x:c r="J10" s="4">
        <x:v>1</x:v>
      </x:c>
      <x:c r="K10" s="4" t="s">
        <x:v>118</x:v>
      </x:c>
      <x:c r="L10" s="4" t="s">
        <x:v>119</x:v>
      </x:c>
      <x:c r="M10" s="4" t="s">
        <x:v>120</x:v>
      </x:c>
      <x:c r="N10" s="4" t="s">
        <x:v>144</x:v>
      </x:c>
      <x:c r="O10" s="4" t="s">
        <x:v>122</x:v>
      </x:c>
      <x:c r="P10" s="4" t="s">
        <x:v>123</x:v>
      </x:c>
      <x:c r="Q10" s="4" t="s">
        <x:v>145</x:v>
      </x:c>
      <x:c r="R10" s="4" t="s">
        <x:v>146</x:v>
      </x:c>
      <x:c r="S10" s="4" t="s">
        <x:v>147</x:v>
      </x:c>
      <x:c r="T10" s="4" t="s">
        <x:v>148</x:v>
      </x:c>
      <x:c r="U10" s="4" t="s">
        <x:v>128</x:v>
      </x:c>
      <x:c r="V10" s="4" t="s">
        <x:v>129</x:v>
      </x:c>
      <x:c r="W10" s="4" t="s">
        <x:v>149</x:v>
      </x:c>
      <x:c r="X10" s="4">
        <x:v>0</x:v>
      </x:c>
      <x:c r="Y10" s="4" t="s">
        <x:v>128</x:v>
      </x:c>
      <x:c r="Z10" s="4">
        <x:v>0</x:v>
      </x:c>
      <x:c r="AA10" s="4" t="s">
        <x:v>150</x:v>
      </x:c>
      <x:c r="AB10" s="4">
        <x:v>0</x:v>
      </x:c>
      <x:c r="AC10" s="4" t="s">
        <x:v>122</x:v>
      </x:c>
      <x:c r="AD10" s="4" t="s">
        <x:v>151</x:v>
      </x:c>
      <x:c r="AE10" s="4" t="s">
        <x:v>133</x:v>
      </x:c>
      <x:c r="AF10" s="4" t="s">
        <x:v>133</x:v>
      </x:c>
      <x:c r="AG10" s="4" t="s">
        <x:v>133</x:v>
      </x:c>
      <x:c r="AH10" s="4" t="s">
        <x:v>133</x:v>
      </x:c>
      <x:c r="AI10" s="4"/>
      <x:c r="AJ10" s="4"/>
      <x:c r="AK10" s="4"/>
      <x:c r="AL10" s="4" t="s">
        <x:v>133</x:v>
      </x:c>
      <x:c r="AM10" s="4" t="s">
        <x:v>133</x:v>
      </x:c>
      <x:c r="AN10" s="4" t="s">
        <x:v>133</x:v>
      </x:c>
      <x:c r="AO10" s="4" t="s">
        <x:v>133</x:v>
      </x:c>
      <x:c r="AP10" s="4" t="s">
        <x:v>133</x:v>
      </x:c>
      <x:c r="AQ10" s="4" t="s">
        <x:v>133</x:v>
      </x:c>
      <x:c r="AR10" s="10" t="s">
        <x:v>136</x:v>
      </x:c>
      <x:c r="AS10" s="10" t="s">
        <x:v>136</x:v>
      </x:c>
      <x:c r="AT10" s="4" t="s">
        <x:v>137</x:v>
      </x:c>
      <x:c r="AU10" s="21" t="n">
        <x:v>46258</x:v>
      </x:c>
      <x:c r="AV10" s="4" t="s">
        <x:v>152</x:v>
      </x:c>
    </x:row>
    <x:row r="11" ht="377">
      <x:c r="A11" s="4" t="n">
        <x:v>2026</x:v>
      </x:c>
      <x:c r="B11" s="21" t="n">
        <x:v>46113</x:v>
      </x:c>
      <x:c r="C11" s="21" t="n">
        <x:v>46142</x:v>
      </x:c>
      <x:c r="D11" s="4" t="s">
        <x:v>112</x:v>
      </x:c>
      <x:c r="E11" s="4"/>
      <x:c r="F11" s="4"/>
      <x:c r="G11" s="4"/>
      <x:c r="H11" s="4"/>
      <x:c r="I11" s="4" t="s">
        <x:v>153</x:v>
      </x:c>
      <x:c r="J11" s="4">
        <x:v>1</x:v>
      </x:c>
      <x:c r="K11" s="4" t="s">
        <x:v>118</x:v>
      </x:c>
      <x:c r="L11" s="4" t="s">
        <x:v>119</x:v>
      </x:c>
      <x:c r="M11" s="4" t="s">
        <x:v>120</x:v>
      </x:c>
      <x:c r="N11" s="4" t="s">
        <x:v>154</x:v>
      </x:c>
      <x:c r="O11" s="4" t="s">
        <x:v>155</x:v>
      </x:c>
      <x:c r="P11" s="4" t="s">
        <x:v>123</x:v>
      </x:c>
      <x:c r="Q11" s="4" t="s">
        <x:v>156</x:v>
      </x:c>
      <x:c r="R11" s="4" t="s">
        <x:v>125</x:v>
      </x:c>
      <x:c r="S11" s="4" t="s">
        <x:v>157</x:v>
      </x:c>
      <x:c r="T11" s="4" t="s">
        <x:v>158</x:v>
      </x:c>
      <x:c r="U11" s="4" t="s">
        <x:v>11</x:v>
      </x:c>
      <x:c r="V11" s="4" t="s">
        <x:v>129</x:v>
      </x:c>
      <x:c r="W11" s="4" t="s">
        <x:v>159</x:v>
      </x:c>
      <x:c r="X11" s="4">
        <x:v>0</x:v>
      </x:c>
      <x:c r="Y11" s="4" t="s">
        <x:v>160</x:v>
      </x:c>
      <x:c r="Z11" s="4">
        <x:v>0</x:v>
      </x:c>
      <x:c r="AA11" s="4" t="s">
        <x:v>160</x:v>
      </x:c>
      <x:c r="AB11" s="4">
        <x:v>0</x:v>
      </x:c>
      <x:c r="AC11" s="4" t="s">
        <x:v>155</x:v>
      </x:c>
      <x:c r="AD11" s="4" t="s">
        <x:v>161</x:v>
      </x:c>
      <x:c r="AE11" s="4" t="s">
        <x:v>133</x:v>
      </x:c>
      <x:c r="AF11" s="4" t="s">
        <x:v>133</x:v>
      </x:c>
      <x:c r="AG11" s="4" t="s">
        <x:v>133</x:v>
      </x:c>
      <x:c r="AH11" s="4" t="s">
        <x:v>133</x:v>
      </x:c>
      <x:c r="AI11" s="4" t="s">
        <x:v>162</x:v>
      </x:c>
      <x:c r="AJ11" s="4" t="s">
        <x:v>163</x:v>
      </x:c>
      <x:c r="AK11" s="4" t="s">
        <x:v>164</x:v>
      </x:c>
      <x:c r="AL11" s="4" t="s">
        <x:v>133</x:v>
      </x:c>
      <x:c r="AM11" s="4" t="s">
        <x:v>133</x:v>
      </x:c>
      <x:c r="AN11" s="4" t="s">
        <x:v>165</x:v>
      </x:c>
      <x:c r="AO11" s="4" t="s">
        <x:v>133</x:v>
      </x:c>
      <x:c r="AP11" s="4" t="s">
        <x:v>133</x:v>
      </x:c>
      <x:c r="AQ11" s="4" t="s">
        <x:v>133</x:v>
      </x:c>
      <x:c r="AR11" s="10" t="s">
        <x:v>136</x:v>
      </x:c>
      <x:c r="AS11" s="10" t="s">
        <x:v>136</x:v>
      </x:c>
      <x:c r="AT11" s="4" t="s">
        <x:v>137</x:v>
      </x:c>
      <x:c r="AU11" s="21" t="n">
        <x:v>46258</x:v>
      </x:c>
      <x:c r="AV11" s="4" t="s">
        <x:v>166</x:v>
      </x:c>
    </x:row>
    <x:row r="12" ht="246.5">
      <x:c r="A12" s="4" t="n">
        <x:v>2026</x:v>
      </x:c>
      <x:c r="B12" s="21" t="n">
        <x:v>46113</x:v>
      </x:c>
      <x:c r="C12" s="21" t="n">
        <x:v>46142</x:v>
      </x:c>
      <x:c r="D12" s="4" t="s">
        <x:v>139</x:v>
      </x:c>
      <x:c r="E12" s="4" t="s">
        <x:v>167</x:v>
      </x:c>
      <x:c r="F12" s="4" t="s">
        <x:v>168</x:v>
      </x:c>
      <x:c r="G12" s="4" t="s">
        <x:v>169</x:v>
      </x:c>
      <x:c r="H12" s="4" t="s">
        <x:v>116</x:v>
      </x:c>
      <x:c r="I12" s="4" t="s">
        <x:v>117</x:v>
      </x:c>
      <x:c r="J12" s="4">
        <x:v>1</x:v>
      </x:c>
      <x:c r="K12" s="4" t="s">
        <x:v>118</x:v>
      </x:c>
      <x:c r="L12" s="4" t="s">
        <x:v>119</x:v>
      </x:c>
      <x:c r="M12" s="4" t="s">
        <x:v>120</x:v>
      </x:c>
      <x:c r="N12" s="4" t="s">
        <x:v>170</x:v>
      </x:c>
      <x:c r="O12" s="4" t="s">
        <x:v>122</x:v>
      </x:c>
      <x:c r="P12" s="4" t="s">
        <x:v>123</x:v>
      </x:c>
      <x:c r="Q12" s="4" t="s">
        <x:v>171</x:v>
      </x:c>
      <x:c r="R12" s="4" t="s">
        <x:v>146</x:v>
      </x:c>
      <x:c r="S12" s="4" t="s">
        <x:v>172</x:v>
      </x:c>
      <x:c r="T12" s="4" t="s">
        <x:v>173</x:v>
      </x:c>
      <x:c r="U12" s="4" t="s">
        <x:v>174</x:v>
      </x:c>
      <x:c r="V12" s="4" t="s">
        <x:v>129</x:v>
      </x:c>
      <x:c r="W12" s="4" t="s">
        <x:v>175</x:v>
      </x:c>
      <x:c r="X12" s="4">
        <x:v>0</x:v>
      </x:c>
      <x:c r="Y12" s="4" t="s">
        <x:v>128</x:v>
      </x:c>
      <x:c r="Z12" s="4">
        <x:v>0</x:v>
      </x:c>
      <x:c r="AA12" s="4" t="s">
        <x:v>176</x:v>
      </x:c>
      <x:c r="AB12" s="4">
        <x:v>0</x:v>
      </x:c>
      <x:c r="AC12" s="4" t="s">
        <x:v>122</x:v>
      </x:c>
      <x:c r="AD12" s="4" t="s">
        <x:v>177</x:v>
      </x:c>
      <x:c r="AE12" s="4" t="s">
        <x:v>133</x:v>
      </x:c>
      <x:c r="AF12" s="4" t="s">
        <x:v>133</x:v>
      </x:c>
      <x:c r="AG12" s="4" t="s">
        <x:v>133</x:v>
      </x:c>
      <x:c r="AH12" s="4" t="s">
        <x:v>133</x:v>
      </x:c>
      <x:c r="AI12" s="4" t="s">
        <x:v>167</x:v>
      </x:c>
      <x:c r="AJ12" s="4" t="s">
        <x:v>168</x:v>
      </x:c>
      <x:c r="AK12" s="4" t="s">
        <x:v>169</x:v>
      </x:c>
      <x:c r="AL12" s="4" t="s">
        <x:v>133</x:v>
      </x:c>
      <x:c r="AM12" s="4" t="s">
        <x:v>178</x:v>
      </x:c>
      <x:c r="AN12" s="4" t="s">
        <x:v>135</x:v>
      </x:c>
      <x:c r="AO12" s="4" t="s">
        <x:v>133</x:v>
      </x:c>
      <x:c r="AP12" s="4" t="s">
        <x:v>133</x:v>
      </x:c>
      <x:c r="AQ12" s="4" t="s">
        <x:v>178</x:v>
      </x:c>
      <x:c r="AR12" s="10" t="s">
        <x:v>136</x:v>
      </x:c>
      <x:c r="AS12" s="10" t="s">
        <x:v>136</x:v>
      </x:c>
      <x:c r="AT12" s="4" t="s">
        <x:v>137</x:v>
      </x:c>
      <x:c r="AU12" s="21" t="n">
        <x:v>46258</x:v>
      </x:c>
      <x:c r="AV12" s="4" t="s">
        <x:v>138</x:v>
      </x:c>
    </x:row>
    <x:row r="13" ht="319">
      <x:c r="A13" s="4" t="n">
        <x:v>2026</x:v>
      </x:c>
      <x:c r="B13" s="21" t="n">
        <x:v>46113</x:v>
      </x:c>
      <x:c r="C13" s="21" t="n">
        <x:v>46142</x:v>
      </x:c>
      <x:c r="D13" s="4" t="s">
        <x:v>112</x:v>
      </x:c>
      <x:c r="E13" s="4"/>
      <x:c r="F13" s="4"/>
      <x:c r="G13" s="4"/>
      <x:c r="H13" s="4"/>
      <x:c r="I13" s="4" t="s">
        <x:v>179</x:v>
      </x:c>
      <x:c r="J13" s="4">
        <x:v>1</x:v>
      </x:c>
      <x:c r="K13" s="4" t="s">
        <x:v>118</x:v>
      </x:c>
      <x:c r="L13" s="4" t="s">
        <x:v>119</x:v>
      </x:c>
      <x:c r="M13" s="4" t="s">
        <x:v>120</x:v>
      </x:c>
      <x:c r="N13" s="4" t="s">
        <x:v>180</x:v>
      </x:c>
      <x:c r="O13" s="4" t="s">
        <x:v>122</x:v>
      </x:c>
      <x:c r="P13" s="4" t="s">
        <x:v>123</x:v>
      </x:c>
      <x:c r="Q13" s="4" t="s">
        <x:v>181</x:v>
      </x:c>
      <x:c r="R13" s="4" t="s">
        <x:v>125</x:v>
      </x:c>
      <x:c r="S13" s="4" t="s">
        <x:v>182</x:v>
      </x:c>
      <x:c r="T13" s="4" t="s">
        <x:v>183</x:v>
      </x:c>
      <x:c r="U13" s="4" t="s">
        <x:v>184</x:v>
      </x:c>
      <x:c r="V13" s="4" t="s">
        <x:v>129</x:v>
      </x:c>
      <x:c r="W13" s="4" t="s">
        <x:v>185</x:v>
      </x:c>
      <x:c r="X13" s="4">
        <x:v>0</x:v>
      </x:c>
      <x:c r="Y13" s="4" t="s">
        <x:v>186</x:v>
      </x:c>
      <x:c r="Z13" s="4">
        <x:v>0</x:v>
      </x:c>
      <x:c r="AA13" s="4" t="s">
        <x:v>186</x:v>
      </x:c>
      <x:c r="AB13" s="4">
        <x:v>0</x:v>
      </x:c>
      <x:c r="AC13" s="4" t="s">
        <x:v>122</x:v>
      </x:c>
      <x:c r="AD13" s="4" t="s">
        <x:v>187</x:v>
      </x:c>
      <x:c r="AE13" s="4" t="s">
        <x:v>133</x:v>
      </x:c>
      <x:c r="AF13" s="4" t="s">
        <x:v>133</x:v>
      </x:c>
      <x:c r="AG13" s="4" t="s">
        <x:v>133</x:v>
      </x:c>
      <x:c r="AH13" s="4" t="s">
        <x:v>133</x:v>
      </x:c>
      <x:c r="AI13" s="4" t="s">
        <x:v>188</x:v>
      </x:c>
      <x:c r="AJ13" s="4" t="s">
        <x:v>189</x:v>
      </x:c>
      <x:c r="AK13" s="4" t="s">
        <x:v>190</x:v>
      </x:c>
      <x:c r="AL13" s="4" t="s">
        <x:v>133</x:v>
      </x:c>
      <x:c r="AM13" s="4" t="s">
        <x:v>191</x:v>
      </x:c>
      <x:c r="AN13" s="4" t="s">
        <x:v>133</x:v>
      </x:c>
      <x:c r="AO13" s="4" t="s">
        <x:v>133</x:v>
      </x:c>
      <x:c r="AP13" s="4" t="s">
        <x:v>133</x:v>
      </x:c>
      <x:c r="AQ13" s="4" t="s">
        <x:v>191</x:v>
      </x:c>
      <x:c r="AR13" s="10" t="s">
        <x:v>136</x:v>
      </x:c>
      <x:c r="AS13" s="10" t="s">
        <x:v>136</x:v>
      </x:c>
      <x:c r="AT13" s="4" t="s">
        <x:v>137</x:v>
      </x:c>
      <x:c r="AU13" s="21" t="n">
        <x:v>46258</x:v>
      </x:c>
      <x:c r="AV13" s="4" t="s">
        <x:v>192</x:v>
      </x:c>
    </x:row>
    <x:row r="14" ht="362.5">
      <x:c r="A14" s="4" t="n">
        <x:v>2026</x:v>
      </x:c>
      <x:c r="B14" s="21" t="n">
        <x:v>46113</x:v>
      </x:c>
      <x:c r="C14" s="21" t="n">
        <x:v>46142</x:v>
      </x:c>
      <x:c r="D14" s="4" t="s">
        <x:v>112</x:v>
      </x:c>
      <x:c r="E14" s="4"/>
      <x:c r="F14" s="4"/>
      <x:c r="G14" s="4"/>
      <x:c r="H14" s="4"/>
      <x:c r="I14" s="4" t="s">
        <x:v>193</x:v>
      </x:c>
      <x:c r="J14" s="4">
        <x:v>1</x:v>
      </x:c>
      <x:c r="K14" s="4" t="s">
        <x:v>118</x:v>
      </x:c>
      <x:c r="L14" s="4" t="s">
        <x:v>119</x:v>
      </x:c>
      <x:c r="M14" s="4" t="s">
        <x:v>120</x:v>
      </x:c>
      <x:c r="N14" s="4" t="s">
        <x:v>194</x:v>
      </x:c>
      <x:c r="O14" s="4" t="s">
        <x:v>122</x:v>
      </x:c>
      <x:c r="P14" s="4" t="s">
        <x:v>123</x:v>
      </x:c>
      <x:c r="Q14" s="4" t="s">
        <x:v>195</x:v>
      </x:c>
      <x:c r="R14" s="4" t="s">
        <x:v>125</x:v>
      </x:c>
      <x:c r="S14" s="4" t="s">
        <x:v>196</x:v>
      </x:c>
      <x:c r="T14" s="4" t="s">
        <x:v>197</x:v>
      </x:c>
      <x:c r="U14" s="4" t="s">
        <x:v>128</x:v>
      </x:c>
      <x:c r="V14" s="4" t="s">
        <x:v>129</x:v>
      </x:c>
      <x:c r="W14" s="4" t="s">
        <x:v>198</x:v>
      </x:c>
      <x:c r="X14" s="4">
        <x:v>0</x:v>
      </x:c>
      <x:c r="Y14" s="4" t="s">
        <x:v>128</x:v>
      </x:c>
      <x:c r="Z14" s="4">
        <x:v>0</x:v>
      </x:c>
      <x:c r="AA14" s="4" t="s">
        <x:v>150</x:v>
      </x:c>
      <x:c r="AB14" s="4">
        <x:v>0</x:v>
      </x:c>
      <x:c r="AC14" s="4" t="s">
        <x:v>122</x:v>
      </x:c>
      <x:c r="AD14" s="4" t="s">
        <x:v>199</x:v>
      </x:c>
      <x:c r="AE14" s="4" t="s">
        <x:v>133</x:v>
      </x:c>
      <x:c r="AF14" s="4" t="s">
        <x:v>133</x:v>
      </x:c>
      <x:c r="AG14" s="4" t="s">
        <x:v>133</x:v>
      </x:c>
      <x:c r="AH14" s="4" t="s">
        <x:v>133</x:v>
      </x:c>
      <x:c r="AI14" s="4" t="s">
        <x:v>200</x:v>
      </x:c>
      <x:c r="AJ14" s="4" t="s">
        <x:v>201</x:v>
      </x:c>
      <x:c r="AK14" s="4" t="s">
        <x:v>202</x:v>
      </x:c>
      <x:c r="AL14" s="4" t="s">
        <x:v>133</x:v>
      </x:c>
      <x:c r="AM14" s="4" t="s">
        <x:v>133</x:v>
      </x:c>
      <x:c r="AN14" s="4" t="s">
        <x:v>133</x:v>
      </x:c>
      <x:c r="AO14" s="4" t="s">
        <x:v>133</x:v>
      </x:c>
      <x:c r="AP14" s="4" t="s">
        <x:v>133</x:v>
      </x:c>
      <x:c r="AQ14" s="4" t="s">
        <x:v>133</x:v>
      </x:c>
      <x:c r="AR14" s="10" t="s">
        <x:v>136</x:v>
      </x:c>
      <x:c r="AS14" s="10" t="s">
        <x:v>136</x:v>
      </x:c>
      <x:c r="AT14" s="4" t="s">
        <x:v>137</x:v>
      </x:c>
      <x:c r="AU14" s="21" t="n">
        <x:v>46258</x:v>
      </x:c>
      <x:c r="AV14" s="4" t="s">
        <x:v>203</x:v>
      </x:c>
    </x:row>
    <x:row r="15" ht="246.5">
      <x:c r="A15" s="4" t="n">
        <x:v>2026</x:v>
      </x:c>
      <x:c r="B15" s="21" t="n">
        <x:v>46113</x:v>
      </x:c>
      <x:c r="C15" s="21" t="n">
        <x:v>46142</x:v>
      </x:c>
      <x:c r="D15" s="4" t="s">
        <x:v>139</x:v>
      </x:c>
      <x:c r="E15" s="4" t="s">
        <x:v>204</x:v>
      </x:c>
      <x:c r="F15" s="4" t="s">
        <x:v>205</x:v>
      </x:c>
      <x:c r="G15" s="4" t="s">
        <x:v>206</x:v>
      </x:c>
      <x:c r="H15" s="4" t="s">
        <x:v>116</x:v>
      </x:c>
      <x:c r="I15" s="4" t="s">
        <x:v>117</x:v>
      </x:c>
      <x:c r="J15" s="4">
        <x:v>1</x:v>
      </x:c>
      <x:c r="K15" s="4" t="s">
        <x:v>118</x:v>
      </x:c>
      <x:c r="L15" s="4" t="s">
        <x:v>119</x:v>
      </x:c>
      <x:c r="M15" s="4" t="s">
        <x:v>120</x:v>
      </x:c>
      <x:c r="N15" s="4" t="s">
        <x:v>207</x:v>
      </x:c>
      <x:c r="O15" s="4" t="s">
        <x:v>122</x:v>
      </x:c>
      <x:c r="P15" s="4" t="s">
        <x:v>123</x:v>
      </x:c>
      <x:c r="Q15" s="4" t="s">
        <x:v>208</x:v>
      </x:c>
      <x:c r="R15" s="4" t="s">
        <x:v>146</x:v>
      </x:c>
      <x:c r="S15" s="4" t="s">
        <x:v>172</x:v>
      </x:c>
      <x:c r="T15" s="4" t="s">
        <x:v>209</x:v>
      </x:c>
      <x:c r="U15" s="4" t="s">
        <x:v>128</x:v>
      </x:c>
      <x:c r="V15" s="4" t="s">
        <x:v>129</x:v>
      </x:c>
      <x:c r="W15" s="4" t="s">
        <x:v>210</x:v>
      </x:c>
      <x:c r="X15" s="4">
        <x:v>0</x:v>
      </x:c>
      <x:c r="Y15" s="4" t="s">
        <x:v>128</x:v>
      </x:c>
      <x:c r="Z15" s="4">
        <x:v>0</x:v>
      </x:c>
      <x:c r="AA15" s="4" t="s">
        <x:v>176</x:v>
      </x:c>
      <x:c r="AB15" s="4">
        <x:v>0</x:v>
      </x:c>
      <x:c r="AC15" s="4" t="s">
        <x:v>122</x:v>
      </x:c>
      <x:c r="AD15" s="4" t="s">
        <x:v>211</x:v>
      </x:c>
      <x:c r="AE15" s="4" t="s">
        <x:v>133</x:v>
      </x:c>
      <x:c r="AF15" s="4" t="s">
        <x:v>133</x:v>
      </x:c>
      <x:c r="AG15" s="4" t="s">
        <x:v>133</x:v>
      </x:c>
      <x:c r="AH15" s="4" t="s">
        <x:v>133</x:v>
      </x:c>
      <x:c r="AI15" s="4" t="s">
        <x:v>204</x:v>
      </x:c>
      <x:c r="AJ15" s="4" t="s">
        <x:v>205</x:v>
      </x:c>
      <x:c r="AK15" s="4" t="s">
        <x:v>206</x:v>
      </x:c>
      <x:c r="AL15" s="4" t="s">
        <x:v>133</x:v>
      </x:c>
      <x:c r="AM15" s="4" t="s">
        <x:v>212</x:v>
      </x:c>
      <x:c r="AN15" s="4" t="s">
        <x:v>135</x:v>
      </x:c>
      <x:c r="AO15" s="4" t="s">
        <x:v>133</x:v>
      </x:c>
      <x:c r="AP15" s="4" t="s">
        <x:v>133</x:v>
      </x:c>
      <x:c r="AQ15" s="4" t="s">
        <x:v>212</x:v>
      </x:c>
      <x:c r="AR15" s="10" t="s">
        <x:v>136</x:v>
      </x:c>
      <x:c r="AS15" s="10" t="s">
        <x:v>136</x:v>
      </x:c>
      <x:c r="AT15" s="4" t="s">
        <x:v>137</x:v>
      </x:c>
      <x:c r="AU15" s="21" t="n">
        <x:v>46258</x:v>
      </x:c>
      <x:c r="AV15" s="4" t="s">
        <x:v>213</x:v>
      </x:c>
    </x:row>
    <x:row r="16" ht="217.5">
      <x:c r="A16" s="4" t="n">
        <x:v>2026</x:v>
      </x:c>
      <x:c r="B16" s="21" t="n">
        <x:v>46113</x:v>
      </x:c>
      <x:c r="C16" s="21" t="n">
        <x:v>46142</x:v>
      </x:c>
      <x:c r="D16" s="4" t="s">
        <x:v>112</x:v>
      </x:c>
      <x:c r="E16" s="4"/>
      <x:c r="F16" s="4"/>
      <x:c r="G16" s="4"/>
      <x:c r="H16" s="4"/>
      <x:c r="I16" s="4" t="s">
        <x:v>214</x:v>
      </x:c>
      <x:c r="J16" s="4">
        <x:v>1</x:v>
      </x:c>
      <x:c r="K16" s="4" t="s">
        <x:v>118</x:v>
      </x:c>
      <x:c r="L16" s="4" t="s">
        <x:v>119</x:v>
      </x:c>
      <x:c r="M16" s="4" t="s">
        <x:v>120</x:v>
      </x:c>
      <x:c r="N16" s="4" t="s">
        <x:v>215</x:v>
      </x:c>
      <x:c r="O16" s="4" t="s">
        <x:v>216</x:v>
      </x:c>
      <x:c r="P16" s="4" t="s">
        <x:v>123</x:v>
      </x:c>
      <x:c r="Q16" s="4" t="s">
        <x:v>217</x:v>
      </x:c>
      <x:c r="R16" s="4" t="s">
        <x:v>125</x:v>
      </x:c>
      <x:c r="S16" s="4" t="s">
        <x:v>218</x:v>
      </x:c>
      <x:c r="T16" s="4" t="s">
        <x:v>219</x:v>
      </x:c>
      <x:c r="U16" s="4" t="s">
        <x:v>128</x:v>
      </x:c>
      <x:c r="V16" s="4" t="s">
        <x:v>129</x:v>
      </x:c>
      <x:c r="W16" s="4" t="s">
        <x:v>220</x:v>
      </x:c>
      <x:c r="X16" s="4">
        <x:v>0</x:v>
      </x:c>
      <x:c r="Y16" s="4" t="s">
        <x:v>221</x:v>
      </x:c>
      <x:c r="Z16" s="4">
        <x:v>0</x:v>
      </x:c>
      <x:c r="AA16" s="4" t="s">
        <x:v>221</x:v>
      </x:c>
      <x:c r="AB16" s="4">
        <x:v>0</x:v>
      </x:c>
      <x:c r="AC16" s="4" t="s">
        <x:v>216</x:v>
      </x:c>
      <x:c r="AD16" s="4" t="s">
        <x:v>222</x:v>
      </x:c>
      <x:c r="AE16" s="4" t="s">
        <x:v>133</x:v>
      </x:c>
      <x:c r="AF16" s="4" t="s">
        <x:v>133</x:v>
      </x:c>
      <x:c r="AG16" s="4" t="s">
        <x:v>133</x:v>
      </x:c>
      <x:c r="AH16" s="4" t="s">
        <x:v>133</x:v>
      </x:c>
      <x:c r="AI16" s="4" t="s">
        <x:v>223</x:v>
      </x:c>
      <x:c r="AJ16" s="4" t="s">
        <x:v>224</x:v>
      </x:c>
      <x:c r="AK16" s="4" t="s">
        <x:v>225</x:v>
      </x:c>
      <x:c r="AL16" s="4" t="s">
        <x:v>133</x:v>
      </x:c>
      <x:c r="AM16" s="4" t="s">
        <x:v>226</x:v>
      </x:c>
      <x:c r="AN16" s="4" t="s">
        <x:v>133</x:v>
      </x:c>
      <x:c r="AO16" s="4" t="s">
        <x:v>133</x:v>
      </x:c>
      <x:c r="AP16" s="4" t="s">
        <x:v>133</x:v>
      </x:c>
      <x:c r="AQ16" s="4" t="s">
        <x:v>226</x:v>
      </x:c>
      <x:c r="AR16" s="10" t="s">
        <x:v>136</x:v>
      </x:c>
      <x:c r="AS16" s="10" t="s">
        <x:v>136</x:v>
      </x:c>
      <x:c r="AT16" s="4" t="s">
        <x:v>137</x:v>
      </x:c>
      <x:c r="AU16" s="21" t="n">
        <x:v>46258</x:v>
      </x:c>
      <x:c r="AV16" s="4" t="s">
        <x:v>227</x:v>
      </x:c>
    </x:row>
    <x:row r="17" ht="217.5">
      <x:c r="A17" s="4" t="n">
        <x:v>2026</x:v>
      </x:c>
      <x:c r="B17" s="21" t="n">
        <x:v>46113</x:v>
      </x:c>
      <x:c r="C17" s="21" t="n">
        <x:v>46142</x:v>
      </x:c>
      <x:c r="D17" s="4" t="s">
        <x:v>139</x:v>
      </x:c>
      <x:c r="E17" s="4" t="s">
        <x:v>228</x:v>
      </x:c>
      <x:c r="F17" s="4" t="s">
        <x:v>229</x:v>
      </x:c>
      <x:c r="G17" s="4" t="s">
        <x:v>230</x:v>
      </x:c>
      <x:c r="H17" s="4" t="s">
        <x:v>143</x:v>
      </x:c>
      <x:c r="I17" s="4" t="s">
        <x:v>117</x:v>
      </x:c>
      <x:c r="J17" s="4">
        <x:v>1</x:v>
      </x:c>
      <x:c r="K17" s="4" t="s">
        <x:v>118</x:v>
      </x:c>
      <x:c r="L17" s="4" t="s">
        <x:v>119</x:v>
      </x:c>
      <x:c r="M17" s="4" t="s">
        <x:v>120</x:v>
      </x:c>
      <x:c r="N17" s="4" t="s">
        <x:v>231</x:v>
      </x:c>
      <x:c r="O17" s="4" t="s">
        <x:v>122</x:v>
      </x:c>
      <x:c r="P17" s="4" t="s">
        <x:v>123</x:v>
      </x:c>
      <x:c r="Q17" s="4" t="s">
        <x:v>232</x:v>
      </x:c>
      <x:c r="R17" s="4" t="s">
        <x:v>233</x:v>
      </x:c>
      <x:c r="S17" s="4" t="s">
        <x:v>234</x:v>
      </x:c>
      <x:c r="T17" s="4" t="s">
        <x:v>235</x:v>
      </x:c>
      <x:c r="U17" s="4" t="s">
        <x:v>128</x:v>
      </x:c>
      <x:c r="V17" s="4" t="s">
        <x:v>129</x:v>
      </x:c>
      <x:c r="W17" s="4" t="s">
        <x:v>128</x:v>
      </x:c>
      <x:c r="X17" s="4">
        <x:v>0</x:v>
      </x:c>
      <x:c r="Y17" s="4" t="s">
        <x:v>131</x:v>
      </x:c>
      <x:c r="Z17" s="4">
        <x:v>0</x:v>
      </x:c>
      <x:c r="AA17" s="4" t="s">
        <x:v>131</x:v>
      </x:c>
      <x:c r="AB17" s="4">
        <x:v>0</x:v>
      </x:c>
      <x:c r="AC17" s="4" t="s">
        <x:v>122</x:v>
      </x:c>
      <x:c r="AD17" s="4" t="s">
        <x:v>132</x:v>
      </x:c>
      <x:c r="AE17" s="4" t="s">
        <x:v>133</x:v>
      </x:c>
      <x:c r="AF17" s="4" t="s">
        <x:v>133</x:v>
      </x:c>
      <x:c r="AG17" s="4" t="s">
        <x:v>133</x:v>
      </x:c>
      <x:c r="AH17" s="4" t="s">
        <x:v>133</x:v>
      </x:c>
      <x:c r="AI17" s="4" t="s">
        <x:v>228</x:v>
      </x:c>
      <x:c r="AJ17" s="4" t="s">
        <x:v>229</x:v>
      </x:c>
      <x:c r="AK17" s="4" t="s">
        <x:v>230</x:v>
      </x:c>
      <x:c r="AL17" s="4" t="s">
        <x:v>133</x:v>
      </x:c>
      <x:c r="AM17" s="4" t="s">
        <x:v>133</x:v>
      </x:c>
      <x:c r="AN17" s="4" t="s">
        <x:v>135</x:v>
      </x:c>
      <x:c r="AO17" s="4" t="s">
        <x:v>133</x:v>
      </x:c>
      <x:c r="AP17" s="4" t="s">
        <x:v>133</x:v>
      </x:c>
      <x:c r="AQ17" s="4" t="s">
        <x:v>133</x:v>
      </x:c>
      <x:c r="AR17" s="10" t="s">
        <x:v>136</x:v>
      </x:c>
      <x:c r="AS17" s="10" t="s">
        <x:v>136</x:v>
      </x:c>
      <x:c r="AT17" s="4" t="s">
        <x:v>137</x:v>
      </x:c>
      <x:c r="AU17" s="21" t="n">
        <x:v>46258</x:v>
      </x:c>
      <x:c r="AV17" s="4" t="s">
        <x:v>236</x:v>
      </x:c>
    </x:row>
    <x:row r="18" ht="217.5">
      <x:c r="A18" s="4" t="n">
        <x:v>2026</x:v>
      </x:c>
      <x:c r="B18" s="21" t="n">
        <x:v>46113</x:v>
      </x:c>
      <x:c r="C18" s="21" t="n">
        <x:v>46142</x:v>
      </x:c>
      <x:c r="D18" s="4" t="s">
        <x:v>112</x:v>
      </x:c>
      <x:c r="E18" s="4"/>
      <x:c r="F18" s="4"/>
      <x:c r="G18" s="4"/>
      <x:c r="H18" s="4"/>
      <x:c r="I18" s="4" t="s">
        <x:v>237</x:v>
      </x:c>
      <x:c r="J18" s="4">
        <x:v>1</x:v>
      </x:c>
      <x:c r="K18" s="4" t="s">
        <x:v>118</x:v>
      </x:c>
      <x:c r="L18" s="4" t="s">
        <x:v>119</x:v>
      </x:c>
      <x:c r="M18" s="4" t="s">
        <x:v>120</x:v>
      </x:c>
      <x:c r="N18" s="4" t="s">
        <x:v>238</x:v>
      </x:c>
      <x:c r="O18" s="4" t="s">
        <x:v>122</x:v>
      </x:c>
      <x:c r="P18" s="4" t="s">
        <x:v>123</x:v>
      </x:c>
      <x:c r="Q18" s="4" t="s">
        <x:v>239</x:v>
      </x:c>
      <x:c r="R18" s="4" t="s">
        <x:v>125</x:v>
      </x:c>
      <x:c r="S18" s="4" t="s">
        <x:v>240</x:v>
      </x:c>
      <x:c r="T18" s="4" t="s">
        <x:v>241</x:v>
      </x:c>
      <x:c r="U18" s="4" t="s">
        <x:v>128</x:v>
      </x:c>
      <x:c r="V18" s="4" t="s">
        <x:v>129</x:v>
      </x:c>
      <x:c r="W18" s="4" t="s">
        <x:v>130</x:v>
      </x:c>
      <x:c r="X18" s="4">
        <x:v>0</x:v>
      </x:c>
      <x:c r="Y18" s="4" t="s">
        <x:v>128</x:v>
      </x:c>
      <x:c r="Z18" s="4">
        <x:v>0</x:v>
      </x:c>
      <x:c r="AA18" s="4" t="s">
        <x:v>131</x:v>
      </x:c>
      <x:c r="AB18" s="4">
        <x:v>0</x:v>
      </x:c>
      <x:c r="AC18" s="4" t="s">
        <x:v>122</x:v>
      </x:c>
      <x:c r="AD18" s="4" t="s">
        <x:v>132</x:v>
      </x:c>
      <x:c r="AE18" s="4" t="s">
        <x:v>133</x:v>
      </x:c>
      <x:c r="AF18" s="4" t="s">
        <x:v>133</x:v>
      </x:c>
      <x:c r="AG18" s="4" t="s">
        <x:v>133</x:v>
      </x:c>
      <x:c r="AH18" s="4" t="s">
        <x:v>133</x:v>
      </x:c>
      <x:c r="AI18" s="4" t="s">
        <x:v>242</x:v>
      </x:c>
      <x:c r="AJ18" s="4" t="s">
        <x:v>114</x:v>
      </x:c>
      <x:c r="AK18" s="4" t="s">
        <x:v>243</x:v>
      </x:c>
      <x:c r="AL18" s="4" t="s">
        <x:v>133</x:v>
      </x:c>
      <x:c r="AM18" s="4" t="s">
        <x:v>244</x:v>
      </x:c>
      <x:c r="AN18" s="4" t="s">
        <x:v>133</x:v>
      </x:c>
      <x:c r="AO18" s="4" t="s">
        <x:v>133</x:v>
      </x:c>
      <x:c r="AP18" s="4" t="s">
        <x:v>133</x:v>
      </x:c>
      <x:c r="AQ18" s="4" t="s">
        <x:v>244</x:v>
      </x:c>
      <x:c r="AR18" s="10" t="s">
        <x:v>136</x:v>
      </x:c>
      <x:c r="AS18" s="10" t="s">
        <x:v>136</x:v>
      </x:c>
      <x:c r="AT18" s="4" t="s">
        <x:v>137</x:v>
      </x:c>
      <x:c r="AU18" s="21" t="n">
        <x:v>46258</x:v>
      </x:c>
      <x:c r="AV18" s="4" t="s">
        <x:v>227</x:v>
      </x:c>
    </x:row>
    <x:row r="19" ht="409.5">
      <x:c r="A19" s="4" t="n">
        <x:v>2026</x:v>
      </x:c>
      <x:c r="B19" s="21" t="n">
        <x:v>46113</x:v>
      </x:c>
      <x:c r="C19" s="21" t="n">
        <x:v>46142</x:v>
      </x:c>
      <x:c r="D19" s="4" t="s">
        <x:v>139</x:v>
      </x:c>
      <x:c r="E19" s="4" t="s">
        <x:v>245</x:v>
      </x:c>
      <x:c r="F19" s="4" t="s">
        <x:v>246</x:v>
      </x:c>
      <x:c r="G19" s="4" t="s">
        <x:v>247</x:v>
      </x:c>
      <x:c r="H19" s="4" t="s">
        <x:v>116</x:v>
      </x:c>
      <x:c r="I19" s="4" t="s">
        <x:v>117</x:v>
      </x:c>
      <x:c r="J19" s="4">
        <x:v>1</x:v>
      </x:c>
      <x:c r="K19" s="4" t="s">
        <x:v>118</x:v>
      </x:c>
      <x:c r="L19" s="4" t="s">
        <x:v>119</x:v>
      </x:c>
      <x:c r="M19" s="4" t="s">
        <x:v>120</x:v>
      </x:c>
      <x:c r="N19" s="4" t="s">
        <x:v>248</x:v>
      </x:c>
      <x:c r="O19" s="4" t="s">
        <x:v>122</x:v>
      </x:c>
      <x:c r="P19" s="4" t="s">
        <x:v>123</x:v>
      </x:c>
      <x:c r="Q19" s="4" t="s">
        <x:v>249</x:v>
      </x:c>
      <x:c r="R19" s="4" t="s">
        <x:v>125</x:v>
      </x:c>
      <x:c r="S19" s="4" t="s">
        <x:v>249</x:v>
      </x:c>
      <x:c r="T19" s="4" t="s">
        <x:v>249</x:v>
      </x:c>
      <x:c r="U19" s="4" t="s">
        <x:v>128</x:v>
      </x:c>
      <x:c r="V19" s="4" t="s">
        <x:v>129</x:v>
      </x:c>
      <x:c r="W19" s="4" t="s">
        <x:v>128</x:v>
      </x:c>
      <x:c r="X19" s="4">
        <x:v>0</x:v>
      </x:c>
      <x:c r="Y19" s="4" t="s">
        <x:v>128</x:v>
      </x:c>
      <x:c r="Z19" s="4">
        <x:v>0</x:v>
      </x:c>
      <x:c r="AA19" s="4" t="s">
        <x:v>128</x:v>
      </x:c>
      <x:c r="AB19" s="4">
        <x:v>0</x:v>
      </x:c>
      <x:c r="AC19" s="4" t="s">
        <x:v>128</x:v>
      </x:c>
      <x:c r="AD19" s="4">
        <x:v>0</x:v>
      </x:c>
      <x:c r="AE19" s="4" t="s">
        <x:v>133</x:v>
      </x:c>
      <x:c r="AF19" s="4" t="s">
        <x:v>133</x:v>
      </x:c>
      <x:c r="AG19" s="4" t="s">
        <x:v>133</x:v>
      </x:c>
      <x:c r="AH19" s="4" t="s">
        <x:v>133</x:v>
      </x:c>
      <x:c r="AI19" s="4" t="s">
        <x:v>245</x:v>
      </x:c>
      <x:c r="AJ19" s="4" t="s">
        <x:v>246</x:v>
      </x:c>
      <x:c r="AK19" s="4" t="s">
        <x:v>247</x:v>
      </x:c>
      <x:c r="AL19" s="4" t="s">
        <x:v>133</x:v>
      </x:c>
      <x:c r="AM19" s="4" t="s">
        <x:v>133</x:v>
      </x:c>
      <x:c r="AN19" s="4" t="s">
        <x:v>133</x:v>
      </x:c>
      <x:c r="AO19" s="4" t="s">
        <x:v>133</x:v>
      </x:c>
      <x:c r="AP19" s="4" t="s">
        <x:v>133</x:v>
      </x:c>
      <x:c r="AQ19" s="4" t="s">
        <x:v>133</x:v>
      </x:c>
      <x:c r="AR19" s="10" t="s">
        <x:v>136</x:v>
      </x:c>
      <x:c r="AS19" s="10" t="s">
        <x:v>136</x:v>
      </x:c>
      <x:c r="AT19" s="4" t="s">
        <x:v>137</x:v>
      </x:c>
      <x:c r="AU19" s="21" t="n">
        <x:v>46258</x:v>
      </x:c>
      <x:c r="AV19" s="4" t="s">
        <x:v>250</x:v>
      </x:c>
    </x:row>
    <x:row r="20">
      <x:c r="A20" t="n">
        <x:v>2026</x:v>
      </x:c>
      <x:c r="B20" s="20" t="n">
        <x:v>46113</x:v>
      </x:c>
      <x:c r="C20" s="20" t="n">
        <x:v>46142</x:v>
      </x:c>
      <x:c r="D20" t="s">
        <x:v>139</x:v>
      </x:c>
      <x:c r="E20" t="s">
        <x:v>251</x:v>
      </x:c>
      <x:c r="F20" t="s">
        <x:v>252</x:v>
      </x:c>
      <x:c r="G20" t="s">
        <x:v>142</x:v>
      </x:c>
      <x:c r="H20" t="s">
        <x:v>143</x:v>
      </x:c>
      <x:c r="I20" s="4" t="s">
        <x:v>117</x:v>
      </x:c>
      <x:c r="J20" s="9">
        <x:v>1</x:v>
      </x:c>
      <x:c r="K20" s="4" t="s">
        <x:v>118</x:v>
      </x:c>
      <x:c r="L20" t="s">
        <x:v>119</x:v>
      </x:c>
      <x:c r="M20" s="4" t="s">
        <x:v>120</x:v>
      </x:c>
      <x:c r="N20" t="s">
        <x:v>253</x:v>
      </x:c>
      <x:c r="O20" t="s">
        <x:v>122</x:v>
      </x:c>
      <x:c r="P20" t="s">
        <x:v>123</x:v>
      </x:c>
      <x:c r="Q20" s="4" t="s">
        <x:v>249</x:v>
      </x:c>
      <x:c r="R20" t="s">
        <x:v>125</x:v>
      </x:c>
      <x:c r="S20" s="4" t="s">
        <x:v>249</x:v>
      </x:c>
      <x:c r="T20" s="4" t="s">
        <x:v>249</x:v>
      </x:c>
      <x:c r="U20" s="4" t="s">
        <x:v>128</x:v>
      </x:c>
      <x:c r="V20" t="s">
        <x:v>129</x:v>
      </x:c>
      <x:c r="W20" s="4" t="s">
        <x:v>128</x:v>
      </x:c>
      <x:c r="X20" s="9">
        <x:v>0</x:v>
      </x:c>
      <x:c r="Y20" s="4" t="s">
        <x:v>128</x:v>
      </x:c>
      <x:c r="Z20" s="9">
        <x:v>0</x:v>
      </x:c>
      <x:c r="AA20" s="4" t="s">
        <x:v>128</x:v>
      </x:c>
      <x:c r="AB20" s="4">
        <x:v>0</x:v>
      </x:c>
      <x:c r="AC20" s="4" t="s">
        <x:v>128</x:v>
      </x:c>
      <x:c r="AD20">
        <x:v>0</x:v>
      </x:c>
      <x:c r="AE20" s="4" t="s">
        <x:v>133</x:v>
      </x:c>
      <x:c r="AF20" s="4" t="s">
        <x:v>133</x:v>
      </x:c>
      <x:c r="AG20" s="4" t="s">
        <x:v>133</x:v>
      </x:c>
      <x:c r="AH20" s="4" t="s">
        <x:v>133</x:v>
      </x:c>
      <x:c r="AI20" t="s">
        <x:v>251</x:v>
      </x:c>
      <x:c r="AJ20" t="s">
        <x:v>252</x:v>
      </x:c>
      <x:c r="AK20" t="s">
        <x:v>142</x:v>
      </x:c>
      <x:c r="AL20" s="4" t="s">
        <x:v>133</x:v>
      </x:c>
      <x:c r="AM20" s="4" t="s">
        <x:v>133</x:v>
      </x:c>
      <x:c r="AN20" s="4" t="s">
        <x:v>133</x:v>
      </x:c>
      <x:c r="AO20" s="4" t="s">
        <x:v>133</x:v>
      </x:c>
      <x:c r="AP20" s="4" t="s">
        <x:v>133</x:v>
      </x:c>
      <x:c r="AQ20" s="4" t="s">
        <x:v>133</x:v>
      </x:c>
      <x:c r="AR20" s="10" t="s">
        <x:v>136</x:v>
      </x:c>
      <x:c r="AS20" s="10" t="s">
        <x:v>136</x:v>
      </x:c>
      <x:c r="AT20" t="s">
        <x:v>137</x:v>
      </x:c>
      <x:c r="AU20" s="20" t="n">
        <x:v>46258</x:v>
      </x:c>
      <x:c r="AV20" t="s">
        <x:v>254</x:v>
      </x:c>
    </x:row>
    <x:row r="21">
      <x:c r="A21" t="n">
        <x:v>2026</x:v>
      </x:c>
      <x:c r="B21" s="20" t="n">
        <x:v>46113</x:v>
      </x:c>
      <x:c r="C21" s="20" t="n">
        <x:v>46142</x:v>
      </x:c>
      <x:c r="D21" t="str">
        <x:v>Persona moral</x:v>
      </x:c>
      <x:c r="E21"/>
      <x:c r="F21"/>
      <x:c r="G21"/>
      <x:c r="H21"/>
      <x:c r="I21" t="str">
        <x:v>COMERCIALIZADORA DE MEDICAMENTOS MODIPA</x:v>
      </x:c>
      <x:c r="J21" t="n">
        <x:v>1</x:v>
      </x:c>
      <x:c r="K21"/>
      <x:c r="L21" t="str">
        <x:v>Nacional</x:v>
      </x:c>
      <x:c r="M21"/>
      <x:c r="N21" t="str">
        <x:v>CMM120612D93</x:v>
      </x:c>
      <x:c r="O21"/>
      <x:c r="P21"/>
      <x:c r="Q21"/>
      <x:c r="R21"/>
      <x:c r="S21"/>
      <x:c r="T21"/>
      <x:c r="U21"/>
      <x:c r="V21"/>
      <x:c r="W21"/>
      <x:c r="X21"/>
      <x:c r="Y21"/>
      <x:c r="Z21"/>
      <x:c r="AA21"/>
      <x:c r="AB21"/>
      <x:c r="AC21"/>
      <x:c r="AD21"/>
      <x:c r="AE21"/>
      <x:c r="AF21"/>
      <x:c r="AG21"/>
      <x:c r="AH21"/>
      <x:c r="AI21"/>
      <x:c r="AJ21"/>
      <x:c r="AK21"/>
      <x:c r="AL21"/>
      <x:c r="AM21"/>
      <x:c r="AN21"/>
      <x:c r="AO21"/>
      <x:c r="AP21"/>
      <x:c r="AQ21"/>
      <x:c r="AR21" t="str">
        <x:v>http://www.cegaipslp.org.mx/HV2026.nsf/nombre_de_la_vista/8E61312044ECD8DF06258DF1006B60A7/$File/NO+SE+GENERA.docx</x:v>
      </x:c>
      <x:c r="AS21" t="str">
        <x:v>http://www.cegaipslp.org.mx/HV2026.nsf/nombre_de_la_vista/8E61312044ECD8DF06258DF1006B60A7/$File/NO+SE+GENERA.docx</x:v>
      </x:c>
      <x:c r="AT21" t="str">
        <x:v>CONTABILIDAD</x:v>
      </x:c>
      <x:c r="AU21" s="20" t="n">
        <x:v>46258</x:v>
      </x:c>
      <x:c r="AV21" t="str">
        <x:v>Proveedor activo identificado en el Catálogo de Proveedores 2026; registra pago en abril por productos de medicamento. Los demás datos no se completan por no constar en el reporte de proveedores proporcionado.</x:v>
      </x:c>
    </x:row>
    <x:row r="22">
      <x:c r="A22" t="n">
        <x:v>2026</x:v>
      </x:c>
      <x:c r="B22" s="20" t="n">
        <x:v>46113</x:v>
      </x:c>
      <x:c r="C22" s="20" t="n">
        <x:v>46142</x:v>
      </x:c>
      <x:c r="D22" t="str">
        <x:v>Persona física</x:v>
      </x:c>
      <x:c r="E22" t="str">
        <x:v>HUGO IGNACIO</x:v>
      </x:c>
      <x:c r="F22" t="str">
        <x:v>PADRON</x:v>
      </x:c>
      <x:c r="G22" t="str">
        <x:v>COLCHADO</x:v>
      </x:c>
      <x:c r="H22"/>
      <x:c r="I22"/>
      <x:c r="J22"/>
      <x:c r="K22"/>
      <x:c r="L22" t="str">
        <x:v>Nacional</x:v>
      </x:c>
      <x:c r="M22"/>
      <x:c r="N22" t="str">
        <x:v>PACH820308KN8</x:v>
      </x:c>
      <x:c r="O22"/>
      <x:c r="P22"/>
      <x:c r="Q22"/>
      <x:c r="R22"/>
      <x:c r="S22"/>
      <x:c r="T22"/>
      <x:c r="U22"/>
      <x:c r="V22"/>
      <x:c r="W22"/>
      <x:c r="X22"/>
      <x:c r="Y22"/>
      <x:c r="Z22"/>
      <x:c r="AA22"/>
      <x:c r="AB22"/>
      <x:c r="AC22"/>
      <x:c r="AD22"/>
      <x:c r="AE22"/>
      <x:c r="AF22"/>
      <x:c r="AG22"/>
      <x:c r="AH22"/>
      <x:c r="AI22"/>
      <x:c r="AJ22"/>
      <x:c r="AK22"/>
      <x:c r="AL22"/>
      <x:c r="AM22"/>
      <x:c r="AN22"/>
      <x:c r="AO22"/>
      <x:c r="AP22"/>
      <x:c r="AQ22"/>
      <x:c r="AR22" t="str">
        <x:v>http://www.cegaipslp.org.mx/HV2026.nsf/nombre_de_la_vista/8E61312044ECD8DF06258DF1006B60A7/$File/NO+SE+GENERA.docx</x:v>
      </x:c>
      <x:c r="AS22" t="str">
        <x:v>http://www.cegaipslp.org.mx/HV2026.nsf/nombre_de_la_vista/8E61312044ECD8DF06258DF1006B60A7/$File/NO+SE+GENERA.docx</x:v>
      </x:c>
      <x:c r="AT22" t="str">
        <x:v>CONTABILIDAD</x:v>
      </x:c>
      <x:c r="AU22" s="20" t="n">
        <x:v>46258</x:v>
      </x:c>
      <x:c r="AV22" t="str">
        <x:v>Proveedor activo identificado en el Catálogo de Proveedores 2026; registra movimientos en abril vinculados con lona para campamento del Día del Niño. Los demás datos no se infieren.</x:v>
      </x:c>
    </x:row>
    <x:row r="23">
      <x:c r="A23" t="n">
        <x:v>2026</x:v>
      </x:c>
      <x:c r="B23" s="20" t="n">
        <x:v>46113</x:v>
      </x:c>
      <x:c r="C23" s="20" t="n">
        <x:v>46142</x:v>
      </x:c>
      <x:c r="D23" t="str">
        <x:v>Persona moral</x:v>
      </x:c>
      <x:c r="E23"/>
      <x:c r="F23"/>
      <x:c r="G23"/>
      <x:c r="H23"/>
      <x:c r="I23" t="str">
        <x:v>PROALIV</x:v>
      </x:c>
      <x:c r="J23" t="n">
        <x:v>1</x:v>
      </x:c>
      <x:c r="K23"/>
      <x:c r="L23" t="str">
        <x:v>Nacional</x:v>
      </x:c>
      <x:c r="M23"/>
      <x:c r="N23" t="str">
        <x:v>DMI210730A64</x:v>
      </x:c>
      <x:c r="O23"/>
      <x:c r="P23"/>
      <x:c r="Q23"/>
      <x:c r="R23"/>
      <x:c r="S23"/>
      <x:c r="T23"/>
      <x:c r="U23"/>
      <x:c r="V23"/>
      <x:c r="W23"/>
      <x:c r="X23"/>
      <x:c r="Y23"/>
      <x:c r="Z23"/>
      <x:c r="AA23"/>
      <x:c r="AB23"/>
      <x:c r="AC23"/>
      <x:c r="AD23"/>
      <x:c r="AE23"/>
      <x:c r="AF23"/>
      <x:c r="AG23"/>
      <x:c r="AH23"/>
      <x:c r="AI23"/>
      <x:c r="AJ23"/>
      <x:c r="AK23"/>
      <x:c r="AL23"/>
      <x:c r="AM23"/>
      <x:c r="AN23"/>
      <x:c r="AO23"/>
      <x:c r="AP23"/>
      <x:c r="AQ23"/>
      <x:c r="AR23" t="str">
        <x:v>http://www.cegaipslp.org.mx/HV2026.nsf/nombre_de_la_vista/8E61312044ECD8DF06258DF1006B60A7/$File/NO+SE+GENERA.docx</x:v>
      </x:c>
      <x:c r="AS23" t="str">
        <x:v>http://www.cegaipslp.org.mx/HV2026.nsf/nombre_de_la_vista/8E61312044ECD8DF06258DF1006B60A7/$File/NO+SE+GENERA.docx</x:v>
      </x:c>
      <x:c r="AT23" t="str">
        <x:v>CONTABILIDAD</x:v>
      </x:c>
      <x:c r="AU23" s="20" t="n">
        <x:v>46258</x:v>
      </x:c>
      <x:c r="AV23" t="str">
        <x:v>Proveedor activo identificado en el Catálogo de Proveedores 2026; registra pago en abril por electrodos para UBR. Los demás datos no se infieren.</x:v>
      </x:c>
    </x:row>
    <x:row r="24">
      <x:c r="A24" t="n">
        <x:v>2026</x:v>
      </x:c>
      <x:c r="B24" s="20" t="n">
        <x:v>46113</x:v>
      </x:c>
      <x:c r="C24" s="20" t="n">
        <x:v>46142</x:v>
      </x:c>
      <x:c r="D24" t="str">
        <x:v>Persona física</x:v>
      </x:c>
      <x:c r="E24" t="str">
        <x:v>SALVADOR</x:v>
      </x:c>
      <x:c r="F24" t="str">
        <x:v>MENDEZ</x:v>
      </x:c>
      <x:c r="G24" t="str">
        <x:v>JASSO</x:v>
      </x:c>
      <x:c r="H24"/>
      <x:c r="I24"/>
      <x:c r="J24"/>
      <x:c r="K24"/>
      <x:c r="L24" t="str">
        <x:v>Nacional</x:v>
      </x:c>
      <x:c r="M24"/>
      <x:c r="N24" t="str">
        <x:v>MEJS791016S42</x:v>
      </x:c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  <x:c r="AI24"/>
      <x:c r="AJ24"/>
      <x:c r="AK24"/>
      <x:c r="AL24"/>
      <x:c r="AM24"/>
      <x:c r="AN24"/>
      <x:c r="AO24"/>
      <x:c r="AP24"/>
      <x:c r="AQ24"/>
      <x:c r="AR24" t="str">
        <x:v>http://www.cegaipslp.org.mx/HV2026.nsf/nombre_de_la_vista/8E61312044ECD8DF06258DF1006B60A7/$File/NO+SE+GENERA.docx</x:v>
      </x:c>
      <x:c r="AS24" t="str">
        <x:v>http://www.cegaipslp.org.mx/HV2026.nsf/nombre_de_la_vista/8E61312044ECD8DF06258DF1006B60A7/$File/NO+SE+GENERA.docx</x:v>
      </x:c>
      <x:c r="AT24" t="str">
        <x:v>CONTABILIDAD</x:v>
      </x:c>
      <x:c r="AU24" s="20" t="n">
        <x:v>46258</x:v>
      </x:c>
      <x:c r="AV24" t="str">
        <x:v>Proveedor activo identificado en el Catálogo de Proveedores 2026. El auxiliar de abril refiere Farmacia Salvador Méndez Jasso en una compra de medicamento; los demás datos no se infieren.</x:v>
      </x:c>
    </x:row>
    <x:row r="25">
      <x:c r="A25" t="n">
        <x:v>2026</x:v>
      </x:c>
      <x:c r="B25" s="20" t="n">
        <x:v>46113</x:v>
      </x:c>
      <x:c r="C25" s="20" t="n">
        <x:v>46142</x:v>
      </x:c>
      <x:c r="D25" t="str">
        <x:v>Persona física</x:v>
      </x:c>
      <x:c r="E25" t="str">
        <x:v>RODOLFO</x:v>
      </x:c>
      <x:c r="F25" t="str">
        <x:v>AMARO</x:v>
      </x:c>
      <x:c r="G25" t="str">
        <x:v>REYES</x:v>
      </x:c>
      <x:c r="H25"/>
      <x:c r="I25"/>
      <x:c r="J25"/>
      <x:c r="K25"/>
      <x:c r="L25" t="str">
        <x:v>Nacional</x:v>
      </x:c>
      <x:c r="M25"/>
      <x:c r="N25" t="str">
        <x:v>AARR840610JY1</x:v>
      </x:c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  <x:c r="AI25"/>
      <x:c r="AJ25"/>
      <x:c r="AK25"/>
      <x:c r="AL25"/>
      <x:c r="AM25"/>
      <x:c r="AN25"/>
      <x:c r="AO25"/>
      <x:c r="AP25"/>
      <x:c r="AQ25"/>
      <x:c r="AR25" t="str">
        <x:v>http://www.cegaipslp.org.mx/HV2026.nsf/nombre_de_la_vista/8E61312044ECD8DF06258DF1006B60A7/$File/NO+SE+GENERA.docx</x:v>
      </x:c>
      <x:c r="AS25" t="str">
        <x:v>http://www.cegaipslp.org.mx/HV2026.nsf/nombre_de_la_vista/8E61312044ECD8DF06258DF1006B60A7/$File/NO+SE+GENERA.docx</x:v>
      </x:c>
      <x:c r="AT25" t="str">
        <x:v>CONTABILIDAD</x:v>
      </x:c>
      <x:c r="AU25" s="20" t="n">
        <x:v>46258</x:v>
      </x:c>
      <x:c r="AV25" t="str">
        <x:v>Proveedor activo identificado en el Catálogo de Proveedores 2026. El auxiliar de abril refiere Tortillas Amaro en erogaciones del comedor; los demás datos no se infieren.</x:v>
      </x:c>
    </x:row>
  </x:sheetData>
  <x:mergeCells>
    <x:mergeCell ref="A6:AV6"/>
    <x:mergeCell ref="A2:C2"/>
    <x:mergeCell ref="D2:F2"/>
    <x:mergeCell ref="G2:I2"/>
    <x:mergeCell ref="A3:C3"/>
    <x:mergeCell ref="D3:F3"/>
    <x:mergeCell ref="G3:I3"/>
  </x:mergeCells>
  <x:dataValidations count="8">
    <x:dataValidation type="list" allowBlank="1" showErrorMessage="1" sqref="D8:D201">
      <x:formula1>Hidden_13</x:formula1>
    </x:dataValidation>
    <x:dataValidation type="list" allowBlank="1" showErrorMessage="1" sqref="H8:H201">
      <x:formula1>Hidden_27</x:formula1>
    </x:dataValidation>
    <x:dataValidation type="list" allowBlank="1" showErrorMessage="1" sqref="L8:L201">
      <x:formula1>Hidden_311</x:formula1>
    </x:dataValidation>
    <x:dataValidation type="list" allowBlank="1" showErrorMessage="1" sqref="O8:O201">
      <x:formula1>Hidden_414</x:formula1>
    </x:dataValidation>
    <x:dataValidation type="list" allowBlank="1" showErrorMessage="1" sqref="P8:P201">
      <x:formula1>Hidden_515</x:formula1>
    </x:dataValidation>
    <x:dataValidation type="list" allowBlank="1" showErrorMessage="1" sqref="R8:R201">
      <x:formula1>Hidden_617</x:formula1>
    </x:dataValidation>
    <x:dataValidation type="list" allowBlank="1" showErrorMessage="1" sqref="V8:V201">
      <x:formula1>Hidden_721</x:formula1>
    </x:dataValidation>
    <x:dataValidation type="list" allowBlank="1" showErrorMessage="1" sqref="AC8:AC18 AC21:AC201">
      <x:formula1>Hidden_828</x:formula1>
    </x:dataValidation>
  </x:dataValidations>
  <x:hyperlinks>
    <x:hyperlink xmlns:r="http://schemas.openxmlformats.org/officeDocument/2006/relationships" ref="AR8" r:id="R0a2af52d72264ff9"/>
    <x:hyperlink xmlns:r="http://schemas.openxmlformats.org/officeDocument/2006/relationships" ref="AS8" r:id="Rb1bf1ab830f549cd"/>
    <x:hyperlink xmlns:r="http://schemas.openxmlformats.org/officeDocument/2006/relationships" ref="AR9" r:id="R6f1751993d864e1d"/>
    <x:hyperlink xmlns:r="http://schemas.openxmlformats.org/officeDocument/2006/relationships" ref="AS9" r:id="Rf29693b27a364deb"/>
    <x:hyperlink xmlns:r="http://schemas.openxmlformats.org/officeDocument/2006/relationships" ref="AR10" r:id="R01009731177846dd"/>
    <x:hyperlink xmlns:r="http://schemas.openxmlformats.org/officeDocument/2006/relationships" ref="AS10" r:id="Rea2aedbde07d4048"/>
    <x:hyperlink xmlns:r="http://schemas.openxmlformats.org/officeDocument/2006/relationships" ref="AR11" r:id="R3752c4654525409e"/>
    <x:hyperlink xmlns:r="http://schemas.openxmlformats.org/officeDocument/2006/relationships" ref="AS11" r:id="R3fec7693370c4882"/>
    <x:hyperlink xmlns:r="http://schemas.openxmlformats.org/officeDocument/2006/relationships" ref="AR12" r:id="R90b78502b38c4eea"/>
    <x:hyperlink xmlns:r="http://schemas.openxmlformats.org/officeDocument/2006/relationships" ref="AS12" r:id="R4d86cd510e994e5b"/>
    <x:hyperlink xmlns:r="http://schemas.openxmlformats.org/officeDocument/2006/relationships" ref="AR13" r:id="Rf9f2c81dcc2b424e"/>
    <x:hyperlink xmlns:r="http://schemas.openxmlformats.org/officeDocument/2006/relationships" ref="AS13" r:id="Rde0556982c164e0e"/>
    <x:hyperlink xmlns:r="http://schemas.openxmlformats.org/officeDocument/2006/relationships" ref="AR14" r:id="Rbaf0a111f95943a8"/>
    <x:hyperlink xmlns:r="http://schemas.openxmlformats.org/officeDocument/2006/relationships" ref="AS14" r:id="Rf867341317974180"/>
    <x:hyperlink xmlns:r="http://schemas.openxmlformats.org/officeDocument/2006/relationships" ref="AR15" r:id="R30e52a32a74a460b"/>
    <x:hyperlink xmlns:r="http://schemas.openxmlformats.org/officeDocument/2006/relationships" ref="AS15" r:id="R906096d279c7429b"/>
    <x:hyperlink xmlns:r="http://schemas.openxmlformats.org/officeDocument/2006/relationships" ref="AR16" r:id="R2f90f27d519a4bc6"/>
    <x:hyperlink xmlns:r="http://schemas.openxmlformats.org/officeDocument/2006/relationships" ref="AS16" r:id="Rf57911d8436245c2"/>
    <x:hyperlink xmlns:r="http://schemas.openxmlformats.org/officeDocument/2006/relationships" ref="AR17" r:id="R4faecac2a40248dc"/>
    <x:hyperlink xmlns:r="http://schemas.openxmlformats.org/officeDocument/2006/relationships" ref="AS17" r:id="R4ed6c56751ce4ca3"/>
    <x:hyperlink xmlns:r="http://schemas.openxmlformats.org/officeDocument/2006/relationships" ref="AR18" r:id="R5249f697af1d45b7"/>
    <x:hyperlink xmlns:r="http://schemas.openxmlformats.org/officeDocument/2006/relationships" ref="AS18" r:id="R26aa49d3c5e04981"/>
    <x:hyperlink xmlns:r="http://schemas.openxmlformats.org/officeDocument/2006/relationships" ref="AR19" r:id="Rbad3f0baeb5b4f70"/>
    <x:hyperlink xmlns:r="http://schemas.openxmlformats.org/officeDocument/2006/relationships" ref="AS19" r:id="R8b2456fbc9bc41e1"/>
    <x:hyperlink xmlns:r="http://schemas.openxmlformats.org/officeDocument/2006/relationships" ref="AR20" r:id="R70164cce306b4236"/>
    <x:hyperlink xmlns:r="http://schemas.openxmlformats.org/officeDocument/2006/relationships" ref="AS20" r:id="Rfaf6523e846c4c60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139</x:v>
      </x:c>
    </x:row>
    <x:row r="2">
      <x:c r="A2" t="s">
        <x:v>112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116</x:v>
      </x:c>
    </x:row>
    <x:row r="2">
      <x:c r="A2" t="s">
        <x:v>143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119</x:v>
      </x:c>
    </x:row>
    <x:row r="2">
      <x:c r="A2" t="s">
        <x:v>255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256</x:v>
      </x:c>
    </x:row>
    <x:row r="2">
      <x:c r="A2" t="s">
        <x:v>257</x:v>
      </x:c>
    </x:row>
    <x:row r="3">
      <x:c r="A3" t="s">
        <x:v>258</x:v>
      </x:c>
    </x:row>
    <x:row r="4">
      <x:c r="A4" t="s">
        <x:v>259</x:v>
      </x:c>
    </x:row>
    <x:row r="5">
      <x:c r="A5" t="s">
        <x:v>260</x:v>
      </x:c>
    </x:row>
    <x:row r="6">
      <x:c r="A6" t="s">
        <x:v>261</x:v>
      </x:c>
    </x:row>
    <x:row r="7">
      <x:c r="A7" t="s">
        <x:v>262</x:v>
      </x:c>
    </x:row>
    <x:row r="8">
      <x:c r="A8" t="s">
        <x:v>122</x:v>
      </x:c>
    </x:row>
    <x:row r="9">
      <x:c r="A9" t="s">
        <x:v>263</x:v>
      </x:c>
    </x:row>
    <x:row r="10">
      <x:c r="A10" t="s">
        <x:v>264</x:v>
      </x:c>
    </x:row>
    <x:row r="11">
      <x:c r="A11" t="s">
        <x:v>265</x:v>
      </x:c>
    </x:row>
    <x:row r="12">
      <x:c r="A12" t="s">
        <x:v>266</x:v>
      </x:c>
    </x:row>
    <x:row r="13">
      <x:c r="A13" t="s">
        <x:v>267</x:v>
      </x:c>
    </x:row>
    <x:row r="14">
      <x:c r="A14" t="s">
        <x:v>268</x:v>
      </x:c>
    </x:row>
    <x:row r="15">
      <x:c r="A15" t="s">
        <x:v>269</x:v>
      </x:c>
    </x:row>
    <x:row r="16">
      <x:c r="A16" t="s">
        <x:v>270</x:v>
      </x:c>
    </x:row>
    <x:row r="17">
      <x:c r="A17" t="s">
        <x:v>271</x:v>
      </x:c>
    </x:row>
    <x:row r="18">
      <x:c r="A18" t="s">
        <x:v>272</x:v>
      </x:c>
    </x:row>
    <x:row r="19">
      <x:c r="A19" t="s">
        <x:v>273</x:v>
      </x:c>
    </x:row>
    <x:row r="20">
      <x:c r="A20" t="s">
        <x:v>155</x:v>
      </x:c>
    </x:row>
    <x:row r="21">
      <x:c r="A21" t="s">
        <x:v>274</x:v>
      </x:c>
    </x:row>
    <x:row r="22">
      <x:c r="A22" t="s">
        <x:v>275</x:v>
      </x:c>
    </x:row>
    <x:row r="23">
      <x:c r="A23" t="s">
        <x:v>216</x:v>
      </x:c>
    </x:row>
    <x:row r="24">
      <x:c r="A24" t="s">
        <x:v>276</x:v>
      </x:c>
    </x:row>
    <x:row r="25">
      <x:c r="A25" t="s">
        <x:v>277</x:v>
      </x:c>
    </x:row>
    <x:row r="26">
      <x:c r="A26" t="s">
        <x:v>278</x:v>
      </x:c>
    </x:row>
    <x:row r="27">
      <x:c r="A27" t="s">
        <x:v>279</x:v>
      </x:c>
    </x:row>
    <x:row r="28">
      <x:c r="A28" t="s">
        <x:v>280</x:v>
      </x:c>
    </x:row>
    <x:row r="29">
      <x:c r="A29" t="s">
        <x:v>281</x:v>
      </x:c>
    </x:row>
    <x:row r="30">
      <x:c r="A30" t="s">
        <x:v>282</x:v>
      </x:c>
    </x:row>
    <x:row r="31">
      <x:c r="A31" t="s">
        <x:v>283</x:v>
      </x:c>
    </x:row>
    <x:row r="32">
      <x:c r="A32" t="s">
        <x:v>284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285</x:v>
      </x:c>
    </x:row>
    <x:row r="2">
      <x:c r="A2" t="s">
        <x:v>123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233</x:v>
      </x:c>
    </x:row>
    <x:row r="2">
      <x:c r="A2" t="s">
        <x:v>286</x:v>
      </x:c>
    </x:row>
    <x:row r="3">
      <x:c r="A3" t="s">
        <x:v>287</x:v>
      </x:c>
    </x:row>
    <x:row r="4">
      <x:c r="A4" t="s">
        <x:v>288</x:v>
      </x:c>
    </x:row>
    <x:row r="5">
      <x:c r="A5" t="s">
        <x:v>289</x:v>
      </x:c>
    </x:row>
    <x:row r="6">
      <x:c r="A6" t="s">
        <x:v>290</x:v>
      </x:c>
    </x:row>
    <x:row r="7">
      <x:c r="A7" t="s">
        <x:v>125</x:v>
      </x:c>
    </x:row>
    <x:row r="8">
      <x:c r="A8" t="s">
        <x:v>291</x:v>
      </x:c>
    </x:row>
    <x:row r="9">
      <x:c r="A9" t="s">
        <x:v>292</x:v>
      </x:c>
    </x:row>
    <x:row r="10">
      <x:c r="A10" t="s">
        <x:v>293</x:v>
      </x:c>
    </x:row>
    <x:row r="11">
      <x:c r="A11" t="s">
        <x:v>294</x:v>
      </x:c>
    </x:row>
    <x:row r="12">
      <x:c r="A12" t="s">
        <x:v>295</x:v>
      </x:c>
    </x:row>
    <x:row r="13">
      <x:c r="A13" t="s">
        <x:v>296</x:v>
      </x:c>
    </x:row>
    <x:row r="14">
      <x:c r="A14" t="s">
        <x:v>297</x:v>
      </x:c>
    </x:row>
    <x:row r="15">
      <x:c r="A15" t="s">
        <x:v>298</x:v>
      </x:c>
    </x:row>
    <x:row r="16">
      <x:c r="A16" t="s">
        <x:v>299</x:v>
      </x:c>
    </x:row>
    <x:row r="17">
      <x:c r="A17" t="s">
        <x:v>300</x:v>
      </x:c>
    </x:row>
    <x:row r="18">
      <x:c r="A18" t="s">
        <x:v>301</x:v>
      </x:c>
    </x:row>
    <x:row r="19">
      <x:c r="A19" t="s">
        <x:v>302</x:v>
      </x:c>
    </x:row>
    <x:row r="20">
      <x:c r="A20" t="s">
        <x:v>303</x:v>
      </x:c>
    </x:row>
    <x:row r="21">
      <x:c r="A21" t="s">
        <x:v>304</x:v>
      </x:c>
    </x:row>
    <x:row r="22">
      <x:c r="A22" t="s">
        <x:v>305</x:v>
      </x:c>
    </x:row>
    <x:row r="23">
      <x:c r="A23" t="s">
        <x:v>306</x:v>
      </x:c>
    </x:row>
    <x:row r="24">
      <x:c r="A24" t="s">
        <x:v>307</x:v>
      </x:c>
    </x:row>
    <x:row r="25">
      <x:c r="A25" t="s">
        <x:v>308</x:v>
      </x:c>
    </x:row>
    <x:row r="26">
      <x:c r="A26" t="s">
        <x:v>146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309</x:v>
      </x:c>
    </x:row>
    <x:row r="2">
      <x:c r="A2" t="s">
        <x:v>304</x:v>
      </x:c>
    </x:row>
    <x:row r="3">
      <x:c r="A3" t="s">
        <x:v>310</x:v>
      </x:c>
    </x:row>
    <x:row r="4">
      <x:c r="A4" t="s">
        <x:v>311</x:v>
      </x:c>
    </x:row>
    <x:row r="5">
      <x:c r="A5" t="s">
        <x:v>312</x:v>
      </x:c>
    </x:row>
    <x:row r="6">
      <x:c r="A6" t="s">
        <x:v>313</x:v>
      </x:c>
    </x:row>
    <x:row r="7">
      <x:c r="A7" t="s">
        <x:v>129</x:v>
      </x:c>
    </x:row>
    <x:row r="8">
      <x:c r="A8" t="s">
        <x:v>314</x:v>
      </x:c>
    </x:row>
    <x:row r="9">
      <x:c r="A9" t="s">
        <x:v>315</x:v>
      </x:c>
    </x:row>
    <x:row r="10">
      <x:c r="A10" t="s">
        <x:v>316</x:v>
      </x:c>
    </x:row>
    <x:row r="11">
      <x:c r="A11" t="s">
        <x:v>317</x:v>
      </x:c>
    </x:row>
    <x:row r="12">
      <x:c r="A12" t="s">
        <x:v>318</x:v>
      </x:c>
    </x:row>
    <x:row r="13">
      <x:c r="A13" t="s">
        <x:v>319</x:v>
      </x:c>
    </x:row>
    <x:row r="14">
      <x:c r="A14" t="s">
        <x:v>320</x:v>
      </x:c>
    </x:row>
    <x:row r="15">
      <x:c r="A15" t="s">
        <x:v>321</x:v>
      </x:c>
    </x:row>
    <x:row r="16">
      <x:c r="A16" t="s">
        <x:v>322</x:v>
      </x:c>
    </x:row>
    <x:row r="17">
      <x:c r="A17" t="s">
        <x:v>323</x:v>
      </x:c>
    </x:row>
    <x:row r="18">
      <x:c r="A18" t="s">
        <x:v>324</x:v>
      </x:c>
    </x:row>
    <x:row r="19">
      <x:c r="A19" t="s">
        <x:v>325</x:v>
      </x:c>
    </x:row>
    <x:row r="20">
      <x:c r="A20" t="s">
        <x:v>326</x:v>
      </x:c>
    </x:row>
    <x:row r="21">
      <x:c r="A21" t="s">
        <x:v>327</x:v>
      </x:c>
    </x:row>
    <x:row r="22">
      <x:c r="A22" t="s">
        <x:v>328</x:v>
      </x:c>
    </x:row>
    <x:row r="23">
      <x:c r="A23" t="s">
        <x:v>286</x:v>
      </x:c>
    </x:row>
    <x:row r="24">
      <x:c r="A24" t="s">
        <x:v>297</x:v>
      </x:c>
    </x:row>
    <x:row r="25">
      <x:c r="A25" t="s">
        <x:v>329</x:v>
      </x:c>
    </x:row>
    <x:row r="26">
      <x:c r="A26" t="s">
        <x:v>330</x:v>
      </x:c>
    </x:row>
    <x:row r="27">
      <x:c r="A27" t="s">
        <x:v>331</x:v>
      </x:c>
    </x:row>
    <x:row r="28">
      <x:c r="A28" t="s">
        <x:v>332</x:v>
      </x:c>
    </x:row>
    <x:row r="29">
      <x:c r="A29" t="s">
        <x:v>333</x:v>
      </x:c>
    </x:row>
    <x:row r="30">
      <x:c r="A30" t="s">
        <x:v>334</x:v>
      </x:c>
    </x:row>
    <x:row r="31">
      <x:c r="A31" t="s">
        <x:v>335</x:v>
      </x:c>
    </x:row>
    <x:row r="32">
      <x:c r="A32" t="s">
        <x:v>336</x:v>
      </x:c>
    </x:row>
    <x:row r="33">
      <x:c r="A33" t="s">
        <x:v>337</x:v>
      </x:c>
    </x:row>
    <x:row r="34">
      <x:c r="A34" t="s">
        <x:v>338</x:v>
      </x:c>
    </x:row>
    <x:row r="35">
      <x:c r="A35" t="s">
        <x:v>339</x:v>
      </x:c>
    </x:row>
    <x:row r="36">
      <x:c r="A36" t="s">
        <x:v>340</x:v>
      </x:c>
    </x:row>
    <x:row r="37">
      <x:c r="A37" t="s">
        <x:v>341</x:v>
      </x:c>
    </x:row>
    <x:row r="38">
      <x:c r="A38" t="s">
        <x:v>342</x:v>
      </x:c>
    </x:row>
    <x:row r="39">
      <x:c r="A39" t="s">
        <x:v>343</x:v>
      </x:c>
    </x:row>
    <x:row r="40">
      <x:c r="A40" t="s">
        <x:v>344</x:v>
      </x:c>
    </x:row>
    <x:row r="41">
      <x:c r="A41" t="s">
        <x:v>345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256</x:v>
      </x:c>
    </x:row>
    <x:row r="2">
      <x:c r="A2" t="s">
        <x:v>257</x:v>
      </x:c>
    </x:row>
    <x:row r="3">
      <x:c r="A3" t="s">
        <x:v>258</x:v>
      </x:c>
    </x:row>
    <x:row r="4">
      <x:c r="A4" t="s">
        <x:v>259</x:v>
      </x:c>
    </x:row>
    <x:row r="5">
      <x:c r="A5" t="s">
        <x:v>260</x:v>
      </x:c>
    </x:row>
    <x:row r="6">
      <x:c r="A6" t="s">
        <x:v>261</x:v>
      </x:c>
    </x:row>
    <x:row r="7">
      <x:c r="A7" t="s">
        <x:v>262</x:v>
      </x:c>
    </x:row>
    <x:row r="8">
      <x:c r="A8" t="s">
        <x:v>122</x:v>
      </x:c>
    </x:row>
    <x:row r="9">
      <x:c r="A9" t="s">
        <x:v>263</x:v>
      </x:c>
    </x:row>
    <x:row r="10">
      <x:c r="A10" t="s">
        <x:v>264</x:v>
      </x:c>
    </x:row>
    <x:row r="11">
      <x:c r="A11" t="s">
        <x:v>265</x:v>
      </x:c>
    </x:row>
    <x:row r="12">
      <x:c r="A12" t="s">
        <x:v>266</x:v>
      </x:c>
    </x:row>
    <x:row r="13">
      <x:c r="A13" t="s">
        <x:v>267</x:v>
      </x:c>
    </x:row>
    <x:row r="14">
      <x:c r="A14" t="s">
        <x:v>268</x:v>
      </x:c>
    </x:row>
    <x:row r="15">
      <x:c r="A15" t="s">
        <x:v>269</x:v>
      </x:c>
    </x:row>
    <x:row r="16">
      <x:c r="A16" t="s">
        <x:v>270</x:v>
      </x:c>
    </x:row>
    <x:row r="17">
      <x:c r="A17" t="s">
        <x:v>271</x:v>
      </x:c>
    </x:row>
    <x:row r="18">
      <x:c r="A18" t="s">
        <x:v>272</x:v>
      </x:c>
    </x:row>
    <x:row r="19">
      <x:c r="A19" t="s">
        <x:v>273</x:v>
      </x:c>
    </x:row>
    <x:row r="20">
      <x:c r="A20" t="s">
        <x:v>155</x:v>
      </x:c>
    </x:row>
    <x:row r="21">
      <x:c r="A21" t="s">
        <x:v>274</x:v>
      </x:c>
    </x:row>
    <x:row r="22">
      <x:c r="A22" t="s">
        <x:v>275</x:v>
      </x:c>
    </x:row>
    <x:row r="23">
      <x:c r="A23" t="s">
        <x:v>216</x:v>
      </x:c>
    </x:row>
    <x:row r="24">
      <x:c r="A24" t="s">
        <x:v>276</x:v>
      </x:c>
    </x:row>
    <x:row r="25">
      <x:c r="A25" t="s">
        <x:v>277</x:v>
      </x:c>
    </x:row>
    <x:row r="26">
      <x:c r="A26" t="s">
        <x:v>278</x:v>
      </x:c>
    </x:row>
    <x:row r="27">
      <x:c r="A27" t="s">
        <x:v>279</x:v>
      </x:c>
    </x:row>
    <x:row r="28">
      <x:c r="A28" t="s">
        <x:v>280</x:v>
      </x:c>
    </x:row>
    <x:row r="29">
      <x:c r="A29" t="s">
        <x:v>281</x:v>
      </x:c>
    </x:row>
    <x:row r="30">
      <x:c r="A30" t="s">
        <x:v>282</x:v>
      </x:c>
    </x:row>
    <x:row r="31">
      <x:c r="A31" t="s">
        <x:v>283</x:v>
      </x:c>
    </x:row>
    <x:row r="32">
      <x:c r="A32" t="s">
        <x:v>284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55.08984375" customWidth="1"/>
    <x:col min="3" max="3" width="62.08984375" customWidth="1"/>
    <x:col min="4" max="4" width="64.26953125" customWidth="1"/>
  </x:cols>
  <x:sheetData>
    <x:row r="1" hidden="1">
      <x:c r="B1" t="s">
        <x:v>11</x:v>
      </x:c>
      <x:c r="C1" t="s">
        <x:v>11</x:v>
      </x:c>
      <x:c r="D1" t="s">
        <x:v>11</x:v>
      </x:c>
    </x:row>
    <x:row r="2" hidden="1">
      <x:c r="B2" t="s">
        <x:v>346</x:v>
      </x:c>
      <x:c r="C2" t="s">
        <x:v>347</x:v>
      </x:c>
      <x:c r="D2" t="s">
        <x:v>348</x:v>
      </x:c>
    </x:row>
    <x:row r="3">
      <x:c r="A3" s="1" t="s">
        <x:v>349</x:v>
      </x:c>
      <x:c r="B3" s="1" t="s">
        <x:v>350</x:v>
      </x:c>
      <x:c r="C3" s="1" t="s">
        <x:v>351</x:v>
      </x:c>
      <x:c r="D3" s="1" t="s">
        <x:v>352</x:v>
      </x:c>
    </x:row>
    <x:row r="4">
      <x:c r="A4">
        <x:v>1</x:v>
      </x:c>
      <x:c r="B4" s="11" t="s">
        <x:v>353</x:v>
      </x:c>
      <x:c r="C4" s="11" t="s">
        <x:v>353</x:v>
      </x:c>
      <x:c r="D4" s="11" t="s">
        <x:v>353</x:v>
      </x:c>
    </x:row>
  </x:sheetData>
  <x:pageMargins left="0.7" right="0.7" top="0.75" bottom="0.75" header="0.3" footer="0.3"/>
</x:worksheet>
</file>