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FGESLP\Documents\DOCS DEMB\TRANSPARENCIA\2026\agosto\"/>
    </mc:Choice>
  </mc:AlternateContent>
  <xr:revisionPtr revIDLastSave="0" documentId="13_ncr:1_{015D4BF3-E69D-4668-98B0-0802D2FA4E8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<sst xmlns="http://schemas.openxmlformats.org/spreadsheetml/2006/main" count="140" uniqueCount="101">
  <si>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</si>
  <si>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</si>
  <si>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</si>
  <si>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</si>
  <si>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</si>
  <si>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</si>
  <si>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</si>
  <si>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</si>
  <si>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</si>
  <si>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</si>
  <si>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</si>
  <si>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</si>
  <si>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</si>
  <si>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</si>
  <si>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</si>
  <si>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</si>
  <si>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</si>
  <si>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</si>
  <si>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</si>
  <si>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</si>
  <si>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</si>
  <si>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</si>
  <si>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</si>
  <si>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</si>
  <si>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</si>
  <si>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</si>
  <si>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</si>
  <si>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</si>
  <si>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</si>
  <si>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</si>
  <si>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</si>
  <si>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</si>
  <si>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</si>
  <si>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</si>
  <si>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</si>
  <si>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</si>
  <si>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</si>
  <si>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</si>
  <si>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</si>
  <si>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</si>
  <si>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</si>
  <si>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</si>
  <si>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</si>
  <si>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</si>
  <si>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</si>
  <si>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</si>
  <si>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</si>
  <si>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</si>
  <si>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</si>
  <si>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</si>
  <si>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</si>
  <si>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</si>
  <si>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</si>
  <si>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</si>
  <si>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</si>
  <si>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</si>
  <si>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</si>
  <si>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</si>
  <si>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</si>
  <si>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</si>
  <si>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</si>
  <si>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</si>
  <si>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</si>
  <si>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</si>
  <si>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</si>
  <si>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</si>
  <si>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</si>
  <si>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</si>
  <si>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</si>
  <si>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</si>
  <si>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</si>
  <si>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</si>
  <si>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</si>
  <si>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</si>
  <si>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</si>
  <si>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</si>
  <si>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</si>
  <si>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</si>
  <si>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</si>
  <si>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</si>
  <si>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</si>
  <si>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</si>
  <si>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</si>
  <si>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</si>
  <si>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</si>
  <si>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</si>
  <si>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</si>
  <si>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</si>
  <si>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</si>
  <si>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Agente del Ministerio Público/Policía de Investigación</t>
  </si>
  <si>
    <t>Agente del Ministerio Público/Policía de investigación</t>
  </si>
  <si>
    <t xml:space="preserve">Órganos de la Fiscalía. </t>
  </si>
  <si>
    <t>http://www.cegaipslp.org.mx/HV2025.nsf/nombre_de_la_vista/29AE669E4B273C9606258D4D005A518C/$File/CONVOCATORIA-2025-PDI_MP.pdf</t>
  </si>
  <si>
    <t>no se genero</t>
  </si>
  <si>
    <t>http://www.cegaipslp.org.mx/HV2024.nsf/nombre_de_la_vista/75E28DE82DD4C08C06258B170073B8FB/$File/Hipervínculo+a+la+versión+pública+del+acta+o+documento+que+al(la)+ganador(a)+2024+art+citados.pdf</t>
  </si>
  <si>
    <t>https://fiscaliaslp.gob.mx/vi/convocatoria-2025/</t>
  </si>
  <si>
    <t>DIRECCION GENERAL DEL SERVICIO PROFESIONAL DE CARRERA</t>
  </si>
  <si>
    <t>http://www.cegaipslp.org.mx/HV2026.nsf/nombre_de_la_vista/594F33B336D5245306258DE60065C6DB/$File/CONVOCATORIA-2026.pdf</t>
  </si>
  <si>
    <t>https://fiscaliaslp.gob.mx/vi/convocatoria-2026/</t>
  </si>
  <si>
    <t>Este sujeto obligado si esta facultado para generar la informacion requerida de conformidad con los articulos 29, 30 fracción III, 59 y 61 fracción I y II  de la Ley Orgánica de la Fiscalía General del Estado;  sin embargo, el 13 de noviembre de 2025 se emitió la convocatoria pública para Agente del Ministerio Público y Policía de Investigación, dirigida al público en general, en la que se está iniciando el proceso conforme a las bases de la convocatoria 2025, disponibles en la siguiente liga: https://fiscaliaslp.gob.mx/vi/convocatoria-2025/. En este sentido, respecto al llenado de información en el formato, la clave o nivel del puesto (columna G) no es posible proporcionarla, se pone el valor cero, ya que no es una atribución de esta Dirección General. Asimismo, conforme al artículo 52, de la Ley Organica de la Fiscalía General del Estado de San Luis Potosi, establece que la Dirección General de Administración, a través de su titular, tiene a su cargo la administración de los recursos humanos, materiales, tecnológicos, financieros, patrimoniales, presupuestales y cualquier otro asignado a la Fiscalía General, de acuerdo con las políticas aprobadas por el Fiscal General. En este sentido, las columnas K y L, correspondientes a "Salario Bruto Mensual" y "Salario Neto Mensual", deben determinarse una vez que la Dirección General de Administración asigne los recursos conforme al tabulador aplicable. De igual manera, en la columna Q, "Número total de candidatos registrados", la información no se proporciona con el propósito de resguardar el estado de fuerza. En consecuencia, tampoco es posible precisar el número total de hombres (columna R) y mujeres (Columna S) en las que divulgar estos datos podría representar un riesgo. Por tanto, se establecieron valores de cero. En cuanto a las columnas T, U y V, que hacen referencia a los nombres y apellidos de las personas aceptadas, el llenado de las mismas se acompaña de la leyenda "No se generó" a fin de cumplir con las características técnicas del formato. Finalmente, la columna W relativa al género, se ha registrado un valor de género únicamente para cumplir con las especificaciones del formato, sin que ello refleje información real en este momento.</t>
  </si>
  <si>
    <t>Este sujeto obligado si esta facultado para generar la informacion requerida de conformidad con los articulos 29, 30 fracción III, 59 y 61 fracción I y II  de la Ley Orgánica de la Fiscalía General del Estado;  sin embargo, el 8 de abril de 2026 se emitió la convocatoria pública para Agente del Ministerio Público y Policía de Investigación, dirigida al público en general, en la que se está iniciando el proceso conforme a las bases de la convocatoria 2026, disponibles en la siguiente liga:  file:///C:/Users/PGJE/Desktop/CONVOCATORIA-2026.pdf. En este sentido, respecto al llenado de información en el formato, la clave o nivel del puesto (columna G) no es posible proporcionarla, se pone el valor cero, ya que no es una atribución de esta Dirección General. Asimismo, conforme al artículo 52, de la Ley Organica de la Fiscalía General del Estado de San Luis Potosi, establece que la Dirección General de Administración, a través de su titular, tiene a su cargo la administración de los recursos humanos, materiales, tecnológicos, financieros, patrimoniales, presupuestales y cualquier otro asignado a la Fiscalía General, de acuerdo con las políticas aprobadas por el Fiscal General. En este sentido, las columnas K y L, correspondientes a "Salario Bruto Mensual" y "Salario Neto Mensual", deben determinarse una vez que la Dirección General de Administración asigne los recursos conforme al tabulador aplicable. De igual manera, en la columna Q, "Número total de candidatos registrados", la información no se proporciona con el propósito de resguardar el estado de fuerza. En consecuencia, tampoco es posible precisar el número total de hombres (columna R) y mujeres (Columna S) en las que divulgar estos datos podría representar un riesgo. Por tanto, se establecieron valores de cero. En cuanto a las columnas T, U y V, que hacen referencia a los nombres y apellidos de las personas aceptadas, el llenado de las mismas se acompaña de la leyenda "No se generó" a fin de cumplir con las características técnicas del formato. Finalmente, la columna W relativa al género, se ha registrado un valor de género únicamente para cumplir con las especificaciones del formato, sin que ello refleje información real en este momento.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</si>
</sst>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vertical="center"/>
    </xf>
    <xf numFmtId="14" fontId="0" fillId="3" borderId="0" xfId="0" applyNumberFormat="1" applyFill="1" applyAlignment="1">
      <alignment horizontal="center" vertical="center"/>
    </xf>
    <xf numFmtId="14" fontId="0" fillId="0" borderId="0" xfId="0" applyNumberFormat="1" applyAlignment="1">
      <alignment horizontal="center"/>
    </xf>
    <xf numFmtId="0" fontId="3" fillId="3" borderId="0" xfId="1" applyFill="1" applyAlignment="1">
      <alignment horizontal="center"/>
    </xf>
    <xf numFmtId="0" fontId="0" fillId="0" borderId="0" xfId="0" applyAlignment="1">
      <alignment horizontal="center" vertical="center"/>
    </xf>
    <xf numFmtId="0" fontId="3" fillId="3" borderId="0" xfId="1" applyAlignment="1">
      <alignment horizontal="left" vertical="center"/>
    </xf>
    <xf numFmtId="0" fontId="3" fillId="3" borderId="0" xfId="1" applyAlignment="1">
      <alignment horizontal="center" vertical="center"/>
    </xf>
    <xf numFmtId="0" fontId="4" fillId="0" borderId="0" xfId="0" applyFont="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75E28DE82DD4C08C06258B170073B8FB/$File/Hiperv&#237;nculo+a+la+versi&#243;n+p&#250;blica+del+acta+o+documento+que+al(la)+ganador(a)+2024+art+citados.pdf" TargetMode="External"/><Relationship Id="rId2" Type="http://schemas.openxmlformats.org/officeDocument/2006/relationships/hyperlink" Target="https://fiscaliaslp.gob.mx/vi/convocatoria-2025/" TargetMode="External"/><Relationship Id="rId1" Type="http://schemas.openxmlformats.org/officeDocument/2006/relationships/hyperlink" Target="http://www.cegaipslp.org.mx/HV2025.nsf/nombre_de_la_vista/29AE669E4B273C9606258D4D005A518C/$File/CONVOCATORIA-2025-PDI_MP.pdf" TargetMode="External"/><Relationship Id="rId5" Type="http://schemas.openxmlformats.org/officeDocument/2006/relationships/hyperlink" Target="https://fiscaliaslp.gob.mx/vi/convocatoria-2026/" TargetMode="External"/><Relationship Id="rId4" Type="http://schemas.openxmlformats.org/officeDocument/2006/relationships/hyperlink" Target="http://www.cegaipslp.org.mx/HV2024.nsf/nombre_de_la_vista/75E28DE82DD4C08C06258B170073B8FB/$File/Hiperv&#237;nculo+a+la+versi&#243;n+p&#250;blica+del+acta+o+documento+que+al(la)+ganador(a)+2024+art+cit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
  <sheetViews>
    <sheetView tabSelected="1" topLeftCell="X2" workbookViewId="0">
      <selection activeCell="AB12" sqref="AB1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2.42578125" bestFit="1" customWidth="1"/>
    <col min="5" max="5" width="27.710937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7109375" bestFit="1" customWidth="1"/>
    <col min="18" max="18" width="69.28515625" bestFit="1" customWidth="1"/>
    <col min="19" max="19" width="68.71093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28515625" bestFit="1" customWidth="1"/>
    <col min="27" max="27" width="20" bestFit="1" customWidth="1"/>
    <col min="28" max="28" width="8" bestFit="1" customWidth="1"/>
  </cols>
  <sheetData>
    <row r="1" spans="1:29" hidden="1" x14ac:dyDescent="0.25">
      <c r="A1" t="s">
        <v>0</v>
      </c>
    </row>
    <row r="2" spans="1:29" x14ac:dyDescent="0.25">
      <c r="A2" s="11" t="s">
        <v>1</v>
      </c>
      <c r="B2" s="12"/>
      <c r="C2" s="12"/>
      <c r="D2" s="11" t="s">
        <v>2</v>
      </c>
      <c r="E2" s="12"/>
      <c r="F2" s="12"/>
      <c r="G2" s="11" t="s">
        <v>3</v>
      </c>
      <c r="H2" s="12"/>
      <c r="I2" s="12"/>
    </row>
    <row r="3" spans="1:29" x14ac:dyDescent="0.25">
      <c r="A3" s="13" t="s">
        <v>4</v>
      </c>
      <c r="B3" s="12"/>
      <c r="C3" s="12"/>
      <c r="D3" s="13" t="s">
        <v>5</v>
      </c>
      <c r="E3" s="12"/>
      <c r="F3" s="12"/>
      <c r="G3" s="13" t="s">
        <v>6</v>
      </c>
      <c r="H3" s="12"/>
      <c r="I3" s="12"/>
    </row>
    <row r="4" spans="1:29"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9" x14ac:dyDescent="0.25">
      <c r="A6" s="11" t="s">
        <v>44</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9"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9" s="2" customFormat="1" x14ac:dyDescent="0.25">
      <c r="A8" s="2">
        <v>2026</v>
      </c>
      <c r="B8" s="3">
        <v>46204</v>
      </c>
      <c r="C8" s="4">
        <v>46234</v>
      </c>
      <c r="D8" s="2" t="s">
        <v>74</v>
      </c>
      <c r="E8" s="2" t="s">
        <v>77</v>
      </c>
      <c r="F8" s="2" t="s">
        <v>79</v>
      </c>
      <c r="G8" s="2">
        <v>0</v>
      </c>
      <c r="H8" s="2" t="s">
        <v>89</v>
      </c>
      <c r="I8" s="2" t="s">
        <v>90</v>
      </c>
      <c r="J8" s="2" t="s">
        <v>91</v>
      </c>
      <c r="K8" s="2">
        <v>0</v>
      </c>
      <c r="L8" s="2">
        <v>0</v>
      </c>
      <c r="M8" s="5">
        <v>45974</v>
      </c>
      <c r="N8" s="2">
        <v>5</v>
      </c>
      <c r="O8" s="6" t="s">
        <v>92</v>
      </c>
      <c r="P8" s="2" t="s">
        <v>84</v>
      </c>
      <c r="Q8" s="2">
        <v>0</v>
      </c>
      <c r="R8" s="2">
        <v>0</v>
      </c>
      <c r="S8" s="2">
        <v>0</v>
      </c>
      <c r="T8" s="2" t="s">
        <v>93</v>
      </c>
      <c r="U8" s="2" t="s">
        <v>93</v>
      </c>
      <c r="V8" s="7" t="s">
        <v>93</v>
      </c>
      <c r="W8" s="2" t="s">
        <v>87</v>
      </c>
      <c r="X8" s="8" t="s">
        <v>94</v>
      </c>
      <c r="Y8" s="9" t="s">
        <v>95</v>
      </c>
      <c r="Z8" s="2" t="s">
        <v>96</v>
      </c>
      <c r="AA8" s="3">
        <v>46239</v>
      </c>
      <c r="AB8" s="10" t="s">
        <v>99</v>
      </c>
      <c r="AC8" s="10"/>
    </row>
    <row r="9" spans="1:29" s="2" customFormat="1" x14ac:dyDescent="0.25">
      <c r="A9" s="2">
        <v>2026</v>
      </c>
      <c r="B9" s="3">
        <v>46204</v>
      </c>
      <c r="C9" s="4">
        <v>46234</v>
      </c>
      <c r="D9" s="2" t="s">
        <v>74</v>
      </c>
      <c r="E9" s="2" t="s">
        <v>77</v>
      </c>
      <c r="F9" s="2" t="s">
        <v>79</v>
      </c>
      <c r="G9" s="2">
        <v>0</v>
      </c>
      <c r="H9" s="2" t="s">
        <v>89</v>
      </c>
      <c r="I9" s="2" t="s">
        <v>90</v>
      </c>
      <c r="J9" s="2" t="s">
        <v>91</v>
      </c>
      <c r="K9" s="2">
        <v>0</v>
      </c>
      <c r="L9" s="2">
        <v>0</v>
      </c>
      <c r="M9" s="5">
        <v>46120</v>
      </c>
      <c r="N9" s="2">
        <v>6</v>
      </c>
      <c r="O9" s="6" t="s">
        <v>97</v>
      </c>
      <c r="P9" s="2" t="s">
        <v>84</v>
      </c>
      <c r="Q9" s="2">
        <v>0</v>
      </c>
      <c r="R9" s="2">
        <v>0</v>
      </c>
      <c r="S9" s="2">
        <v>0</v>
      </c>
      <c r="T9" s="2" t="s">
        <v>93</v>
      </c>
      <c r="U9" s="2" t="s">
        <v>93</v>
      </c>
      <c r="V9" s="7" t="s">
        <v>93</v>
      </c>
      <c r="W9" s="2" t="s">
        <v>87</v>
      </c>
      <c r="X9" s="8" t="s">
        <v>94</v>
      </c>
      <c r="Y9" s="9" t="s">
        <v>98</v>
      </c>
      <c r="Z9" s="2" t="s">
        <v>96</v>
      </c>
      <c r="AA9" s="3">
        <v>46239</v>
      </c>
      <c r="AB9" s="10" t="s">
        <v>100</v>
      </c>
      <c r="AC9" s="10"/>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00000000-0004-0000-0000-000000000000}"/>
    <hyperlink ref="Y8" r:id="rId2" xr:uid="{00000000-0004-0000-0000-000001000000}"/>
    <hyperlink ref="X8" r:id="rId3" xr:uid="{00000000-0004-0000-0000-000002000000}"/>
    <hyperlink ref="X9" r:id="rId4" xr:uid="{00000000-0004-0000-0000-000003000000}"/>
    <hyperlink ref="Y9" r:id="rId5" xr:uid="{8C686E0E-1845-4C7D-801C-3E4D160F80A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554687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8.8554687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8.8554687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554687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John Taylor</cp:lastModifiedBy>
  <dcterms:created xsi:type="dcterms:W3CDTF">2024-03-21T16:50:25Z</dcterms:created>
  <dcterms:modified xsi:type="dcterms:W3CDTF">2026-08-05T00:27:49Z</dcterms:modified>
</cp:coreProperties>
</file>