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JUNI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<sst xmlns="http://schemas.openxmlformats.org/spreadsheetml/2006/main" count="573" uniqueCount="264">
  <si>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</si>
  <si>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</si>
  <si>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</si>
  <si>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</si>
  <si>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</si>
  <si>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</si>
  <si>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</si>
  <si>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</si>
  <si>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</si>
  <si>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</si>
  <si>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</si>
  <si>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</si>
  <si>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</si>
  <si>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</si>
  <si>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</si>
  <si>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</si>
  <si>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</si>
  <si>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</si>
  <si>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</si>
  <si>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</si>
  <si>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</si>
  <si>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</si>
  <si>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</si>
  <si>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</si>
  <si>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</si>
  <si>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</si>
  <si>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</si>
  <si>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</si>
  <si>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</si>
  <si>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</si>
  <si>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</si>
  <si>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</si>
  <si>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</si>
  <si>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</si>
  <si>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</si>
  <si>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</si>
  <si>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</si>
  <si>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</si>
  <si>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</si>
  <si>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</si>
  <si>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</si>
  <si>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</si>
  <si>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</si>
  <si>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</si>
  <si>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</si>
  <si>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</si>
  <si>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</si>
  <si>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</si>
  <si>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</si>
  <si>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</si>
  <si>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</si>
  <si>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</si>
  <si>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</si>
  <si>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</si>
  <si>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</si>
  <si>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</si>
  <si>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</si>
  <si>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</si>
  <si>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</si>
  <si>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</si>
  <si>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</si>
  <si>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</si>
  <si>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</si>
  <si>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</si>
  <si>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</si>
  <si>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</si>
  <si>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</si>
  <si>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Transparencia y Acceso a la Información Pública</t>
  </si>
  <si>
    <t>http://www.cegaipslp.org.mx/HV2024Dos.nsf/nombre_de_la_vista/88132120A2C9407A06258C6E0058C68D/$File/LGTAIP_compressed.pdf</t>
  </si>
  <si>
    <t>Unidad de Transparencia / Subdirección de Servicios Administrativos</t>
  </si>
  <si>
    <t>Ley General de Protección de Datos Personales en Posesión de Sujetos Obligados</t>
  </si>
  <si>
    <t>http://www.cegaipslp.org.mx/HV2026.nsf/nombre_de_la_vista/88D9C584481BFB0206258DE9006DFD2F/$File/LGPDPPSO.pdf</t>
  </si>
  <si>
    <t>Ley de Transparencia y Acceso a la Información Pública del Estado de San Luis Potosí</t>
  </si>
  <si>
    <t>http://www.cegaipslp.org.mx/HV2025.nsf/nombre_de_la_vista/42DAF11345DFF70506258D37004E1B3A/$File/Ley+de+Transparencia+y+Acceso+a+la+Informacion+(al+02+octubre+2025)+-1.docx</t>
  </si>
  <si>
    <t>Ley de Protección de Datos Personales en Posesión de los Sujetos Obligados del Estado de San Luis Potosí</t>
  </si>
  <si>
    <t>http://www.cegaipslp.org.mx/HV2024Dos.nsf/nombre_de_la_vista/EA03AB552F57A0BA06258C6D007C3238/$File/Ley_de_Proteccion_de_Datos_Personales_08_Abril_2024.pdf</t>
  </si>
  <si>
    <t>Lineamientos para Determinar los Catálogos y Publicación de Información de Interés Público; y para la Emisión y Evaluación de Políticas de Transparencia Proactiva</t>
  </si>
  <si>
    <t>http://www.cegaipslp.org.mx/HV2026.nsf/nombre_de_la_vista/04925B1C3AFB61DD06258E0A004FFA2E/$File/CONAIP-SNT-ACUERDO-ORD01-31-03-2023-06.pdf</t>
  </si>
  <si>
    <t xml:space="preserve">Lineamientos de Protección de Datos Personales para el Sector Público </t>
  </si>
  <si>
    <t>http://www.cegaipslp.org.mx/HV2019Tres.nsf/nombre_de_la_vista/1A5E7A727312DF958625848C004EDAF3/$File/CEGAIP+ACUERDO+LINEAMIENTOS+PROTECCION+DATOS+PERSONALES+(20-AGO-2019)-comprimido.pdf</t>
  </si>
  <si>
    <t>Lineamientos Estatales para la difusión, obligaciones de Transparencia Comunes y Específicas.</t>
  </si>
  <si>
    <t>http://www.cegaipslp.org.mx/HV2024.nsf/nombre_de_la_vista/705FCA8686892D5C06258B700073AE59/$File/CEGAIP+LINEAMIENTOS+ESTATALES+PARA+LA+DIFUSION+OBLIGACIONES+DE+TRANSPARENCIA+COMUNES+Y+ESPECIFICAS+(08-JUL-2024)-comprimido.pdf</t>
  </si>
  <si>
    <t>Acuerdo del Consejo Nacional del Sistema Nacional de Transparencia, Acceso a la Información Pública y Protección de Datos Personales, por el que se aprueban los Lineamientos generales en materia de clasificación y desclasificación de la información, así como para la elaboración de versiones públicas.</t>
  </si>
  <si>
    <t>http://www.cegaipslp.org.mx/HV2024Dos.nsf/nombre_de_la_vista/DC60CDF732F1491C06258C6E0083B6F4/$File/30112022-Lineamientos-de-Clasificacion-y-Desclasificacion-01_14h_compressed.pdf</t>
  </si>
  <si>
    <t>Acuerdo del Consejo Nacional del Sistema Nacional de Transparencia, Acceso a la Información Pública y Protección de Datos Personales, por el que se emiten los Criterios para que los Sujetos Obligados Garanticen Condiciones de Accesibilidad que Permitan el Ejercicio de los Derechos Humanos de Acceso a la Información y Protección de Datos Personales a Grupos Vulnerables.</t>
  </si>
  <si>
    <t>http://www.cegaipslp.org.mx/HV2020Dos.nsf/nombre_de_la_vista/B111EB0A42CDC1F3862585EB00129E54/$File/37.+criterios+accesibilidad+a+inf.+(08-06-18).pdf</t>
  </si>
  <si>
    <t>Acuerdo mediante el cual se aprueban los Lineamientos que establecen los parámetros, modalidades y procedimientos para la portabilidad de datos personales.</t>
  </si>
  <si>
    <t>http://www.cegaipslp.org.mx/HV2020Dos.nsf/nombre_de_la_vista/4DE4C741ABD344C4862585EB0012D73A/$File/38.+LIN.PMPPort.Dat.Pers.+(12-02-18).pdf</t>
  </si>
  <si>
    <t>Sin comentarios</t>
  </si>
  <si>
    <t xml:space="preserve"> 23/04/2026</t>
  </si>
  <si>
    <t>http://www.cegaipslp.org.mx/HV2026.nsf/nombre_de_la_vista/71EF9A192F0BC07906258E0D0071C26E/$File/constitución+politica_compressed.pdf</t>
  </si>
  <si>
    <t>Dirección General / Subdirección de Servicios Administrativos</t>
  </si>
  <si>
    <t>Pacto Internacional de Derechos Civiles y Políticos</t>
  </si>
  <si>
    <t>http://www.cegaipslp.org.mx/HV2024Dos.nsf/nombre_de_la_vista/29401DAB098E476006258C6800595424/$File/PACTO.INTERNACIONAL_DERECHOS+CIVILES+Y+POLÍTICOS.pdf</t>
  </si>
  <si>
    <t>Convención Americana sobre Derechos Humanos Pacto de San José de Costa Rica</t>
  </si>
  <si>
    <t>http://www.cegaipslp.org.mx/HV2019Dos.nsf/nombre_de_la_vista/1D4D227110764DFE862584360003E5A4/$File/Convención+americana+sobre+derechos+humanos.pdf</t>
  </si>
  <si>
    <t>Pacto Internacional de Derechos Económicos, Sociales y Culturales</t>
  </si>
  <si>
    <t>http://www.cegaipslp.org.mx/HV2024Dos.nsf/nombre_de_la_vista/ACB1EDA32CCD064A06258C680058AB94/$File/PACTO.INTERNACIONAL.pdf</t>
  </si>
  <si>
    <t>Constitución Política del Estado de San Luis Potosí</t>
  </si>
  <si>
    <t>http://www.cegaipslp.org.mx/HV2026.nsf/nombre_de_la_vista/E751BA652501EE4006258E10006F12AB/$File/Constitución+Política+del+Estado+de+Luis+Potosí+(2)_compressed.pdf</t>
  </si>
  <si>
    <t>Ley de Adquisiciones, Arrendamientos y Servicios del Sector Público</t>
  </si>
  <si>
    <t>http://www.cegaipslp.org.mx/HV2026.nsf/nombre_de_la_vista/E32001287E16675706258E0D007303E1/$File/LAASSP+ley+de+adquisiciones.pdf</t>
  </si>
  <si>
    <t>Departamento de Recuros Materiales y Servicios / Subdirección de Servicios Administrativos</t>
  </si>
  <si>
    <t>Ley de Obras Públicas y Servicios Relacionados con las Mismas</t>
  </si>
  <si>
    <t>http://www.cegaipslp.org.mx/HV2026.nsf/nombre_de_la_vista/F908F8CD0BE40CA106258E0D00739F09/$File/LOPSRM+ley+de+obras.pdf</t>
  </si>
  <si>
    <t>Ley de Planeación</t>
  </si>
  <si>
    <t>http://www.cegaipslp.org.mx/HV2026.nsf/nombre_de_la_vista/5F261CA62F752EB806258E0D0073DA45/$File/LPlaneacion.pdf</t>
  </si>
  <si>
    <t>Subdirección de Pleaneación  / Subdirección de Servicios Administrativos</t>
  </si>
  <si>
    <t>Ley del Impuesto sobre la Renta</t>
  </si>
  <si>
    <t>http://www.cegaipslp.org.mx/HV2024Dos.nsf/nombre_de_la_vista/A0C1E4FB2C5B760006258C6E0067E6EC/$File/LISR_P1.doc</t>
  </si>
  <si>
    <t>Departamento de Personal / Subdirección de Servicios Administrativos</t>
  </si>
  <si>
    <t>http://www.cegaipslp.org.mx/HV2024Dos.nsf/nombre_de_la_vista/BEC7686E4C7FE36C06258C6E0068042A/$File/LISR+_P2.doc</t>
  </si>
  <si>
    <t>http://www.cegaipslp.org.mx/HV2024Dos.nsf/nombre_de_la_vista/2AC1559525DCF3CC06258C6E00681838/$File/LISR_P3.doc</t>
  </si>
  <si>
    <t>http://www.cegaipslp.org.mx/HV2024Dos.nsf/nombre_de_la_vista/0826FCAA9EB3672106258C6E00687CC4/$File/LISR_P4.docx</t>
  </si>
  <si>
    <t>Ley Federal de Deuda Pública</t>
  </si>
  <si>
    <t>http://www.cegaipslp.org.mx/HV2020Tres.nsf/nombre_de_la_vista/519203CBA813E34B86258657006A7AFE/$File/Ley+Fed.+Deuda+Pública+(30-01-18).doc</t>
  </si>
  <si>
    <t>Departamento de Recursos Financieros / Subdirección de Servicios Administrativos</t>
  </si>
  <si>
    <t>Ley General de Archivos</t>
  </si>
  <si>
    <t>http://www.cegaipslp.org.mx/HV2022Dos.nsf/nombre_de_la_vista/291C98D418B4C1718625894B005C7587/$File/LGA.doc</t>
  </si>
  <si>
    <t>Coordinación de Archivos / Subdirección de Servicios Administrativos</t>
  </si>
  <si>
    <t>Ley Federal de Archivos</t>
  </si>
  <si>
    <t>http://www.cegaipslp.org.mx/HV2026.nsf/nombre_de_la_vista/07A5BCFE96E67AD006258E10004FC465/$File/Ley+Federal+de+Archivos.pdf</t>
  </si>
  <si>
    <t>Ley General de Contabilidad Gubernamental</t>
  </si>
  <si>
    <t>http://www.cegaipslp.org.mx/HV2026.nsf/nombre_de_la_vista/9C0CCD503AC0603E06258E1200653D8B/$File/LGCG_compressed.pdf</t>
  </si>
  <si>
    <t>Ley General de Educación Superior</t>
  </si>
  <si>
    <t>http://www.cegaipslp.org.mx/HV2021Tres.nsf/nombre_de_la_vista/90FAA082AD44094886258817007E12FE/$File/LGES_200421.doc</t>
  </si>
  <si>
    <t>Dirección Académica / Subdirección de Servicios Administrativos</t>
  </si>
  <si>
    <t>Ley General de Responsabilidades Administrativas</t>
  </si>
  <si>
    <t>http://www.cegaipslp.org.mx/HV2026.nsf/nombre_de_la_vista/A3B0C222ED9ECBD406258E10005D9C0D/$File/LGRA+responsabilidades+compressed-1-26.pdf</t>
  </si>
  <si>
    <t>Subdirección de Servicios Administrativos</t>
  </si>
  <si>
    <t>http://www.cegaipslp.org.mx/HV2026.nsf/nombre_de_la_vista/5A557FC5845AE22606258E10005DBCD0/$File/LGRA+responsabilidades+compressed-27-52.pdf</t>
  </si>
  <si>
    <t>http://www.cegaipslp.org.mx/HV2026.nsf/nombre_de_la_vista/0AF99E0BD0D0E54906258E10005DE4ED/$File/LGRA+responsabilidades+compressed-53-79.pdf</t>
  </si>
  <si>
    <t>Ley Orgánica de la Administración Pública Federal</t>
  </si>
  <si>
    <t>http://www.cegaipslp.org.mx/HV2026.nsf/nombre_de_la_vista/A951EC4E4FBD817D06258E10005E782C/$File/LOAPFederal_compressed.pdf</t>
  </si>
  <si>
    <t>Ley de Adquisiciones del Estado de San Luis Potosí</t>
  </si>
  <si>
    <t>http://www.cegaipslp.org.mx/HV2026.nsf/nombre_de_la_vista/490FA95C7E85503106258E10005EEE52/$File/Ley+de+Adquisiciones+del+Estado+de+San+Luis+Potosi.pdf</t>
  </si>
  <si>
    <t>Departamento de Recursos Materiales y Servicios / Subdirección de Servicios Administrativos</t>
  </si>
  <si>
    <t>Ley de Archivos para el Estado de San Luis Potosí.</t>
  </si>
  <si>
    <t>http://www.cegaipslp.org.mx/HV2026.nsf/nombre_de_la_vista/7986891FD3CF5B0706258E10005F2074/$File/Ley+de+Archivos+del+Estado+de+S.L.P..pdf</t>
  </si>
  <si>
    <t>Coordinación de Archivo / Subdirección de Servicios Administrativos</t>
  </si>
  <si>
    <t>Ley de Deuda del Estado y Municipios de San Luis Potosi</t>
  </si>
  <si>
    <t>http://www.cegaipslp.org.mx/HV2026.nsf/nombre_de_la_vista/85E7C0FFE5F454A006258E10005F6D7F/$File/Ley_de_Deuda_Publica_del_Estado_y_Municipios.pdf</t>
  </si>
  <si>
    <t>Ley de Entrega Recepción de los Recursos Públicos del Estado y Municipios de San Luis Potosí</t>
  </si>
  <si>
    <t>http://www.cegaipslp.org.mx/HV2026.nsf/nombre_de_la_vista/5000D4062B623C6F06258E10005FB77D/$File/Ley+de+Entrega+Recepcion+de+los+Recursos+Publicos.pdf</t>
  </si>
  <si>
    <t>Ley de Hacienda para el Estado de San Luis Potosi</t>
  </si>
  <si>
    <t>http://www.cegaipslp.org.mx/HV2026.nsf/nombre_de_la_vista/D1AB720C0B1D71A406258E10005FE4DA/$File/Ley+de+Hacienda+del+Estado.pdf</t>
  </si>
  <si>
    <t>Subdirección de Servicios Administrativos / Dirección de Planeación y Vinculación</t>
  </si>
  <si>
    <t>Ley de Obras Públicas y Servicios relacionados con las mismas del Estado de San Luis Potosí</t>
  </si>
  <si>
    <t>http://www.cegaipslp.org.mx/HV2026.nsf/nombre_de_la_vista/E505589FCE18A7D306258E1200662365/$File/Ley_de_Obras_Publicas_y_Servicios_Relacionados_con_las_mismas05_Julio_2024_compressed.pdf</t>
  </si>
  <si>
    <t>Ley de Planeación del Estado y Municipios de San Luis Potosí</t>
  </si>
  <si>
    <t>http://www.cegaipslp.org.mx/HV2022Dos.nsf/nombre_de_la_vista/BF444DB6C089176B8625893800661A3F/$File/Ley_de_Planeacion_del_Estado_y_Municipios_08_Noviembre_de_2022.pdf</t>
  </si>
  <si>
    <t>Subdirección de Planeación / Subdirección de Servicios Administrativos</t>
  </si>
  <si>
    <t>Ley de Presupuesto y Responsabilidad Hacendaria del Estado y Municipios de San luis Potosi</t>
  </si>
  <si>
    <t>http://www.cegaipslp.org.mx/HV2026.nsf/nombre_de_la_vista/C2CA227B88A0108706258E120066A3D3/$File/Ley+de+Presupuesto+y+Responsabilidad+Hacendaria+(al+16+de+abril+2026)_compressed.pdf</t>
  </si>
  <si>
    <t>Departamentod de Recursos Materialez y Servicios</t>
  </si>
  <si>
    <t>Parametros de estimación de vida útil CONAC</t>
  </si>
  <si>
    <t>http://www.cegaipslp.org.mx/HV2026.nsf/nombre_de_la_vista/32B66C32DC1442B806258E1200664459/$File/PARÁMETROS+DE+ESTIMACIÓN+DE+VIDA+ÚTIL+(CONAC).pdf</t>
  </si>
  <si>
    <t>Decreto Ley de Ingresos del Estado de San Luis Potosi</t>
  </si>
  <si>
    <t>http://www.cegaipslp.org.mx/HV2026.nsf/nombre_de_la_vista/0227A9F4A9CA068E06258E12006B0131/$File/DECRETO_0337_LEY_DE_INGRESOS_DEL_ESTADO_DE_SAN_LUIS_POTOSI_2026_24-DIC-2025_Relqr-1-47_compressed.pdf</t>
  </si>
  <si>
    <t>http://www.cegaipslp.org.mx/HV2026.nsf/nombre_de_la_vista/653E1132B2630B9206258E12006B1F76/$File/DECRETO_0337_LEY_DE_INGRESOS_DEL_ESTADO_DE_SAN_LUIS_POTOSI_2026_24-DIC-2025_Relqr-48-94_compressed.pdf</t>
  </si>
  <si>
    <t>http://www.cegaipslp.org.mx/HV2026.nsf/nombre_de_la_vista/B2949D6C901F017206258E12006B36D0/$File/DECRETO_0337_LEY_DE_INGRESOS_DEL_ESTADO_DE_SAN_LUIS_POTOSI_2026_24-DIC-2025_Relqr-95-141_compressed.pdf</t>
  </si>
  <si>
    <t>http://www.cegaipslp.org.mx/HV2026.nsf/nombre_de_la_vista/79465BC5377B418906258E12006B7177/$File/DECRETO_0337_LEY_DE_INGRESOS_DEL_ESTADO_DE_SAN_LUIS_POTOSI_2026_24-DIC-2025_Relqr-142-188_compressed.pdf</t>
  </si>
  <si>
    <t>http://www.cegaipslp.org.mx/HV2026.nsf/nombre_de_la_vista/E1CC19DCD58EB38B06258E12006B4AC6/$File/DECRETO_0337_LEY_DE_INGRESOS_DEL_ESTADO_DE_SAN_LUIS_POTOSI_2026_24-DIC-2025_Relqr-189-235_compressed.pdf</t>
  </si>
  <si>
    <t>http://www.cegaipslp.org.mx/HV2026.nsf/nombre_de_la_vista/EAEADA44F493273C06258E12006B9392/$File/DECRETO_0337_LEY_DE_INGRESOS_DEL_ESTADO_DE_SAN_LUIS_POTOSI_2026_24-DIC-2025_Relqr-236-276_compressed.pdf</t>
  </si>
  <si>
    <t>Acuerdo por el que se emiten las reglas de registro y valuación del patrimonio</t>
  </si>
  <si>
    <t>http://www.cegaipslp.org.mx/HV2026.nsf/nombre_de_la_vista/3FDEB88B7C3C04E106258E120069261F/$File/ACUERDO+POR+EL+QUE+SE+EMITEN+LAS+REGLAS+DE+REGISTRO+Y+VALUACIÓN+DEL+PATRIMONIO+(CONAC).pdf</t>
  </si>
  <si>
    <t>Clasificador por objeto del gasto</t>
  </si>
  <si>
    <t>http://www.cegaipslp.org.mx/HV2026.nsf/nombre_de_la_vista/E8C0A37F55178C3F06258E120065BFC2/$File/CLASIFICADOR+POR+OBJETO+DEL+GASTO+(CONAC).pdf</t>
  </si>
  <si>
    <t>Acuerdo por el que se emiten los Lineamientos para la elaboración del Catálogo de Bienes que permita la 
interrelación automática con el Clasificador por Objeto del Gasto y la Lista de Cuentas.</t>
  </si>
  <si>
    <t>http://www.cegaipslp.org.mx/HV2026.nsf/nombre_de_la_vista/B96E80EAE712540506258E1200670B7B/$File/ACUERDO+por+el+que+se+emiten+los+Lineamientos+para+la+elaboración+del+Catálogo+de+Bienes+(CONAC).pdf</t>
  </si>
  <si>
    <t>Ley de fiscalización superior del estado de San Luis Potosí</t>
  </si>
  <si>
    <t>http://www.cegaipslp.org.mx/HV2026.nsf/nombre_de_la_vista/4685A8CF7445850D06258E12006570C2/$File/Ley_de_Fiscalizacion_09_sept_+2024_compressed.pdf</t>
  </si>
  <si>
    <t>Ley de Responsabilidades Administrativas para el Estado y Municipios de San Luis Potosi</t>
  </si>
  <si>
    <t>Ley Orgánica de la Administración Pública del Estado de San Luis Potosí</t>
  </si>
  <si>
    <t>http://www.cegaipslp.org.mx/HV2026.nsf/nombre_de_la_vista/796064F5BAF6B05006258E1000636679/$File/Ley+Organica+de+la+Administracion+Publica.pdf</t>
  </si>
  <si>
    <t>Código Fiscal de la Federación</t>
  </si>
  <si>
    <t>http://www.cegaipslp.org.mx/HV2026.nsf/nombre_de_la_vista/A964DF1ED7C21E4E06258E10006B2C07/$File/Código+Fiscal+de+la+Federación_compressed-1-76.pdf</t>
  </si>
  <si>
    <t>http://www.cegaipslp.org.mx/HV2026.nsf/nombre_de_la_vista/564E2658806ADB4406258E10006B4948/$File/Código+Fiscal+de+la+Federación_compressed-77-153.pdf</t>
  </si>
  <si>
    <t>http://www.cegaipslp.org.mx/HV2026.nsf/nombre_de_la_vista/DCDE57E3746B744206258E10006B6275/$File/Código+Fiscal+de+la+Federación_compressed-154-229.pdf</t>
  </si>
  <si>
    <t>http://www.cegaipslp.org.mx/HV2026.nsf/nombre_de_la_vista/36EF7F88098E22BC06258E10006C126E/$File/Código+Fiscal+de+la+Federación_compressed-230-305.pdf</t>
  </si>
  <si>
    <t>http://www.cegaipslp.org.mx/HV2026.nsf/nombre_de_la_vista/13A57BA482976AF306258E10006BF42B/$File/Código+Fiscal+de+la+Federación_compressed-306-377.pdf</t>
  </si>
  <si>
    <t>Código Fiscal del Estado de San Luis Potosí</t>
  </si>
  <si>
    <t>http://www.cegaipslp.org.mx/HV2022Dos.nsf/nombre_de_la_vista/AE85A4FF6928E5D28625893800664427/$File/Codigo_Fiscal_del_Estado_de_San_Luis_Potosi_22_Nov_2022.pdf</t>
  </si>
  <si>
    <t>Reglamento que norma las actividades del Poder Ejecutivo del Estado para el cumplimiento de la Ley de Entrega Recepción de los Recursos Públicos del Estado y Municipios de San Luis Potosí.</t>
  </si>
  <si>
    <t>http://www.cegaipslp.org.mx/HV2020Dos.nsf/nombre_de_la_vista/812501831CA6778F862585EB00177CD1/$File/71.+Reglamento+Entrega+Recepción+(21-12-2020).pdf</t>
  </si>
  <si>
    <t>Reglamento de la Ley de Adquisiciones, Arrendamientos y Servicios del Sector Público.</t>
  </si>
  <si>
    <t>http://www.cegaipslp.org.mx/HV2026.nsf/nombre_de_la_vista/DE65FA0B094A358406258E1200640877/$File/Reg_LAASSP_compressed-1-35.pdf</t>
  </si>
  <si>
    <t>http://www.cegaipslp.org.mx/HV2026.nsf/nombre_de_la_vista/530C9E37965EEFA706258E12006427A1/$File/Reg_LAASSP_compressed-36-79.pdf</t>
  </si>
  <si>
    <t>http://www.cegaipslp.org.mx/HV2024Dos.nsf/nombre_de_la_vista/CFF4C1AD1EB43BD906258C6E007DF880/$File/Reg_LAASSP_P2_compressed.pdf</t>
  </si>
  <si>
    <t>Lineamientos Generales para la Gestión de Archivos</t>
  </si>
  <si>
    <t>http://www.cegaipslp.org.mx/HV2020Dos.nsf/nombre_de_la_vista/D2644267F63A418F862585EB0015AE25/$File/54.+Lineamientos+Generales+para+Gestion+de+Archivos+(14-FEB-2013).pdf</t>
  </si>
  <si>
    <t xml:space="preserve"> Reglamento de la Ley Federal de Archivos  </t>
  </si>
  <si>
    <t>http://www.cegaipslp.org.mx/HV2026.nsf/nombre_de_la_vista/61ABD239BEE07E7106258E11001384EE/$File/Reglamento+de+la+Ley+Federal+de+Archivos.pdf</t>
  </si>
  <si>
    <t>Manual de organización archivística de las dependencias y entidades de la admin. Pública del estado y municipios</t>
  </si>
  <si>
    <t>http://www.cegaipslp.org.mx/HV2026.nsf/nombre_de_la_vista/AF3DB0A0D504E9C406258E110016A54B/$File/Manual+de+Organización+Archivistica+de+las+Dependencias+y+Entidades+de+la+Admin.+Pública+del+Estado+y+Municipios_compressed-1-25.pdf</t>
  </si>
  <si>
    <t>http://www.cegaipslp.org.mx/HV2026.nsf/nombre_de_la_vista/3630D3B4CC342C4F06258E110016BF1F/$File/Manual+de+Organización+Archivistica+de+las+Dependencias+y+Entidades+de+la+Admin.+Pública+del+Estado+y+Municipios_compressed-26-50.pdf</t>
  </si>
  <si>
    <t>Acuerdo del Consejo Nacional del Sistema Nacional de Transparencia, Acceso a la Información Pública y Protección de Datos Personales, por el que se aprueban los Lineamientos para la Organización y Conservación de los Archivos.</t>
  </si>
  <si>
    <t>http://www.cegaipslp.org.mx/HV2020Dos.nsf/nombre_de_la_vista/79ED1A45C978E515862585EB0011FEF5/$File/35.+Lin.+Org.+y+Conservación+de+Archivos+(04-05-16).pdf</t>
  </si>
  <si>
    <t>Acuerdo Secretarial que establece las Normas Generales de Control Interno para la Administración Pública del Estado de San Luis Potosí</t>
  </si>
  <si>
    <t>http://www.cegaipslp.org.mx/HV2020Dos.nsf/nombre_de_la_vista/507CBF77592C587B862585EB00143ADE/$File/44.+AA+NGCI+Admin.Pub.Edo+(07-02-12).pdf</t>
  </si>
  <si>
    <t>Acuerdo Administrativo mediante el cual se establece el Marco Integrado de Control Interno para el Sector Publico.</t>
  </si>
  <si>
    <t>http://www.cegaipslp.org.mx/HV2020Dos.nsf/nombre_de_la_vista/97B5EC8C9E1BF971862585EB00150702/$File/49.+AA+MICI+(24-11-16).pdf</t>
  </si>
  <si>
    <t>Acuerdo Administrativo mediante el cual se establecen las Disposiciones y el Manual Administrativo de Aplicación en Materia de Control Interno del Estado.</t>
  </si>
  <si>
    <t>http://www.cegaipslp.org.mx/HV2025.nsf/nombre_de_la_vista/05AE2C5C8D1F19E006258C9E0055338B/$File/DISPOSICIONES+Y+MANUAL+ADMINISTRATIVO+DE+APLICACION+MATERIA+CONTROL+INTERNO.pdf</t>
  </si>
  <si>
    <t>Decreto Administrativo mediante el cual se modif ican y adicionan algunas disposiciones del Acuerdo Administrativo mediante el cual se establecen las disposiciones y el Manual Administrativo de Aplicación en Materia de Control Interno del Estado.</t>
  </si>
  <si>
    <t>http://www.cegaipslp.org.mx/HV2020Dos.nsf/nombre_de_la_vista/15A8286BFAEAEC4B862585EB0011BF96/$File/34.+DA+Disp.+y+Manual+de+Control+Int.+del+Estado+(18-12-17).pdf</t>
  </si>
  <si>
    <t>Acuerdo Por el que se Expide el Manual Técnico y de Procedimientos para la Regulación de los Procesos de Entrega-Recepción de la Administración Pública de San Luis Potosí.</t>
  </si>
  <si>
    <t>http://www.cegaipslp.org.mx/HV2020Dos.nsf/nombre_de_la_vista/AC23C9EF1B071014862585EB0013665A/$File/41.+Manual+técnico+de+Entrega+Recepción+(08-07-20).pdf</t>
  </si>
  <si>
    <t>Acuerdo para la Disciplina del Gasto Público y el Fortalecimiento de la Inversión para el Desarrollo.</t>
  </si>
  <si>
    <t>http://www.cegaipslp.org.mx/HV2020Dos.nsf/nombre_de_la_vista/ADF88192D6E2536D862585EB0012ED05/$File/39.+Acuerdo+para+la+Disciplina+del+Gasto+Público+y+el+Fortalecimiento+de+la+Inversión+para+el+Desarrollo.pdf</t>
  </si>
  <si>
    <t>Departamento de Planeación y Programación / Departamento de Recursos Financieros / Subdirección de Servicios Administrativos</t>
  </si>
  <si>
    <t>Acuerdo por el que se establecen los Lineamientos para fortalecer los registros de proveedores y contratistas del Poder Ejecutivo del Estado.</t>
  </si>
  <si>
    <t>http://www.cegaipslp.org.mx/HV2020Dos.nsf/nombre_de_la_vista/D0F45FDD86CB25BD862585EB00130A02/$File/40.+AcdoFortalecerRegistroProveedoresEdoSLP29032019.pdf</t>
  </si>
  <si>
    <t>Acuerdo que determina las Dependencias y Entidades Estatales que deberán instalar su Comité de Obras Públicas y las Bases para la Integración y Funcionamiento de los mismos.</t>
  </si>
  <si>
    <t>http://www.cegaipslp.org.mx/HV2020Dos.nsf/nombre_de_la_vista/57FF58669DB364CB862585EB0014034D/$File/43.+Acuerdo-para-Uso-de-Bitacora-Obras-y-Acuerdo-para-Instalar-Comites-de-Obras.-23-AGO-2014.pdf</t>
  </si>
  <si>
    <t>Acuerdo por el que se reforman las Reglas de Registro y Valoración del Patrimonio</t>
  </si>
  <si>
    <t>http://www.cegaipslp.org.mx/HV2020Dos.nsf/nombre_de_la_vista/F15656B281D8B54D862585EB00145BEE/$File/45.+Reglas+de+Registro+y+Valoración+del+Patrimonio.doc</t>
  </si>
  <si>
    <t>Manual de Lineamientos Académico-Administrativos del Tecnológico Nacional de México.</t>
  </si>
  <si>
    <t>http://www.cegaipslp.org.mx/HV2020Dos.nsf/nombre_de_la_vista/2F16F130B6EF7102862585EB00114CB9/$File/33.+Manual+de+Lineamientos+Académico-Administrativos+del+Tecnológico+Nacional+de+México..pdf</t>
  </si>
  <si>
    <t>Plan Estatal de Desarrollo 2021-2027.</t>
  </si>
  <si>
    <t>http://www.cegaipslp.org.mx/HV2022.nsf/nombre_de_la_vista/CBEECF256B9F816A86258841001E256C/$File/DECRETO+0286+PLAN+ESTATAL+DE+DESARROLLO+2021-2027+(21-MAR-2022).pdf</t>
  </si>
  <si>
    <t>Dirección de Planeación y Vinculación / Subdirección de Servicios Administrativos</t>
  </si>
  <si>
    <t>Disposiciones Técnicas y Administrativas para el Seguimiento de Egresados</t>
  </si>
  <si>
    <t>http://www.cegaipslp.org.mx/HV2020Dos.nsf/nombre_de_la_vista/CC1B5CF9E698B3AD862585EB00153F5E/$File/50.+Disposiciones+Tec-Admvos.+Tecnm.pdf</t>
  </si>
  <si>
    <t>Lineamiento para la conformación y operación del Consejo y Comité de Vinculación Académica-Sector Productivo de los Institutos, Unidades y Centros que integran el Tecnológico Nacional de México Versión 0</t>
  </si>
  <si>
    <t>http://www.cegaipslp.org.mx/HV2020Dos.nsf/nombre_de_la_vista/20023B814009FDB9862585EB00158477/$File/51.+Lin.+para+conformación+y+operación+del+Consejo+y+Comité+de+Vinc.+Académica-Sector+Produc.++Instit..pdf</t>
  </si>
  <si>
    <t>Programa Sectorial de Educación</t>
  </si>
  <si>
    <t>http://www.cegaipslp.org.mx/HV2022.nsf/nombre_de_la_vista/4FC89993F1F2C4EE86258841001E60C4/$File/PROGRAMA+SECTORIAL+DE+EDUCACION+2022-2027+(20-ABR-2022).pdf</t>
  </si>
  <si>
    <t>Decreto mediante el cual se crea el Instituto Tecnológico Superior de Tamazunchale, S.L.P.</t>
  </si>
  <si>
    <t>http://www.cegaipslp.org.mx/webcegaip.nsf/nombre_de_la_vista/B39E683BE79A036C8625810F00720887/$File/L)+DECRETO+DE+CREACION+ITST.pdf</t>
  </si>
  <si>
    <t>Reglamento Interior del Instituto Tecnológico Superior de Tamazunchale, S.L.P.</t>
  </si>
  <si>
    <t>http://www.cegaipslp.org.mx/HV2020Tres.nsf/nombre_de_la_vista/7E97314145D6066F862586940075C2F6/$File/Reglamento+Interior+2010.pdf</t>
  </si>
  <si>
    <t>Manual de Organización del Instituto Tecnológico Superior de Tamazunchale, S.L.P.</t>
  </si>
  <si>
    <t>http://www.cegaipslp.org.mx/HV2024Dos.nsf/nombre_de_la_vista/5465930957C0421D06258C6900076805/$File/MANUAL+DE+ORG_Registrado_oct2020_Parte1_compressed.pdf</t>
  </si>
  <si>
    <t>http://www.cegaipslp.org.mx/HV2024Dos.nsf/nombre_de_la_vista/E7F3BD6611E09A9A06258C6900079535/$File/MANUAL+DE+ORG_Registrado_oct2020_Parte2_compressed.pdf</t>
  </si>
  <si>
    <t>Dirección Jurídica</t>
  </si>
  <si>
    <t>Lineamiento para la Operación del Programa de Tutoría Planes de estudio 2009-2010</t>
  </si>
  <si>
    <t>http://www.cegaipslp.org.mx/HV2026.nsf/nombre_de_la_vista/9C46894F57FB603606258E10006F9C2E/$File/Lineamiento+para+la+Operación+del+Programa+de+Tutoría.pdf</t>
  </si>
  <si>
    <t>Desarrollo Académico</t>
  </si>
  <si>
    <t xml:space="preserve">Modelo de Educación Dual del 
Tecnológico Nacional de México 
para Nivel Licenciatura  
(MEDTecNM 2022) </t>
  </si>
  <si>
    <t>http://www.cegaipslp.org.mx/HV2026.nsf/nombre_de_la_vista/BECE9E5979B25D2606258E1000707039/$File/MEDTecNM+2022_compressed.pdf</t>
  </si>
  <si>
    <t xml:space="preserve">Dirección Académica </t>
  </si>
  <si>
    <t>Lineamiento de Operación de Posgrado</t>
  </si>
  <si>
    <t>http://www.cegaipslp.org.mx/HV2026.nsf/nombre_de_la_vista/D57BAD29F8A4C6B806258E11005E8197/$File/LineamientosOperacionPosgrado_compressed-1-20.pdf</t>
  </si>
  <si>
    <t>Dirección Académica /Subdirección de Posgrado e Investigación</t>
  </si>
  <si>
    <t>http://www.cegaipslp.org.mx/HV2026.nsf/nombre_de_la_vista/E0B248A52A1CD7DF06258E11005EC31F/$File/LineamientosOperacionPosgrado_compressed-21-40.pdf</t>
  </si>
  <si>
    <t>http://www.cegaipslp.org.mx/HV2026.nsf/nombre_de_la_vista/36A3D159C595827B06258E11005ED98A/$File/LineamientosOperacionPosgrado_compressed-41-59.pdf</t>
  </si>
  <si>
    <t>http://www.cegaipslp.org.mx/HV2026.nsf/nombre_de_la_vista/04505840C9E7B4C206258E11005EF947/$File/LineamientosOperacionPosgrado_compressed-60-78.pdf</t>
  </si>
  <si>
    <t>Ley Federal del Derecho del Autor</t>
  </si>
  <si>
    <t>http://www.cegaipslp.org.mx/HV2026.nsf/nombre_de_la_vista/00E0B70DF3EC409706258E100071DFE0/$File/LFDA.pdf</t>
  </si>
  <si>
    <t>Lineamientos para el Desarrollo de la Investigación</t>
  </si>
  <si>
    <t>http://www.cegaipslp.org.mx/HV2026.nsf/nombre_de_la_vista/7BFE415FCBB7524B06258E110057119D/$File/LineamientosDesarrolloInvestigacion_compressed-1-15.pdf</t>
  </si>
  <si>
    <t>http://www.cegaipslp.org.mx/HV2026.nsf/nombre_de_la_vista/0D65F90501A9D6A306258E11005D65B8/$File/LineamientosDesarrolloInvestigacion_compressed-16-30.pdf</t>
  </si>
  <si>
    <t>http://www.cegaipslp.org.mx/HV2026.nsf/nombre_de_la_vista/67A93D54DDE704C106258E11005D9A84/$File/LineamientosDesarrolloInvestigacion_compressed-31-50.pdf</t>
  </si>
  <si>
    <t>http://www.cegaipslp.org.mx/HV2026.nsf/nombre_de_la_vista/99B068FFAF7AF15406258E11005DB58E/$File/LineamientosDesarrolloInvestigacion_compressed-51-68.pdf</t>
  </si>
  <si>
    <t>Marco General de SEAES</t>
  </si>
  <si>
    <t>http://www.cegaipslp.org.mx/HV2026.nsf/nombre_de_la_vista/7E2FA462CED923A706258E110015DF88/$File/marco_gral_SEAES_compressed-1-43.pdf</t>
  </si>
  <si>
    <t>Dirección Académica / Subdirección Académica</t>
  </si>
  <si>
    <t>http://www.cegaipslp.org.mx/HV2026.nsf/nombre_de_la_vista/398A4306BC19BEE006258E1100160A22/$File/marco_gral_SEAES_compressed-44-86.pdf</t>
  </si>
  <si>
    <t>http://www.cegaipslp.org.mx/HV2026.nsf/nombre_de_la_vista/4E3887BDB66673CC06258E1100162077/$File/marco_gral_SEAES_compressed-87-169.pdf</t>
  </si>
  <si>
    <t>Programa de Estimulos al Desempeño del Personal Docente de los Institutos Tecnológicos Descentralizados 2026</t>
  </si>
  <si>
    <t>http://www.cegaipslp.org.mx/HV2026.nsf/nombre_de_la_vista/ABAB78D46992D0B306258E1100165D0A/$File/LINEAMIENTO+GENERAL+PEDD-2026_compressed.pdf</t>
  </si>
  <si>
    <t>Dirección Académica</t>
  </si>
  <si>
    <t>http://www.cegaipslp.org.mx/HV2026.nsf/nombre_de_la_vista/F74F1D8DDB8E6E4B06258E2A00123AB1/$File/Ley+de+Responsabilidades+Admtivas.pdf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</si>
</sst>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7" fillId="3" borderId="0" xfId="2" applyFont="1" applyFill="1" applyBorder="1" applyAlignment="1">
      <alignment horizontal="left" vertical="top"/>
    </xf>
    <xf numFmtId="0" fontId="8" fillId="3" borderId="0" xfId="3" applyFont="1" applyFill="1" applyAlignment="1">
      <alignment vertical="top"/>
    </xf>
    <xf numFmtId="0" fontId="6" fillId="3" borderId="0" xfId="2" applyFill="1" applyBorder="1" applyAlignment="1">
      <alignment horizontal="left" vertical="top"/>
    </xf>
    <xf numFmtId="14" fontId="0" fillId="0" borderId="0" xfId="0" applyNumberFormat="1"/>
    <xf numFmtId="0" fontId="5" fillId="3" borderId="0" xfId="0" applyFont="1" applyFill="1" applyAlignment="1">
      <alignment horizontal="left" vertical="top" wrapText="1"/>
    </xf>
    <xf numFmtId="14" fontId="5" fillId="3" borderId="0" xfId="0" applyNumberFormat="1" applyFont="1" applyFill="1" applyAlignment="1">
      <alignment horizontal="center" vertical="center" wrapText="1"/>
    </xf>
    <xf numFmtId="0" fontId="6" fillId="3" borderId="0" xfId="2"/>
    <xf numFmtId="0" fontId="9" fillId="0" borderId="0" xfId="0" applyFont="1" applyAlignment="1">
      <alignment vertical="top" wrapText="1"/>
    </xf>
    <xf numFmtId="0" fontId="6" fillId="3" borderId="0" xfId="2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5" fillId="3" borderId="0" xfId="0" applyFont="1" applyFill="1" applyAlignment="1">
      <alignment vertical="center"/>
    </xf>
    <xf numFmtId="14" fontId="5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6" fillId="3" borderId="0" xfId="2" applyFill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3" borderId="0" xfId="2" applyFill="1" applyAlignment="1">
      <alignment horizontal="left" vertical="top" wrapText="1"/>
    </xf>
    <xf numFmtId="0" fontId="5" fillId="3" borderId="0" xfId="0" applyFont="1" applyFill="1"/>
    <xf numFmtId="14" fontId="0" fillId="3" borderId="0" xfId="0" applyNumberFormat="1" applyFill="1" applyAlignment="1">
      <alignment horizontal="center" vertical="center"/>
    </xf>
    <xf numFmtId="0" fontId="5" fillId="3" borderId="0" xfId="0" applyFont="1" applyFill="1" applyAlignment="1">
      <alignment wrapText="1"/>
    </xf>
    <xf numFmtId="0" fontId="5" fillId="3" borderId="0" xfId="2" applyFont="1" applyFill="1" applyAlignment="1">
      <alignment horizontal="left" vertical="top" wrapText="1"/>
    </xf>
    <xf numFmtId="14" fontId="5" fillId="3" borderId="0" xfId="0" applyNumberFormat="1" applyFont="1" applyFill="1" applyAlignment="1">
      <alignment horizontal="center"/>
    </xf>
    <xf numFmtId="14" fontId="4" fillId="3" borderId="0" xfId="1" applyNumberFormat="1" applyFont="1" applyFill="1" applyAlignment="1">
      <alignment horizontal="center" vertical="top"/>
    </xf>
    <xf numFmtId="14" fontId="0" fillId="0" borderId="0" xfId="0" applyNumberFormat="1" applyAlignment="1">
      <alignment horizontal="center" vertical="center"/>
    </xf>
    <xf numFmtId="0" fontId="8" fillId="3" borderId="0" xfId="4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8" xfId="3"/>
    <cellStyle name="Normal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</xdr:row>
      <xdr:rowOff>0</xdr:rowOff>
    </xdr:from>
    <xdr:to>
      <xdr:col>8</xdr:col>
      <xdr:colOff>7620</xdr:colOff>
      <xdr:row>38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1351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7620</xdr:colOff>
      <xdr:row>38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3480" y="1351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7620</xdr:colOff>
      <xdr:row>38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2700" y="1351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7620</xdr:colOff>
      <xdr:row>59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0" y="2942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7620</xdr:colOff>
      <xdr:row>59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2942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7620</xdr:colOff>
      <xdr:row>59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3480" y="2942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7620</xdr:colOff>
      <xdr:row>71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3582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7620</xdr:colOff>
      <xdr:row>71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3480" y="3582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7620</xdr:colOff>
      <xdr:row>71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2700" y="3582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7620</xdr:colOff>
      <xdr:row>107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6307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7620</xdr:colOff>
      <xdr:row>107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3480" y="6307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107</xdr:row>
      <xdr:rowOff>0</xdr:rowOff>
    </xdr:from>
    <xdr:to>
      <xdr:col>10</xdr:col>
      <xdr:colOff>7620</xdr:colOff>
      <xdr:row>107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2700" y="6307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Dos.nsf/nombre_de_la_vista/15A8286BFAEAEC4B862585EB0011BF96/$File/34.+DA+Disp.+y+Manual+de+Control+Int.+del+Estado+(18-12-17).pdf" TargetMode="External"/><Relationship Id="rId21" Type="http://schemas.openxmlformats.org/officeDocument/2006/relationships/hyperlink" Target="http://www.cegaipslp.org.mx/HV2020Dos.nsf/nombre_de_la_vista/B629768D175908C9862585EB0016FB58/$File/67.+Reg_LAASSP.pdf" TargetMode="External"/><Relationship Id="rId42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47" Type="http://schemas.openxmlformats.org/officeDocument/2006/relationships/hyperlink" Target="http://www.cegaipslp.org.mx/HV2026.nsf/nombre_de_la_vista/07A5BCFE96E67AD006258E10004FC465/$File/Ley+Federal+de+Archivos.pdf" TargetMode="External"/><Relationship Id="rId63" Type="http://schemas.openxmlformats.org/officeDocument/2006/relationships/hyperlink" Target="http://www.cegaipslp.org.mx/HV2026.nsf/nombre_de_la_vista/E751BA652501EE4006258E10006F12AB/$File/Constituci&#243;n+Pol&#237;tica+del+Estado+de+Luis+Potos&#237;+(2)_compressed.pdf" TargetMode="External"/><Relationship Id="rId68" Type="http://schemas.openxmlformats.org/officeDocument/2006/relationships/hyperlink" Target="http://www.cegaipslp.org.mx/HV2026.nsf/nombre_de_la_vista/7E2FA462CED923A706258E110015DF88/$File/marco_gral_SEAES_compressed-1-43.pdf" TargetMode="External"/><Relationship Id="rId84" Type="http://schemas.openxmlformats.org/officeDocument/2006/relationships/hyperlink" Target="http://www.cegaipslp.org.mx/HV2026.nsf/nombre_de_la_vista/C2CA227B88A0108706258E120066A3D3/$File/Ley+de+Presupuesto+y+Responsabilidad+Hacendaria+(al+16+de+abril+2026)_compressed.pdf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://www.cegaipslp.org.mx/HV2022Dos.nsf/nombre_de_la_vista/291C98D418B4C1718625894B005C7587/$File/LGA.doc" TargetMode="External"/><Relationship Id="rId11" Type="http://schemas.openxmlformats.org/officeDocument/2006/relationships/hyperlink" Target="http://www.cegaipslp.org.mx/webcegaip2018N.nsf/af56201fa851b94c862580be005c7aa5/A9F6B3F59FBEE72A862582280073D955?OpenDocument" TargetMode="External"/><Relationship Id="rId32" Type="http://schemas.openxmlformats.org/officeDocument/2006/relationships/hyperlink" Target="http://www.cegaipslp.org.mx/HV2020Dos.nsf/nombre_de_la_vista/2F16F130B6EF7102862585EB00114CB9/$File/33.+Manual+de+Lineamientos+Acad%C3%A9mico-Administrativos+del+Tecnol%C3%B3gico+Nacional+de+M%C3%A9xico..pdf" TargetMode="External"/><Relationship Id="rId37" Type="http://schemas.openxmlformats.org/officeDocument/2006/relationships/hyperlink" Target="http://www.cegaipslp.org.mx/webcegaip.nsf/nombre_de_la_vista/B39E683BE79A036C8625810F00720887/$File/L)+DECRETO+DE+CREACION+ITST.pdf" TargetMode="External"/><Relationship Id="rId53" Type="http://schemas.openxmlformats.org/officeDocument/2006/relationships/hyperlink" Target="http://www.cegaipslp.org.mx/HV2026.nsf/nombre_de_la_vista/7986891FD3CF5B0706258E10005F2074/$File/Ley+de+Archivos+del+Estado+de+S.L.P..pdf" TargetMode="External"/><Relationship Id="rId58" Type="http://schemas.openxmlformats.org/officeDocument/2006/relationships/hyperlink" Target="http://www.cegaipslp.org.mx/HV2026.nsf/nombre_de_la_vista/A964DF1ED7C21E4E06258E10006B2C07/$File/C&#243;digo+Fiscal+de+la+Federaci&#243;n_compressed-1-76.pdf" TargetMode="External"/><Relationship Id="rId74" Type="http://schemas.openxmlformats.org/officeDocument/2006/relationships/hyperlink" Target="http://www.cegaipslp.org.mx/HV2026.nsf/nombre_de_la_vista/0D65F90501A9D6A306258E11005D65B8/$File/LineamientosDesarrolloInvestigacion_compressed-16-30.pdf" TargetMode="External"/><Relationship Id="rId79" Type="http://schemas.openxmlformats.org/officeDocument/2006/relationships/hyperlink" Target="http://www.cegaipslp.org.mx/HV2026.nsf/nombre_de_la_vista/36A3D159C595827B06258E11005ED98A/$File/LineamientosOperacionPosgrado_compressed-41-59.pdf" TargetMode="External"/><Relationship Id="rId5" Type="http://schemas.openxmlformats.org/officeDocument/2006/relationships/hyperlink" Target="http://www.cegaipslp.org.mx/HV2020Dos.nsf/nombre_de_la_vista/B111EB0A42CDC1F3862585EB00129E54/$File/37.+criterios+accesibilidad+a+inf.+(08-06-18).pdf" TargetMode="External"/><Relationship Id="rId90" Type="http://schemas.openxmlformats.org/officeDocument/2006/relationships/drawing" Target="../drawings/drawing1.xml"/><Relationship Id="rId14" Type="http://schemas.openxmlformats.org/officeDocument/2006/relationships/hyperlink" Target="http://www.cegaipslp.org.mx/HV2021Tres.nsf/nombre_de_la_vista/ACD75908BC643EA1862587AD0065DE2A/$File/LISR.pdf" TargetMode="External"/><Relationship Id="rId22" Type="http://schemas.openxmlformats.org/officeDocument/2006/relationships/hyperlink" Target="http://www.cegaipslp.org.mx/HV2020Dos.nsf/nombre_de_la_vista/D2644267F63A418F862585EB0015AE25/$File/54.+Lineamientos+Generales+para+Gestion+de+Archivos+(14-FEB-2013).pdf" TargetMode="External"/><Relationship Id="rId27" Type="http://schemas.openxmlformats.org/officeDocument/2006/relationships/hyperlink" Target="http://www.cegaipslp.org.mx/HV2020Dos.nsf/nombre_de_la_vista/AC23C9EF1B071014862585EB0013665A/$File/41.+Manual+t%C3%A9cnico+de+Entrega+Recepci%C3%B3n+(08-07-20).pdf" TargetMode="External"/><Relationship Id="rId30" Type="http://schemas.openxmlformats.org/officeDocument/2006/relationships/hyperlink" Target="http://www.cegaipslp.org.mx/HV2020Dos.nsf/nombre_de_la_vista/57FF58669DB364CB862585EB0014034D/$File/43.+Acuerdo-para-Uso-de-Bitacora-Obras-y-Acuerdo-para-Instalar-Comites-de-Obras.-23-AGO-2014.pdf" TargetMode="External"/><Relationship Id="rId35" Type="http://schemas.openxmlformats.org/officeDocument/2006/relationships/hyperlink" Target="http://www.cegaipslp.org.mx/HV2020Dos.nsf/nombre_de_la_vista/20023B814009FDB9862585EB00158477/$File/51.+Lin.+para+conformaci%C3%B3n+y+operaci%C3%B3n+del+Consejo+y+Comit%C3%A9+de+Vinc.+Acad%C3%A9mica-Sector+Produc.++Instit..pdf" TargetMode="External"/><Relationship Id="rId43" Type="http://schemas.openxmlformats.org/officeDocument/2006/relationships/hyperlink" Target="http://www.cegaipslp.org.mx/HV2026.nsf/nombre_de_la_vista/71EF9A192F0BC07906258E0D0071C26E/$File/constituci&#243;n+politica_compressed.pdf" TargetMode="External"/><Relationship Id="rId48" Type="http://schemas.openxmlformats.org/officeDocument/2006/relationships/hyperlink" Target="http://www.cegaipslp.org.mx/HV2026.nsf/nombre_de_la_vista/A3B0C222ED9ECBD406258E10005D9C0D/$File/LGRA+responsabilidades+compressed-1-26.pdf" TargetMode="External"/><Relationship Id="rId56" Type="http://schemas.openxmlformats.org/officeDocument/2006/relationships/hyperlink" Target="http://www.cegaipslp.org.mx/HV2026.nsf/nombre_de_la_vista/D1AB720C0B1D71A406258E10005FE4DA/$File/Ley+de+Hacienda+del+Estado.pdf" TargetMode="External"/><Relationship Id="rId64" Type="http://schemas.openxmlformats.org/officeDocument/2006/relationships/hyperlink" Target="http://www.cegaipslp.org.mx/HV2026.nsf/nombre_de_la_vista/9C46894F57FB603606258E10006F9C2E/$File/Lineamiento+para+la+Operaci&#243;n+del+Programa+de+Tutor&#237;a.pdf" TargetMode="External"/><Relationship Id="rId69" Type="http://schemas.openxmlformats.org/officeDocument/2006/relationships/hyperlink" Target="http://www.cegaipslp.org.mx/HV2026.nsf/nombre_de_la_vista/398A4306BC19BEE006258E1100160A22/$File/marco_gral_SEAES_compressed-44-86.pdf" TargetMode="External"/><Relationship Id="rId77" Type="http://schemas.openxmlformats.org/officeDocument/2006/relationships/hyperlink" Target="http://www.cegaipslp.org.mx/HV2026.nsf/nombre_de_la_vista/D57BAD29F8A4C6B806258E11005E8197/$File/LineamientosOperacionPosgrado_compressed-1-20.pdf" TargetMode="External"/><Relationship Id="rId8" Type="http://schemas.openxmlformats.org/officeDocument/2006/relationships/hyperlink" Target="http://www.cegaipslp.org.mx/HV2025.nsf/nombre_de_la_vista/42DAF11345DFF70506258D37004E1B3A/$File/Ley+de+Transparencia+y+Acceso+a+la+Informacion+(al+02+octubre+2025)+-1.docx" TargetMode="External"/><Relationship Id="rId51" Type="http://schemas.openxmlformats.org/officeDocument/2006/relationships/hyperlink" Target="http://www.cegaipslp.org.mx/HV2026.nsf/nombre_de_la_vista/A951EC4E4FBD817D06258E10005E782C/$File/LOAPFederal_compressed.pdf" TargetMode="External"/><Relationship Id="rId72" Type="http://schemas.openxmlformats.org/officeDocument/2006/relationships/hyperlink" Target="http://www.cegaipslp.org.mx/HV2026.nsf/nombre_de_la_vista/AF3DB0A0D504E9C406258E110016A54B/$File/Manual+de+Organizaci&#243;n+Archivistica+de+las+Dependencias+y+Entidades+de+la+Admin.+P&#250;blica+del+Estado+y+Municipios_compressed-1-25.pdf" TargetMode="External"/><Relationship Id="rId80" Type="http://schemas.openxmlformats.org/officeDocument/2006/relationships/hyperlink" Target="http://www.cegaipslp.org.mx/HV2026.nsf/nombre_de_la_vista/04505840C9E7B4C206258E11005EF947/$File/LineamientosOperacionPosgrado_compressed-60-78.pdf" TargetMode="External"/><Relationship Id="rId85" Type="http://schemas.openxmlformats.org/officeDocument/2006/relationships/hyperlink" Target="http://www.cegaipslp.org.mx/HV2026.nsf/nombre_de_la_vista/B96E80EAE712540506258E1200670B7B/$File/ACUERDO+por+el+que+se+emiten+los+Lineamientos+para+la+elaboraci&#243;n+del+Cat&#225;logo+de+Bienes+(CONAC).pdf" TargetMode="External"/><Relationship Id="rId3" Type="http://schemas.openxmlformats.org/officeDocument/2006/relationships/hyperlink" Target="http://www.cegaipslp.org.mx/HV2022Dos.nsf/nombre_de_la_vista/4D638AFCBF28FB9A8625898D007471F3/$File/Ley_de_Proteccion_de_Datos_Personales_14_Marzo_2023.pdf" TargetMode="External"/><Relationship Id="rId12" Type="http://schemas.openxmlformats.org/officeDocument/2006/relationships/hyperlink" Target="http://www.cegaipslp.org.mx/HV2019Dos.nsf/nombre_de_la_vista/1D4D227110764DFE862584360003E5A4/$File/Convenci%C3%B3n+americana+sobre+derechos+humanos.pdf" TargetMode="External"/><Relationship Id="rId17" Type="http://schemas.openxmlformats.org/officeDocument/2006/relationships/hyperlink" Target="http://www.cegaipslp.org.mx/HV2021Tres.nsf/nombre_de_la_vista/90FAA082AD44094886258817007E12FE/$File/LGES_200421.doc" TargetMode="External"/><Relationship Id="rId25" Type="http://schemas.openxmlformats.org/officeDocument/2006/relationships/hyperlink" Target="http://www.cegaipslp.org.mx/HV2020Dos.nsf/nombre_de_la_vista/97B5EC8C9E1BF971862585EB00150702/$File/49.+AA+MICI+(24-11-16).pdf" TargetMode="External"/><Relationship Id="rId33" Type="http://schemas.openxmlformats.org/officeDocument/2006/relationships/hyperlink" Target="http://www.cegaipslp.org.mx/HV2022.nsf/nombre_de_la_vista/CBEECF256B9F816A86258841001E256C/$File/DECRETO+0286+PLAN+ESTATAL+DE+DESARROLLO+2021-2027+(21-MAR-2022).pdf" TargetMode="External"/><Relationship Id="rId38" Type="http://schemas.openxmlformats.org/officeDocument/2006/relationships/hyperlink" Target="http://www.cegaipslp.org.mx/HV2020Tres.nsf/nombre_de_la_vista/7E97314145D6066F862586940075C2F6/$File/Reglamento+Interior+2010.pdf" TargetMode="External"/><Relationship Id="rId46" Type="http://schemas.openxmlformats.org/officeDocument/2006/relationships/hyperlink" Target="http://www.cegaipslp.org.mx/HV2026.nsf/nombre_de_la_vista/5F261CA62F752EB806258E0D0073DA45/$File/LPlaneacion.pdf" TargetMode="External"/><Relationship Id="rId59" Type="http://schemas.openxmlformats.org/officeDocument/2006/relationships/hyperlink" Target="http://www.cegaipslp.org.mx/HV2026.nsf/nombre_de_la_vista/564E2658806ADB4406258E10006B4948/$File/C&#243;digo+Fiscal+de+la+Federaci&#243;n_compressed-77-153.pdf" TargetMode="External"/><Relationship Id="rId67" Type="http://schemas.openxmlformats.org/officeDocument/2006/relationships/hyperlink" Target="http://www.cegaipslp.org.mx/HV2026.nsf/nombre_de_la_vista/61ABD239BEE07E7106258E11001384EE/$File/Reglamento+de+la+Ley+Federal+de+Archivos.pdf" TargetMode="External"/><Relationship Id="rId20" Type="http://schemas.openxmlformats.org/officeDocument/2006/relationships/hyperlink" Target="http://www.cegaipslp.org.mx/HV2020Dos.nsf/nombre_de_la_vista/812501831CA6778F862585EB00177CD1/$File/71.+Reglamento+Entrega+Recepci%C3%B3n+(21-12-2020).pdf" TargetMode="External"/><Relationship Id="rId41" Type="http://schemas.openxmlformats.org/officeDocument/2006/relationships/hyperlink" Target="http://www.cegaipslp.org.mx/HV2025.nsf/nombre_de_la_vista/05AE2C5C8D1F19E006258C9E0055338B/$File/DISPOSICIONES+Y+MANUAL+ADMINISTRATIVO+DE+APLICACION+MATERIA+CONTROL+INTERNO.pdf" TargetMode="External"/><Relationship Id="rId54" Type="http://schemas.openxmlformats.org/officeDocument/2006/relationships/hyperlink" Target="http://www.cegaipslp.org.mx/HV2026.nsf/nombre_de_la_vista/85E7C0FFE5F454A006258E10005F6D7F/$File/Ley_de_Deuda_Publica_del_Estado_y_Municipios.pdf" TargetMode="External"/><Relationship Id="rId62" Type="http://schemas.openxmlformats.org/officeDocument/2006/relationships/hyperlink" Target="http://www.cegaipslp.org.mx/HV2026.nsf/nombre_de_la_vista/36EF7F88098E22BC06258E10006C126E/$File/C&#243;digo+Fiscal+de+la+Federaci&#243;n_compressed-230-305.pdf" TargetMode="External"/><Relationship Id="rId70" Type="http://schemas.openxmlformats.org/officeDocument/2006/relationships/hyperlink" Target="http://www.cegaipslp.org.mx/HV2026.nsf/nombre_de_la_vista/4E3887BDB66673CC06258E1100162077/$File/marco_gral_SEAES_compressed-87-169.pdf" TargetMode="External"/><Relationship Id="rId75" Type="http://schemas.openxmlformats.org/officeDocument/2006/relationships/hyperlink" Target="http://www.cegaipslp.org.mx/HV2026.nsf/nombre_de_la_vista/67A93D54DDE704C106258E11005D9A84/$File/LineamientosDesarrolloInvestigacion_compressed-31-50.pdf" TargetMode="External"/><Relationship Id="rId83" Type="http://schemas.openxmlformats.org/officeDocument/2006/relationships/hyperlink" Target="http://www.cegaipslp.org.mx/HV2026.nsf/nombre_de_la_vista/32B66C32DC1442B806258E1200664459/$File/PAR&#193;METROS+DE+ESTIMACI&#211;N+DE+VIDA+&#218;TIL+(CONAC).pdf" TargetMode="External"/><Relationship Id="rId88" Type="http://schemas.openxmlformats.org/officeDocument/2006/relationships/hyperlink" Target="http://www.cegaipslp.org.mx/HV2026.nsf/nombre_de_la_vista/F74F1D8DDB8E6E4B06258E2A00123AB1/$File/Ley+de+Responsabilidades+Admtivas.pdf" TargetMode="External"/><Relationship Id="rId1" Type="http://schemas.openxmlformats.org/officeDocument/2006/relationships/hyperlink" Target="http://www.cegaipslp.org.mx/HV2026.nsf/nombre_de_la_vista/88D9C584481BFB0206258DE9006DFD2F/$File/LGPDPPSO.pdf" TargetMode="External"/><Relationship Id="rId6" Type="http://schemas.openxmlformats.org/officeDocument/2006/relationships/hyperlink" Target="http://www.cegaipslp.org.mx/HV2020Dos.nsf/nombre_de_la_vista/4DE4C741ABD344C4862585EB0012D73A/$File/38.+LIN.PMPPort.Dat.Pers.+(12-02-18).pdf" TargetMode="External"/><Relationship Id="rId15" Type="http://schemas.openxmlformats.org/officeDocument/2006/relationships/hyperlink" Target="http://www.cegaipslp.org.mx/HV2020Tres.nsf/nombre_de_la_vista/519203CBA813E34B86258657006A7AFE/$File/Ley+Fed.+Deuda+P%C3%BAblica+(30-01-18).doc" TargetMode="External"/><Relationship Id="rId23" Type="http://schemas.openxmlformats.org/officeDocument/2006/relationships/hyperlink" Target="http://www.cegaipslp.org.mx/HV2020Dos.nsf/nombre_de_la_vista/79ED1A45C978E515862585EB0011FEF5/$File/35.+Lin.+Org.+y+Conservaci%C3%B3n+de+Archivos+(04-05-16).pdf" TargetMode="External"/><Relationship Id="rId28" Type="http://schemas.openxmlformats.org/officeDocument/2006/relationships/hyperlink" Target="http://www.cegaipslp.org.mx/HV2020Dos.nsf/nombre_de_la_vista/ADF88192D6E2536D862585EB0012ED05/$File/39.+Acuerdo+para+la+Disciplina+del+Gasto+P%C3%BAblico+y+el+Fortalecimiento+de+la+Inversi%C3%B3n+para+el+Desarrollo.pdf" TargetMode="External"/><Relationship Id="rId36" Type="http://schemas.openxmlformats.org/officeDocument/2006/relationships/hyperlink" Target="http://www.cegaipslp.org.mx/HV2022.nsf/nombre_de_la_vista/4FC89993F1F2C4EE86258841001E60C4/$File/PROGRAMA+SECTORIAL+DE+EDUCACION+2022-2027+(20-ABR-2022).pdf" TargetMode="External"/><Relationship Id="rId49" Type="http://schemas.openxmlformats.org/officeDocument/2006/relationships/hyperlink" Target="http://www.cegaipslp.org.mx/HV2026.nsf/nombre_de_la_vista/5A557FC5845AE22606258E10005DBCD0/$File/LGRA+responsabilidades+compressed-27-52.pdf" TargetMode="External"/><Relationship Id="rId57" Type="http://schemas.openxmlformats.org/officeDocument/2006/relationships/hyperlink" Target="http://www.cegaipslp.org.mx/HV2026.nsf/nombre_de_la_vista/796064F5BAF6B05006258E1000636679/$File/Ley+Organica+de+la+Administracion+Publica.pdf" TargetMode="External"/><Relationship Id="rId10" Type="http://schemas.openxmlformats.org/officeDocument/2006/relationships/hyperlink" Target="http://www.cegaipslp.org.mx/HV2026.nsf/nombre_de_la_vista/04925B1C3AFB61DD06258E0A004FFA2E/$File/CONAIP-SNT-ACUERDO-ORD01-31-03-2023-06.pdf" TargetMode="External"/><Relationship Id="rId31" Type="http://schemas.openxmlformats.org/officeDocument/2006/relationships/hyperlink" Target="http://www.cegaipslp.org.mx/HV2020Dos.nsf/nombre_de_la_vista/F15656B281D8B54D862585EB00145BEE/$File/45.+Reglas+de+Registro+y+Valoraci%C3%B3n+del+Patrimonio.doc" TargetMode="External"/><Relationship Id="rId44" Type="http://schemas.openxmlformats.org/officeDocument/2006/relationships/hyperlink" Target="http://www.cegaipslp.org.mx/HV2026.nsf/nombre_de_la_vista/E32001287E16675706258E0D007303E1/$File/LAASSP+ley+de+adquisiciones.pdf" TargetMode="External"/><Relationship Id="rId52" Type="http://schemas.openxmlformats.org/officeDocument/2006/relationships/hyperlink" Target="http://www.cegaipslp.org.mx/HV2026.nsf/nombre_de_la_vista/490FA95C7E85503106258E10005EEE52/$File/Ley+de+Adquisiciones+del+Estado+de+San+Luis+Potosi.pdf" TargetMode="External"/><Relationship Id="rId60" Type="http://schemas.openxmlformats.org/officeDocument/2006/relationships/hyperlink" Target="http://www.cegaipslp.org.mx/HV2026.nsf/nombre_de_la_vista/DCDE57E3746B744206258E10006B6275/$File/C&#243;digo+Fiscal+de+la+Federaci&#243;n_compressed-154-229.pdf" TargetMode="External"/><Relationship Id="rId65" Type="http://schemas.openxmlformats.org/officeDocument/2006/relationships/hyperlink" Target="http://www.cegaipslp.org.mx/HV2026.nsf/nombre_de_la_vista/BECE9E5979B25D2606258E1000707039/$File/MEDTecNM+2022_compressed.pdf" TargetMode="External"/><Relationship Id="rId73" Type="http://schemas.openxmlformats.org/officeDocument/2006/relationships/hyperlink" Target="http://www.cegaipslp.org.mx/HV2026.nsf/nombre_de_la_vista/3630D3B4CC342C4F06258E110016BF1F/$File/Manual+de+Organizaci&#243;n+Archivistica+de+las+Dependencias+y+Entidades+de+la+Admin.+P&#250;blica+del+Estado+y+Municipios_compressed-26-50.pdf" TargetMode="External"/><Relationship Id="rId78" Type="http://schemas.openxmlformats.org/officeDocument/2006/relationships/hyperlink" Target="http://www.cegaipslp.org.mx/HV2026.nsf/nombre_de_la_vista/E0B248A52A1CD7DF06258E11005EC31F/$File/LineamientosOperacionPosgrado_compressed-21-40.pdf" TargetMode="External"/><Relationship Id="rId81" Type="http://schemas.openxmlformats.org/officeDocument/2006/relationships/hyperlink" Target="http://www.cegaipslp.org.mx/HV2026.nsf/nombre_de_la_vista/7BFE415FCBB7524B06258E110057119D/$File/LineamientosDesarrolloInvestigacion_compressed-1-15.pdf" TargetMode="External"/><Relationship Id="rId86" Type="http://schemas.openxmlformats.org/officeDocument/2006/relationships/hyperlink" Target="http://www.cegaipslp.org.mx/HV2026.nsf/nombre_de_la_vista/3FDEB88B7C3C04E106258E120069261F/$File/ACUERDO+POR+EL+QUE+SE+EMITEN+LAS+REGLAS+DE+REGISTRO+Y+VALUACI&#211;N+DEL+PATRIMONIO+(CONAC).pdf" TargetMode="External"/><Relationship Id="rId4" Type="http://schemas.openxmlformats.org/officeDocument/2006/relationships/hyperlink" Target="http://www.cegaipslp.org.mx/HV2024Dos.nsf/nombre_de_la_vista/DC60CDF732F1491C06258C6E0083B6F4/$File/30112022-Lineamientos-de-Clasificacion-y-Desclasificacion-01_14h_compressed.pdf" TargetMode="External"/><Relationship Id="rId9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13" Type="http://schemas.openxmlformats.org/officeDocument/2006/relationships/hyperlink" Target="http://www.cegaipslp.org.mx/webcegaip2018N.nsf/af56201fa851b94c862580be005c7aa5/355540F9AF860DF08625822800744E72?OpenDocument" TargetMode="External"/><Relationship Id="rId18" Type="http://schemas.openxmlformats.org/officeDocument/2006/relationships/hyperlink" Target="http://www.cegaipslp.org.mx/HV2022Dos.nsf/nombre_de_la_vista/BF444DB6C089176B8625893800661A3F/$File/Ley_de_Planeacion_del_Estado_y_Municipios_08_Noviembre_de_2022.pdf" TargetMode="External"/><Relationship Id="rId39" Type="http://schemas.openxmlformats.org/officeDocument/2006/relationships/hyperlink" Target="http://www.cegaipslp.org.mx/HV2024Dos.nsf/nombre_de_la_vista/5465930957C0421D06258C6900076805/$File/MANUAL+DE+ORG_Registrado_oct2020_Parte1_compressed.pdf" TargetMode="External"/><Relationship Id="rId34" Type="http://schemas.openxmlformats.org/officeDocument/2006/relationships/hyperlink" Target="http://www.cegaipslp.org.mx/HV2020Dos.nsf/nombre_de_la_vista/CC1B5CF9E698B3AD862585EB00153F5E/$File/50.+Disposiciones+Tec-Admvos.+Tecnm.pdf" TargetMode="External"/><Relationship Id="rId50" Type="http://schemas.openxmlformats.org/officeDocument/2006/relationships/hyperlink" Target="http://www.cegaipslp.org.mx/HV2026.nsf/nombre_de_la_vista/0AF99E0BD0D0E54906258E10005DE4ED/$File/LGRA+responsabilidades+compressed-53-79.pdf" TargetMode="External"/><Relationship Id="rId55" Type="http://schemas.openxmlformats.org/officeDocument/2006/relationships/hyperlink" Target="http://www.cegaipslp.org.mx/HV2026.nsf/nombre_de_la_vista/5000D4062B623C6F06258E10005FB77D/$File/Ley+de+Entrega+Recepcion+de+los+Recursos+Publicos.pdf" TargetMode="External"/><Relationship Id="rId76" Type="http://schemas.openxmlformats.org/officeDocument/2006/relationships/hyperlink" Target="http://www.cegaipslp.org.mx/HV2026.nsf/nombre_de_la_vista/99B068FFAF7AF15406258E11005DB58E/$File/LineamientosDesarrolloInvestigacion_compressed-51-68.pdf" TargetMode="External"/><Relationship Id="rId7" Type="http://schemas.openxmlformats.org/officeDocument/2006/relationships/hyperlink" Target="http://www.cegaipslp.org.mx/HV2024.nsf/nombre_de_la_vista/705FCA8686892D5C06258B700073AE59/$File/CEGAIP+LINEAMIENTOS+ESTATALES+PARA+LA+DIFUSION+OBLIGACIONES+DE+TRANSPARENCIA+COMUNES+Y+ESPECIFICAS+(08-JUL-2024)-comprimido.pdf" TargetMode="External"/><Relationship Id="rId71" Type="http://schemas.openxmlformats.org/officeDocument/2006/relationships/hyperlink" Target="http://www.cegaipslp.org.mx/HV2026.nsf/nombre_de_la_vista/ABAB78D46992D0B306258E1100165D0A/$File/LINEAMIENTO+GENERAL+PEDD-2026_compressed.pdf" TargetMode="External"/><Relationship Id="rId2" Type="http://schemas.openxmlformats.org/officeDocument/2006/relationships/hyperlink" Target="http://www.cegaipslp.org.mx/HV2024Dos.nsf/nombre_de_la_vista/88132120A2C9407A06258C6E0058C68D/$File/LGTAIP_compressed.pdf" TargetMode="External"/><Relationship Id="rId29" Type="http://schemas.openxmlformats.org/officeDocument/2006/relationships/hyperlink" Target="http://www.cegaipslp.org.mx/HV2020Dos.nsf/nombre_de_la_vista/D0F45FDD86CB25BD862585EB00130A02/$File/40.+AcdoFortalecerRegistroProveedoresEdoSLP29032019.pdf" TargetMode="External"/><Relationship Id="rId24" Type="http://schemas.openxmlformats.org/officeDocument/2006/relationships/hyperlink" Target="http://www.cegaipslp.org.mx/HV2020Dos.nsf/nombre_de_la_vista/507CBF77592C587B862585EB00143ADE/$File/44.+AA+NGCI+Admin.Pub.Edo+(07-02-12).pdf" TargetMode="External"/><Relationship Id="rId40" Type="http://schemas.openxmlformats.org/officeDocument/2006/relationships/hyperlink" Target="http://www.cegaipslp.org.mx/HV2024Dos.nsf/nombre_de_la_vista/E7F3BD6611E09A9A06258C6900079535/$File/MANUAL+DE+ORG_Registrado_oct2020_Parte2_compressed.pdf" TargetMode="External"/><Relationship Id="rId45" Type="http://schemas.openxmlformats.org/officeDocument/2006/relationships/hyperlink" Target="http://www.cegaipslp.org.mx/HV2026.nsf/nombre_de_la_vista/F908F8CD0BE40CA106258E0D00739F09/$File/LOPSRM+ley+de+obras.pdf" TargetMode="External"/><Relationship Id="rId66" Type="http://schemas.openxmlformats.org/officeDocument/2006/relationships/hyperlink" Target="http://www.cegaipslp.org.mx/HV2026.nsf/nombre_de_la_vista/00E0B70DF3EC409706258E100071DFE0/$File/LFDA.pdf" TargetMode="External"/><Relationship Id="rId87" Type="http://schemas.openxmlformats.org/officeDocument/2006/relationships/hyperlink" Target="http://www.cegaipslp.org.mx/HV2026.nsf/nombre_de_la_vista/E505589FCE18A7D306258E1200662365/$File/Ley_de_Obras_Publicas_y_Servicios_Relacionados_con_las_mismas05_Julio_2024_compressed.pdf" TargetMode="External"/><Relationship Id="rId61" Type="http://schemas.openxmlformats.org/officeDocument/2006/relationships/hyperlink" Target="http://www.cegaipslp.org.mx/HV2026.nsf/nombre_de_la_vista/13A57BA482976AF306258E10006BF42B/$File/C&#243;digo+Fiscal+de+la+Federaci&#243;n_compressed-306-377.pdf" TargetMode="External"/><Relationship Id="rId82" Type="http://schemas.openxmlformats.org/officeDocument/2006/relationships/hyperlink" Target="http://www.cegaipslp.org.mx/HV2026.nsf/nombre_de_la_vista/E8C0A37F55178C3F06258E120065BFC2/$File/CLASIFICADOR+POR+OBJETO+DEL+GASTO+(CONAC).pdf" TargetMode="External"/><Relationship Id="rId19" Type="http://schemas.openxmlformats.org/officeDocument/2006/relationships/hyperlink" Target="http://www.cegaipslp.org.mx/HV2022Dos.nsf/nombre_de_la_vista/AE85A4FF6928E5D28625893800664427/$File/Codigo_Fiscal_del_Estado_de_San_Luis_Potosi_22_Nov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G2" workbookViewId="0">
      <selection activeCell="J11" sqref="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15.6640625" customWidth="1"/>
  </cols>
  <sheetData>
    <row r="1" spans="1:11" hidden="1" x14ac:dyDescent="0.3">
      <c r="A1" t="s">
        <v>0</v>
      </c>
    </row>
    <row r="2" spans="1:11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1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>
        <v>2026</v>
      </c>
      <c r="B8" s="6">
        <v>46174</v>
      </c>
      <c r="C8" s="6">
        <v>46203</v>
      </c>
      <c r="D8" t="s">
        <v>41</v>
      </c>
      <c r="E8" s="7" t="s">
        <v>67</v>
      </c>
      <c r="F8" s="24">
        <v>42128</v>
      </c>
      <c r="G8" s="25">
        <v>45736</v>
      </c>
      <c r="H8" s="3" t="s">
        <v>68</v>
      </c>
      <c r="I8" s="4" t="s">
        <v>69</v>
      </c>
      <c r="J8" s="26">
        <v>46206</v>
      </c>
      <c r="K8" s="27" t="s">
        <v>88</v>
      </c>
    </row>
    <row r="9" spans="1:11" ht="43.2" x14ac:dyDescent="0.3">
      <c r="A9">
        <v>2026</v>
      </c>
      <c r="B9" s="6">
        <v>46174</v>
      </c>
      <c r="C9" s="6">
        <v>46203</v>
      </c>
      <c r="D9" t="s">
        <v>41</v>
      </c>
      <c r="E9" s="7" t="s">
        <v>70</v>
      </c>
      <c r="F9" s="24">
        <v>42761</v>
      </c>
      <c r="G9" s="25">
        <v>45975</v>
      </c>
      <c r="H9" s="5" t="s">
        <v>71</v>
      </c>
      <c r="I9" s="4" t="s">
        <v>69</v>
      </c>
      <c r="J9" s="26">
        <v>46206</v>
      </c>
      <c r="K9" s="27" t="s">
        <v>88</v>
      </c>
    </row>
    <row r="10" spans="1:11" ht="43.2" x14ac:dyDescent="0.3">
      <c r="A10">
        <v>2026</v>
      </c>
      <c r="B10" s="6">
        <v>46174</v>
      </c>
      <c r="C10" s="6">
        <v>46203</v>
      </c>
      <c r="D10" t="s">
        <v>44</v>
      </c>
      <c r="E10" s="7" t="s">
        <v>72</v>
      </c>
      <c r="F10" s="24">
        <v>42499</v>
      </c>
      <c r="G10" s="25">
        <v>45932</v>
      </c>
      <c r="H10" s="3" t="s">
        <v>73</v>
      </c>
      <c r="I10" s="4" t="s">
        <v>69</v>
      </c>
      <c r="J10" s="26">
        <v>46206</v>
      </c>
      <c r="K10" s="27" t="s">
        <v>88</v>
      </c>
    </row>
    <row r="11" spans="1:11" ht="43.2" x14ac:dyDescent="0.3">
      <c r="A11">
        <v>2026</v>
      </c>
      <c r="B11" s="6">
        <v>46174</v>
      </c>
      <c r="C11" s="6">
        <v>46203</v>
      </c>
      <c r="D11" t="s">
        <v>44</v>
      </c>
      <c r="E11" s="7" t="s">
        <v>74</v>
      </c>
      <c r="F11" s="24">
        <v>43086</v>
      </c>
      <c r="G11" s="25">
        <v>45390</v>
      </c>
      <c r="H11" s="3" t="s">
        <v>75</v>
      </c>
      <c r="I11" s="4" t="s">
        <v>69</v>
      </c>
      <c r="J11" s="26">
        <v>46206</v>
      </c>
      <c r="K11" s="27" t="s">
        <v>88</v>
      </c>
    </row>
    <row r="12" spans="1:11" ht="72" x14ac:dyDescent="0.3">
      <c r="A12">
        <v>2026</v>
      </c>
      <c r="B12" s="6">
        <v>46174</v>
      </c>
      <c r="C12" s="6">
        <v>46203</v>
      </c>
      <c r="D12" t="s">
        <v>57</v>
      </c>
      <c r="E12" s="7" t="s">
        <v>76</v>
      </c>
      <c r="F12" s="24">
        <v>42475</v>
      </c>
      <c r="G12" s="25">
        <v>45016</v>
      </c>
      <c r="H12" s="5" t="s">
        <v>77</v>
      </c>
      <c r="I12" s="4" t="s">
        <v>69</v>
      </c>
      <c r="J12" s="26">
        <v>46206</v>
      </c>
      <c r="K12" s="27" t="s">
        <v>88</v>
      </c>
    </row>
    <row r="13" spans="1:11" ht="28.8" x14ac:dyDescent="0.3">
      <c r="A13">
        <v>2026</v>
      </c>
      <c r="B13" s="6">
        <v>46174</v>
      </c>
      <c r="C13" s="6">
        <v>46203</v>
      </c>
      <c r="D13" t="s">
        <v>57</v>
      </c>
      <c r="E13" s="7" t="s">
        <v>78</v>
      </c>
      <c r="F13" s="24">
        <v>43697</v>
      </c>
      <c r="G13" s="25">
        <v>43697</v>
      </c>
      <c r="H13" s="5" t="s">
        <v>79</v>
      </c>
      <c r="I13" s="4" t="s">
        <v>69</v>
      </c>
      <c r="J13" s="26">
        <v>46206</v>
      </c>
      <c r="K13" s="27" t="s">
        <v>88</v>
      </c>
    </row>
    <row r="14" spans="1:11" ht="43.2" x14ac:dyDescent="0.3">
      <c r="A14">
        <v>2026</v>
      </c>
      <c r="B14" s="6">
        <v>46174</v>
      </c>
      <c r="C14" s="6">
        <v>46203</v>
      </c>
      <c r="D14" t="s">
        <v>57</v>
      </c>
      <c r="E14" s="7" t="s">
        <v>80</v>
      </c>
      <c r="F14" s="24">
        <v>45481</v>
      </c>
      <c r="G14" s="25">
        <v>45481</v>
      </c>
      <c r="H14" s="5" t="s">
        <v>81</v>
      </c>
      <c r="I14" s="4" t="s">
        <v>69</v>
      </c>
      <c r="J14" s="26">
        <v>46206</v>
      </c>
      <c r="K14" s="27" t="s">
        <v>88</v>
      </c>
    </row>
    <row r="15" spans="1:11" ht="115.2" x14ac:dyDescent="0.3">
      <c r="A15">
        <v>2026</v>
      </c>
      <c r="B15" s="6">
        <v>46174</v>
      </c>
      <c r="C15" s="6">
        <v>46203</v>
      </c>
      <c r="D15" t="s">
        <v>59</v>
      </c>
      <c r="E15" s="7" t="s">
        <v>82</v>
      </c>
      <c r="F15" s="24">
        <v>42475</v>
      </c>
      <c r="G15" s="25">
        <v>44883</v>
      </c>
      <c r="H15" s="3" t="s">
        <v>83</v>
      </c>
      <c r="I15" s="4" t="s">
        <v>69</v>
      </c>
      <c r="J15" s="26">
        <v>46206</v>
      </c>
      <c r="K15" s="27" t="s">
        <v>88</v>
      </c>
    </row>
    <row r="16" spans="1:11" ht="144" x14ac:dyDescent="0.3">
      <c r="A16">
        <v>2026</v>
      </c>
      <c r="B16" s="6">
        <v>46174</v>
      </c>
      <c r="C16" s="6">
        <v>46203</v>
      </c>
      <c r="D16" t="s">
        <v>59</v>
      </c>
      <c r="E16" s="7" t="s">
        <v>84</v>
      </c>
      <c r="F16" s="24">
        <v>42494</v>
      </c>
      <c r="G16" s="25">
        <v>42494</v>
      </c>
      <c r="H16" s="3" t="s">
        <v>85</v>
      </c>
      <c r="I16" s="4" t="s">
        <v>69</v>
      </c>
      <c r="J16" s="26">
        <v>46206</v>
      </c>
      <c r="K16" s="27" t="s">
        <v>88</v>
      </c>
    </row>
    <row r="17" spans="1:11" ht="72" x14ac:dyDescent="0.3">
      <c r="A17">
        <v>2026</v>
      </c>
      <c r="B17" s="6">
        <v>46174</v>
      </c>
      <c r="C17" s="6">
        <v>46203</v>
      </c>
      <c r="D17" t="s">
        <v>59</v>
      </c>
      <c r="E17" s="7" t="s">
        <v>86</v>
      </c>
      <c r="F17" s="24">
        <v>43143</v>
      </c>
      <c r="G17" s="25">
        <v>43143</v>
      </c>
      <c r="H17" s="5" t="s">
        <v>87</v>
      </c>
      <c r="I17" s="4" t="s">
        <v>69</v>
      </c>
      <c r="J17" s="26">
        <v>46206</v>
      </c>
      <c r="K17" s="27" t="s">
        <v>88</v>
      </c>
    </row>
    <row r="18" spans="1:11" ht="28.8" x14ac:dyDescent="0.3">
      <c r="A18" s="2">
        <v>2026</v>
      </c>
      <c r="B18" s="6">
        <v>46174</v>
      </c>
      <c r="C18" s="6">
        <v>46203</v>
      </c>
      <c r="D18" t="s">
        <v>37</v>
      </c>
      <c r="E18" s="7" t="s">
        <v>37</v>
      </c>
      <c r="F18" s="8">
        <v>6246</v>
      </c>
      <c r="G18" s="8" t="s">
        <v>89</v>
      </c>
      <c r="H18" s="9" t="s">
        <v>90</v>
      </c>
      <c r="I18" s="10" t="s">
        <v>91</v>
      </c>
      <c r="J18" s="26">
        <v>46206</v>
      </c>
      <c r="K18" s="27" t="s">
        <v>88</v>
      </c>
    </row>
    <row r="19" spans="1:11" ht="72" x14ac:dyDescent="0.3">
      <c r="A19" s="2">
        <v>2026</v>
      </c>
      <c r="B19" s="6">
        <v>46174</v>
      </c>
      <c r="C19" s="6">
        <v>46203</v>
      </c>
      <c r="D19" t="s">
        <v>38</v>
      </c>
      <c r="E19" s="7" t="s">
        <v>92</v>
      </c>
      <c r="F19" s="8">
        <v>24457</v>
      </c>
      <c r="G19" s="8">
        <v>29759</v>
      </c>
      <c r="H19" s="11" t="s">
        <v>93</v>
      </c>
      <c r="I19" s="10" t="s">
        <v>91</v>
      </c>
      <c r="J19" s="26">
        <v>46206</v>
      </c>
      <c r="K19" s="27" t="s">
        <v>88</v>
      </c>
    </row>
    <row r="20" spans="1:11" ht="72" x14ac:dyDescent="0.3">
      <c r="A20" s="2">
        <v>2026</v>
      </c>
      <c r="B20" s="6">
        <v>46174</v>
      </c>
      <c r="C20" s="6">
        <v>46203</v>
      </c>
      <c r="D20" t="s">
        <v>38</v>
      </c>
      <c r="E20" s="7" t="s">
        <v>94</v>
      </c>
      <c r="F20" s="8">
        <v>29713</v>
      </c>
      <c r="G20" s="8">
        <v>29713</v>
      </c>
      <c r="H20" s="11" t="s">
        <v>95</v>
      </c>
      <c r="I20" s="10" t="s">
        <v>91</v>
      </c>
      <c r="J20" s="26">
        <v>46206</v>
      </c>
      <c r="K20" s="27" t="s">
        <v>88</v>
      </c>
    </row>
    <row r="21" spans="1:11" ht="57.6" x14ac:dyDescent="0.3">
      <c r="A21" s="2">
        <v>2026</v>
      </c>
      <c r="B21" s="6">
        <v>46174</v>
      </c>
      <c r="C21" s="6">
        <v>46203</v>
      </c>
      <c r="D21" t="s">
        <v>38</v>
      </c>
      <c r="E21" s="7" t="s">
        <v>96</v>
      </c>
      <c r="F21" s="8">
        <v>24457</v>
      </c>
      <c r="G21" s="8">
        <v>29718</v>
      </c>
      <c r="H21" s="11" t="s">
        <v>97</v>
      </c>
      <c r="I21" s="10" t="s">
        <v>91</v>
      </c>
      <c r="J21" s="26">
        <v>46206</v>
      </c>
      <c r="K21" s="27" t="s">
        <v>88</v>
      </c>
    </row>
    <row r="22" spans="1:11" ht="28.8" x14ac:dyDescent="0.3">
      <c r="A22" s="2">
        <v>2026</v>
      </c>
      <c r="B22" s="6">
        <v>46174</v>
      </c>
      <c r="C22" s="6">
        <v>46203</v>
      </c>
      <c r="D22" t="s">
        <v>39</v>
      </c>
      <c r="E22" s="7" t="s">
        <v>98</v>
      </c>
      <c r="F22" s="8">
        <v>6488</v>
      </c>
      <c r="G22" s="8">
        <v>46176</v>
      </c>
      <c r="H22" s="9" t="s">
        <v>99</v>
      </c>
      <c r="I22" s="10" t="s">
        <v>91</v>
      </c>
      <c r="J22" s="26">
        <v>46206</v>
      </c>
      <c r="K22" s="27" t="s">
        <v>88</v>
      </c>
    </row>
    <row r="23" spans="1:11" ht="28.8" x14ac:dyDescent="0.3">
      <c r="A23" s="2">
        <v>2026</v>
      </c>
      <c r="B23" s="6">
        <v>46174</v>
      </c>
      <c r="C23" s="6">
        <v>46203</v>
      </c>
      <c r="D23" t="s">
        <v>42</v>
      </c>
      <c r="E23" s="7" t="s">
        <v>100</v>
      </c>
      <c r="F23" s="8">
        <v>36529</v>
      </c>
      <c r="G23" s="8">
        <v>45763</v>
      </c>
      <c r="H23" s="9" t="s">
        <v>101</v>
      </c>
      <c r="I23" s="10" t="s">
        <v>102</v>
      </c>
      <c r="J23" s="26">
        <v>46206</v>
      </c>
      <c r="K23" s="27" t="s">
        <v>88</v>
      </c>
    </row>
    <row r="24" spans="1:11" ht="57.6" x14ac:dyDescent="0.3">
      <c r="A24" s="2">
        <v>2026</v>
      </c>
      <c r="B24" s="6">
        <v>46174</v>
      </c>
      <c r="C24" s="6">
        <v>46203</v>
      </c>
      <c r="D24" t="s">
        <v>42</v>
      </c>
      <c r="E24" s="7" t="s">
        <v>103</v>
      </c>
      <c r="F24" s="8">
        <v>36529</v>
      </c>
      <c r="G24" s="8">
        <v>45975</v>
      </c>
      <c r="H24" s="11" t="s">
        <v>104</v>
      </c>
      <c r="I24" s="10" t="s">
        <v>102</v>
      </c>
      <c r="J24" s="26">
        <v>46206</v>
      </c>
      <c r="K24" s="27" t="s">
        <v>88</v>
      </c>
    </row>
    <row r="25" spans="1:11" x14ac:dyDescent="0.3">
      <c r="A25" s="2">
        <v>2026</v>
      </c>
      <c r="B25" s="6">
        <v>46174</v>
      </c>
      <c r="C25" s="6">
        <v>46203</v>
      </c>
      <c r="D25" t="s">
        <v>42</v>
      </c>
      <c r="E25" s="7" t="s">
        <v>105</v>
      </c>
      <c r="F25" s="8">
        <v>30321</v>
      </c>
      <c r="G25" s="8">
        <v>46037</v>
      </c>
      <c r="H25" s="9" t="s">
        <v>106</v>
      </c>
      <c r="I25" s="10" t="s">
        <v>107</v>
      </c>
      <c r="J25" s="26">
        <v>46206</v>
      </c>
      <c r="K25" s="27" t="s">
        <v>88</v>
      </c>
    </row>
    <row r="26" spans="1:11" ht="57.6" x14ac:dyDescent="0.3">
      <c r="A26" s="2">
        <v>2026</v>
      </c>
      <c r="B26" s="6">
        <v>46174</v>
      </c>
      <c r="C26" s="6">
        <v>46203</v>
      </c>
      <c r="D26" t="s">
        <v>42</v>
      </c>
      <c r="E26" s="7" t="s">
        <v>108</v>
      </c>
      <c r="F26" s="8">
        <v>41619</v>
      </c>
      <c r="G26" s="8">
        <v>44512</v>
      </c>
      <c r="H26" s="11" t="s">
        <v>109</v>
      </c>
      <c r="I26" s="10" t="s">
        <v>110</v>
      </c>
      <c r="J26" s="26">
        <v>46206</v>
      </c>
      <c r="K26" s="27" t="s">
        <v>88</v>
      </c>
    </row>
    <row r="27" spans="1:11" ht="57.6" x14ac:dyDescent="0.3">
      <c r="A27" s="2">
        <v>2026</v>
      </c>
      <c r="B27" s="6">
        <v>46174</v>
      </c>
      <c r="C27" s="6">
        <v>46203</v>
      </c>
      <c r="D27" t="s">
        <v>42</v>
      </c>
      <c r="E27" s="7" t="s">
        <v>108</v>
      </c>
      <c r="F27" s="8">
        <v>41619</v>
      </c>
      <c r="G27" s="8">
        <v>44512</v>
      </c>
      <c r="H27" s="12" t="s">
        <v>111</v>
      </c>
      <c r="I27" s="10" t="s">
        <v>110</v>
      </c>
      <c r="J27" s="26">
        <v>46206</v>
      </c>
      <c r="K27" s="27" t="s">
        <v>88</v>
      </c>
    </row>
    <row r="28" spans="1:11" ht="57.6" x14ac:dyDescent="0.3">
      <c r="A28" s="2">
        <v>2026</v>
      </c>
      <c r="B28" s="6">
        <v>46174</v>
      </c>
      <c r="C28" s="6">
        <v>46203</v>
      </c>
      <c r="D28" t="s">
        <v>42</v>
      </c>
      <c r="E28" s="7" t="s">
        <v>108</v>
      </c>
      <c r="F28" s="8">
        <v>41619</v>
      </c>
      <c r="G28" s="8">
        <v>44512</v>
      </c>
      <c r="H28" s="12" t="s">
        <v>112</v>
      </c>
      <c r="I28" s="10" t="s">
        <v>110</v>
      </c>
      <c r="J28" s="26">
        <v>46206</v>
      </c>
      <c r="K28" s="27" t="s">
        <v>88</v>
      </c>
    </row>
    <row r="29" spans="1:11" ht="57.6" x14ac:dyDescent="0.3">
      <c r="A29" s="2">
        <v>2026</v>
      </c>
      <c r="B29" s="6">
        <v>46174</v>
      </c>
      <c r="C29" s="6">
        <v>46203</v>
      </c>
      <c r="D29" t="s">
        <v>42</v>
      </c>
      <c r="E29" s="7" t="s">
        <v>108</v>
      </c>
      <c r="F29" s="8">
        <v>41619</v>
      </c>
      <c r="G29" s="8">
        <v>44512</v>
      </c>
      <c r="H29" s="12" t="s">
        <v>113</v>
      </c>
      <c r="I29" s="10" t="s">
        <v>110</v>
      </c>
      <c r="J29" s="26">
        <v>46206</v>
      </c>
      <c r="K29" s="27" t="s">
        <v>88</v>
      </c>
    </row>
    <row r="30" spans="1:11" ht="57.6" x14ac:dyDescent="0.3">
      <c r="A30" s="2">
        <v>2026</v>
      </c>
      <c r="B30" s="6">
        <v>46174</v>
      </c>
      <c r="C30" s="6">
        <v>46203</v>
      </c>
      <c r="D30" t="s">
        <v>42</v>
      </c>
      <c r="E30" s="7" t="s">
        <v>114</v>
      </c>
      <c r="F30" s="8">
        <v>28125</v>
      </c>
      <c r="G30" s="8">
        <v>43130</v>
      </c>
      <c r="H30" s="11" t="s">
        <v>115</v>
      </c>
      <c r="I30" s="10" t="s">
        <v>116</v>
      </c>
      <c r="J30" s="26">
        <v>46206</v>
      </c>
      <c r="K30" s="27" t="s">
        <v>88</v>
      </c>
    </row>
    <row r="31" spans="1:11" ht="57.6" x14ac:dyDescent="0.3">
      <c r="A31" s="2">
        <v>2026</v>
      </c>
      <c r="B31" s="6">
        <v>46174</v>
      </c>
      <c r="C31" s="6">
        <v>46203</v>
      </c>
      <c r="D31" t="s">
        <v>41</v>
      </c>
      <c r="E31" s="7" t="s">
        <v>117</v>
      </c>
      <c r="F31" s="8">
        <v>43266</v>
      </c>
      <c r="G31" s="8">
        <v>44945</v>
      </c>
      <c r="H31" s="11" t="s">
        <v>118</v>
      </c>
      <c r="I31" s="10" t="s">
        <v>119</v>
      </c>
      <c r="J31" s="26">
        <v>46206</v>
      </c>
      <c r="K31" s="27" t="s">
        <v>88</v>
      </c>
    </row>
    <row r="32" spans="1:11" x14ac:dyDescent="0.3">
      <c r="A32" s="2">
        <v>2026</v>
      </c>
      <c r="B32" s="6">
        <v>46174</v>
      </c>
      <c r="C32" s="6">
        <v>46203</v>
      </c>
      <c r="D32" t="s">
        <v>41</v>
      </c>
      <c r="E32" s="13" t="s">
        <v>120</v>
      </c>
      <c r="F32" s="8">
        <v>43119</v>
      </c>
      <c r="G32" s="8">
        <v>43266</v>
      </c>
      <c r="H32" s="9" t="s">
        <v>121</v>
      </c>
      <c r="I32" s="10" t="s">
        <v>119</v>
      </c>
      <c r="J32" s="26">
        <v>46206</v>
      </c>
      <c r="K32" s="27" t="s">
        <v>88</v>
      </c>
    </row>
    <row r="33" spans="1:11" ht="28.8" x14ac:dyDescent="0.3">
      <c r="A33" s="2">
        <v>2026</v>
      </c>
      <c r="B33" s="6">
        <v>46174</v>
      </c>
      <c r="C33" s="6">
        <v>46203</v>
      </c>
      <c r="D33" t="s">
        <v>41</v>
      </c>
      <c r="E33" s="7" t="s">
        <v>122</v>
      </c>
      <c r="F33" s="8">
        <v>39813</v>
      </c>
      <c r="G33" s="8">
        <v>46156</v>
      </c>
      <c r="H33" s="9" t="s">
        <v>123</v>
      </c>
      <c r="I33" s="10" t="s">
        <v>116</v>
      </c>
      <c r="J33" s="26">
        <v>46206</v>
      </c>
      <c r="K33" s="27" t="s">
        <v>88</v>
      </c>
    </row>
    <row r="34" spans="1:11" ht="57.6" x14ac:dyDescent="0.3">
      <c r="A34" s="2">
        <v>2026</v>
      </c>
      <c r="B34" s="6">
        <v>46174</v>
      </c>
      <c r="C34" s="6">
        <v>46203</v>
      </c>
      <c r="D34" t="s">
        <v>41</v>
      </c>
      <c r="E34" s="7" t="s">
        <v>124</v>
      </c>
      <c r="F34" s="8">
        <v>44306</v>
      </c>
      <c r="G34" s="8">
        <v>44306</v>
      </c>
      <c r="H34" s="11" t="s">
        <v>125</v>
      </c>
      <c r="I34" s="10" t="s">
        <v>126</v>
      </c>
      <c r="J34" s="26">
        <v>46206</v>
      </c>
      <c r="K34" s="27" t="s">
        <v>88</v>
      </c>
    </row>
    <row r="35" spans="1:11" ht="28.8" x14ac:dyDescent="0.3">
      <c r="A35" s="2">
        <v>2026</v>
      </c>
      <c r="B35" s="6">
        <v>46174</v>
      </c>
      <c r="C35" s="6">
        <v>46203</v>
      </c>
      <c r="D35" t="s">
        <v>41</v>
      </c>
      <c r="E35" s="7" t="s">
        <v>127</v>
      </c>
      <c r="F35" s="14">
        <v>42569</v>
      </c>
      <c r="G35" s="14">
        <v>46006</v>
      </c>
      <c r="H35" s="9" t="s">
        <v>128</v>
      </c>
      <c r="I35" s="15" t="s">
        <v>129</v>
      </c>
      <c r="J35" s="26">
        <v>46206</v>
      </c>
      <c r="K35" s="27" t="s">
        <v>88</v>
      </c>
    </row>
    <row r="36" spans="1:11" ht="72" x14ac:dyDescent="0.3">
      <c r="A36" s="2">
        <v>2026</v>
      </c>
      <c r="B36" s="6">
        <v>46174</v>
      </c>
      <c r="C36" s="6">
        <v>46203</v>
      </c>
      <c r="D36" t="s">
        <v>41</v>
      </c>
      <c r="E36" s="7" t="s">
        <v>127</v>
      </c>
      <c r="F36" s="14">
        <v>42569</v>
      </c>
      <c r="G36" s="14">
        <v>46006</v>
      </c>
      <c r="H36" s="11" t="s">
        <v>130</v>
      </c>
      <c r="I36" s="15" t="s">
        <v>129</v>
      </c>
      <c r="J36" s="26">
        <v>46206</v>
      </c>
      <c r="K36" s="27" t="s">
        <v>88</v>
      </c>
    </row>
    <row r="37" spans="1:11" ht="72" x14ac:dyDescent="0.3">
      <c r="A37" s="2">
        <v>2026</v>
      </c>
      <c r="B37" s="6">
        <v>46174</v>
      </c>
      <c r="C37" s="6">
        <v>46203</v>
      </c>
      <c r="D37" t="s">
        <v>41</v>
      </c>
      <c r="E37" s="7" t="s">
        <v>127</v>
      </c>
      <c r="F37" s="14">
        <v>42569</v>
      </c>
      <c r="G37" s="14">
        <v>46006</v>
      </c>
      <c r="H37" s="11" t="s">
        <v>131</v>
      </c>
      <c r="I37" s="15" t="s">
        <v>129</v>
      </c>
      <c r="J37" s="26">
        <v>46206</v>
      </c>
      <c r="K37" s="27" t="s">
        <v>88</v>
      </c>
    </row>
    <row r="38" spans="1:11" ht="57.6" x14ac:dyDescent="0.3">
      <c r="A38" s="2">
        <v>2026</v>
      </c>
      <c r="B38" s="6">
        <v>46174</v>
      </c>
      <c r="C38" s="6">
        <v>46203</v>
      </c>
      <c r="D38" t="s">
        <v>43</v>
      </c>
      <c r="E38" s="7" t="s">
        <v>132</v>
      </c>
      <c r="F38" s="14">
        <v>28123</v>
      </c>
      <c r="G38" s="14">
        <v>45854</v>
      </c>
      <c r="H38" s="11" t="s">
        <v>133</v>
      </c>
      <c r="I38" s="15" t="s">
        <v>129</v>
      </c>
      <c r="J38" s="26">
        <v>46206</v>
      </c>
      <c r="K38" s="27" t="s">
        <v>88</v>
      </c>
    </row>
    <row r="39" spans="1:11" ht="28.8" x14ac:dyDescent="0.3">
      <c r="A39" s="2">
        <v>2026</v>
      </c>
      <c r="B39" s="6">
        <v>46174</v>
      </c>
      <c r="C39" s="6">
        <v>46203</v>
      </c>
      <c r="D39" t="s">
        <v>44</v>
      </c>
      <c r="E39" s="7" t="s">
        <v>134</v>
      </c>
      <c r="F39" s="14">
        <v>35445</v>
      </c>
      <c r="G39" s="14">
        <v>46142</v>
      </c>
      <c r="H39" s="9" t="s">
        <v>135</v>
      </c>
      <c r="I39" s="15" t="s">
        <v>136</v>
      </c>
      <c r="J39" s="26">
        <v>46206</v>
      </c>
      <c r="K39" s="27" t="s">
        <v>88</v>
      </c>
    </row>
    <row r="40" spans="1:11" ht="28.8" x14ac:dyDescent="0.3">
      <c r="A40" s="2">
        <v>2026</v>
      </c>
      <c r="B40" s="6">
        <v>46174</v>
      </c>
      <c r="C40" s="6">
        <v>46203</v>
      </c>
      <c r="D40" t="s">
        <v>44</v>
      </c>
      <c r="E40" s="7" t="s">
        <v>137</v>
      </c>
      <c r="F40" s="14">
        <v>41249</v>
      </c>
      <c r="G40" s="14">
        <v>41202</v>
      </c>
      <c r="H40" s="9" t="s">
        <v>138</v>
      </c>
      <c r="I40" s="15" t="s">
        <v>139</v>
      </c>
      <c r="J40" s="26">
        <v>46206</v>
      </c>
      <c r="K40" s="27" t="s">
        <v>88</v>
      </c>
    </row>
    <row r="41" spans="1:11" ht="28.8" x14ac:dyDescent="0.3">
      <c r="A41" s="2">
        <v>2026</v>
      </c>
      <c r="B41" s="6">
        <v>46174</v>
      </c>
      <c r="C41" s="6">
        <v>46203</v>
      </c>
      <c r="D41" t="s">
        <v>44</v>
      </c>
      <c r="E41" s="7" t="s">
        <v>140</v>
      </c>
      <c r="F41" s="8">
        <v>42642</v>
      </c>
      <c r="G41" s="8">
        <v>45364</v>
      </c>
      <c r="H41" s="9" t="s">
        <v>141</v>
      </c>
      <c r="I41" s="10" t="s">
        <v>116</v>
      </c>
      <c r="J41" s="26">
        <v>46206</v>
      </c>
      <c r="K41" s="27" t="s">
        <v>88</v>
      </c>
    </row>
    <row r="42" spans="1:11" ht="43.2" x14ac:dyDescent="0.3">
      <c r="A42" s="2">
        <v>2026</v>
      </c>
      <c r="B42" s="6">
        <v>46174</v>
      </c>
      <c r="C42" s="6">
        <v>46203</v>
      </c>
      <c r="D42" t="s">
        <v>44</v>
      </c>
      <c r="E42" s="7" t="s">
        <v>142</v>
      </c>
      <c r="F42" s="8">
        <v>43251</v>
      </c>
      <c r="G42" s="8">
        <v>45847</v>
      </c>
      <c r="H42" s="9" t="s">
        <v>143</v>
      </c>
      <c r="I42" s="10" t="s">
        <v>129</v>
      </c>
      <c r="J42" s="26">
        <v>46206</v>
      </c>
      <c r="K42" s="27" t="s">
        <v>88</v>
      </c>
    </row>
    <row r="43" spans="1:11" ht="28.8" x14ac:dyDescent="0.3">
      <c r="A43" s="2">
        <v>2026</v>
      </c>
      <c r="B43" s="6">
        <v>46174</v>
      </c>
      <c r="C43" s="6">
        <v>46203</v>
      </c>
      <c r="D43" t="s">
        <v>44</v>
      </c>
      <c r="E43" s="7" t="s">
        <v>144</v>
      </c>
      <c r="F43" s="8">
        <v>36160</v>
      </c>
      <c r="G43" s="8">
        <v>46052</v>
      </c>
      <c r="H43" s="9" t="s">
        <v>145</v>
      </c>
      <c r="I43" s="10" t="s">
        <v>146</v>
      </c>
      <c r="J43" s="26">
        <v>46206</v>
      </c>
      <c r="K43" s="27" t="s">
        <v>88</v>
      </c>
    </row>
    <row r="44" spans="1:11" ht="86.4" x14ac:dyDescent="0.3">
      <c r="A44" s="2">
        <v>2026</v>
      </c>
      <c r="B44" s="6">
        <v>46174</v>
      </c>
      <c r="C44" s="6">
        <v>46203</v>
      </c>
      <c r="D44" t="s">
        <v>44</v>
      </c>
      <c r="E44" s="7" t="s">
        <v>147</v>
      </c>
      <c r="F44" s="8">
        <v>41550</v>
      </c>
      <c r="G44" s="8">
        <v>45478</v>
      </c>
      <c r="H44" s="11" t="s">
        <v>148</v>
      </c>
      <c r="I44" s="10" t="s">
        <v>136</v>
      </c>
      <c r="J44" s="26">
        <v>46206</v>
      </c>
      <c r="K44" s="27" t="s">
        <v>88</v>
      </c>
    </row>
    <row r="45" spans="1:11" ht="72" x14ac:dyDescent="0.3">
      <c r="A45" s="2">
        <v>2026</v>
      </c>
      <c r="B45" s="6">
        <v>46174</v>
      </c>
      <c r="C45" s="6">
        <v>46203</v>
      </c>
      <c r="D45" t="s">
        <v>44</v>
      </c>
      <c r="E45" s="7" t="s">
        <v>149</v>
      </c>
      <c r="F45" s="8">
        <v>37217</v>
      </c>
      <c r="G45" s="8">
        <v>44873</v>
      </c>
      <c r="H45" s="11" t="s">
        <v>150</v>
      </c>
      <c r="I45" s="10" t="s">
        <v>151</v>
      </c>
      <c r="J45" s="26">
        <v>46206</v>
      </c>
      <c r="K45" s="27" t="s">
        <v>88</v>
      </c>
    </row>
    <row r="46" spans="1:11" ht="86.4" x14ac:dyDescent="0.3">
      <c r="A46" s="2">
        <v>2026</v>
      </c>
      <c r="B46" s="6">
        <v>46174</v>
      </c>
      <c r="C46" s="6">
        <v>46203</v>
      </c>
      <c r="D46" t="s">
        <v>44</v>
      </c>
      <c r="E46" s="7" t="s">
        <v>152</v>
      </c>
      <c r="F46" s="8">
        <v>42425</v>
      </c>
      <c r="G46" s="8">
        <v>46128</v>
      </c>
      <c r="H46" s="11" t="s">
        <v>153</v>
      </c>
      <c r="I46" s="10" t="s">
        <v>154</v>
      </c>
      <c r="J46" s="26">
        <v>46206</v>
      </c>
      <c r="K46" s="27" t="s">
        <v>88</v>
      </c>
    </row>
    <row r="47" spans="1:11" ht="72" x14ac:dyDescent="0.3">
      <c r="A47" s="2">
        <v>2026</v>
      </c>
      <c r="B47" s="6">
        <v>46174</v>
      </c>
      <c r="C47" s="6">
        <v>46203</v>
      </c>
      <c r="D47" t="s">
        <v>66</v>
      </c>
      <c r="E47" s="7" t="s">
        <v>155</v>
      </c>
      <c r="F47" s="8">
        <v>46001</v>
      </c>
      <c r="G47" s="8">
        <v>46001</v>
      </c>
      <c r="H47" s="11" t="s">
        <v>156</v>
      </c>
      <c r="I47" s="10" t="s">
        <v>154</v>
      </c>
      <c r="J47" s="26">
        <v>46206</v>
      </c>
      <c r="K47" s="27" t="s">
        <v>88</v>
      </c>
    </row>
    <row r="48" spans="1:11" ht="86.4" x14ac:dyDescent="0.3">
      <c r="A48" s="2">
        <v>2026</v>
      </c>
      <c r="B48" s="6">
        <v>46174</v>
      </c>
      <c r="C48" s="6">
        <v>46203</v>
      </c>
      <c r="D48" t="s">
        <v>48</v>
      </c>
      <c r="E48" s="7" t="s">
        <v>157</v>
      </c>
      <c r="F48" s="8">
        <v>46015</v>
      </c>
      <c r="G48" s="8">
        <v>46015</v>
      </c>
      <c r="H48" s="11" t="s">
        <v>158</v>
      </c>
      <c r="I48" s="10" t="s">
        <v>154</v>
      </c>
      <c r="J48" s="26">
        <v>46206</v>
      </c>
      <c r="K48" s="27" t="s">
        <v>88</v>
      </c>
    </row>
    <row r="49" spans="1:11" ht="86.4" x14ac:dyDescent="0.3">
      <c r="A49" s="2">
        <v>2026</v>
      </c>
      <c r="B49" s="6">
        <v>46174</v>
      </c>
      <c r="C49" s="6">
        <v>46203</v>
      </c>
      <c r="D49" t="s">
        <v>48</v>
      </c>
      <c r="E49" s="7" t="s">
        <v>157</v>
      </c>
      <c r="F49" s="8">
        <v>46015</v>
      </c>
      <c r="G49" s="8">
        <v>46015</v>
      </c>
      <c r="H49" s="11" t="s">
        <v>159</v>
      </c>
      <c r="I49" s="10" t="s">
        <v>154</v>
      </c>
      <c r="J49" s="26">
        <v>46206</v>
      </c>
      <c r="K49" s="27" t="s">
        <v>88</v>
      </c>
    </row>
    <row r="50" spans="1:11" ht="100.8" x14ac:dyDescent="0.3">
      <c r="A50" s="2">
        <v>2026</v>
      </c>
      <c r="B50" s="6">
        <v>46174</v>
      </c>
      <c r="C50" s="6">
        <v>46203</v>
      </c>
      <c r="D50" t="s">
        <v>48</v>
      </c>
      <c r="E50" s="7" t="s">
        <v>157</v>
      </c>
      <c r="F50" s="8">
        <v>46015</v>
      </c>
      <c r="G50" s="8">
        <v>46015</v>
      </c>
      <c r="H50" s="11" t="s">
        <v>160</v>
      </c>
      <c r="I50" s="10" t="s">
        <v>154</v>
      </c>
      <c r="J50" s="26">
        <v>46206</v>
      </c>
      <c r="K50" s="27" t="s">
        <v>88</v>
      </c>
    </row>
    <row r="51" spans="1:11" ht="100.8" x14ac:dyDescent="0.3">
      <c r="A51" s="2">
        <v>2026</v>
      </c>
      <c r="B51" s="6">
        <v>46174</v>
      </c>
      <c r="C51" s="6">
        <v>46203</v>
      </c>
      <c r="D51" t="s">
        <v>48</v>
      </c>
      <c r="E51" s="7" t="s">
        <v>157</v>
      </c>
      <c r="F51" s="8">
        <v>46015</v>
      </c>
      <c r="G51" s="8">
        <v>46015</v>
      </c>
      <c r="H51" s="11" t="s">
        <v>161</v>
      </c>
      <c r="I51" s="10" t="s">
        <v>154</v>
      </c>
      <c r="J51" s="26">
        <v>46206</v>
      </c>
      <c r="K51" s="27" t="s">
        <v>88</v>
      </c>
    </row>
    <row r="52" spans="1:11" ht="100.8" x14ac:dyDescent="0.3">
      <c r="A52" s="2">
        <v>2026</v>
      </c>
      <c r="B52" s="6">
        <v>46174</v>
      </c>
      <c r="C52" s="6">
        <v>46203</v>
      </c>
      <c r="D52" t="s">
        <v>48</v>
      </c>
      <c r="E52" s="7" t="s">
        <v>157</v>
      </c>
      <c r="F52" s="8">
        <v>46015</v>
      </c>
      <c r="G52" s="8">
        <v>46015</v>
      </c>
      <c r="H52" s="11" t="s">
        <v>162</v>
      </c>
      <c r="I52" s="10" t="s">
        <v>154</v>
      </c>
      <c r="J52" s="26">
        <v>46206</v>
      </c>
      <c r="K52" s="27" t="s">
        <v>88</v>
      </c>
    </row>
    <row r="53" spans="1:11" ht="100.8" x14ac:dyDescent="0.3">
      <c r="A53" s="2">
        <v>2026</v>
      </c>
      <c r="B53" s="6">
        <v>46174</v>
      </c>
      <c r="C53" s="6">
        <v>46203</v>
      </c>
      <c r="D53" t="s">
        <v>48</v>
      </c>
      <c r="E53" s="7" t="s">
        <v>157</v>
      </c>
      <c r="F53" s="8">
        <v>46015</v>
      </c>
      <c r="G53" s="8">
        <v>46015</v>
      </c>
      <c r="H53" s="11" t="s">
        <v>163</v>
      </c>
      <c r="I53" s="10" t="s">
        <v>154</v>
      </c>
      <c r="J53" s="26">
        <v>46206</v>
      </c>
      <c r="K53" s="27" t="s">
        <v>88</v>
      </c>
    </row>
    <row r="54" spans="1:11" ht="86.4" x14ac:dyDescent="0.3">
      <c r="A54" s="2">
        <v>2026</v>
      </c>
      <c r="B54" s="6">
        <v>46174</v>
      </c>
      <c r="C54" s="6">
        <v>46203</v>
      </c>
      <c r="D54" t="s">
        <v>59</v>
      </c>
      <c r="E54" s="7" t="s">
        <v>164</v>
      </c>
      <c r="F54" s="8">
        <v>45271</v>
      </c>
      <c r="G54" s="8">
        <v>45477</v>
      </c>
      <c r="H54" s="11" t="s">
        <v>165</v>
      </c>
      <c r="I54" s="10" t="s">
        <v>154</v>
      </c>
      <c r="J54" s="26">
        <v>46206</v>
      </c>
      <c r="K54" s="27" t="s">
        <v>88</v>
      </c>
    </row>
    <row r="55" spans="1:11" ht="72" x14ac:dyDescent="0.3">
      <c r="A55" s="2">
        <v>2026</v>
      </c>
      <c r="B55" s="6">
        <v>46174</v>
      </c>
      <c r="C55" s="6">
        <v>46203</v>
      </c>
      <c r="D55" t="s">
        <v>66</v>
      </c>
      <c r="E55" s="7" t="s">
        <v>166</v>
      </c>
      <c r="F55" s="8">
        <v>40156</v>
      </c>
      <c r="G55" s="8">
        <v>41995</v>
      </c>
      <c r="H55" s="11" t="s">
        <v>167</v>
      </c>
      <c r="I55" s="10" t="s">
        <v>154</v>
      </c>
      <c r="J55" s="26">
        <v>46206</v>
      </c>
      <c r="K55" s="27" t="s">
        <v>88</v>
      </c>
    </row>
    <row r="56" spans="1:11" ht="86.4" x14ac:dyDescent="0.3">
      <c r="A56" s="2">
        <v>2026</v>
      </c>
      <c r="B56" s="6">
        <v>46174</v>
      </c>
      <c r="C56" s="6">
        <v>46203</v>
      </c>
      <c r="D56" t="s">
        <v>59</v>
      </c>
      <c r="E56" s="7" t="s">
        <v>168</v>
      </c>
      <c r="F56" s="8">
        <v>39813</v>
      </c>
      <c r="G56" s="8">
        <v>39813</v>
      </c>
      <c r="H56" s="11" t="s">
        <v>169</v>
      </c>
      <c r="I56" s="10" t="s">
        <v>154</v>
      </c>
      <c r="J56" s="26">
        <v>46206</v>
      </c>
      <c r="K56" s="27" t="s">
        <v>88</v>
      </c>
    </row>
    <row r="57" spans="1:11" ht="72" x14ac:dyDescent="0.3">
      <c r="A57" s="2">
        <v>2026</v>
      </c>
      <c r="B57" s="6">
        <v>46174</v>
      </c>
      <c r="C57" s="6">
        <v>46203</v>
      </c>
      <c r="D57" t="s">
        <v>44</v>
      </c>
      <c r="E57" s="7" t="s">
        <v>170</v>
      </c>
      <c r="F57" s="8">
        <v>45169</v>
      </c>
      <c r="G57" s="8">
        <v>45544</v>
      </c>
      <c r="H57" s="11" t="s">
        <v>171</v>
      </c>
      <c r="I57" s="10" t="s">
        <v>154</v>
      </c>
      <c r="J57" s="26">
        <v>46206</v>
      </c>
      <c r="K57" s="27" t="s">
        <v>88</v>
      </c>
    </row>
    <row r="58" spans="1:11" ht="57.6" x14ac:dyDescent="0.3">
      <c r="A58" s="2">
        <v>2026</v>
      </c>
      <c r="B58" s="6">
        <v>46174</v>
      </c>
      <c r="C58" s="6">
        <v>46203</v>
      </c>
      <c r="D58" t="s">
        <v>44</v>
      </c>
      <c r="E58" s="7" t="s">
        <v>172</v>
      </c>
      <c r="F58" s="8">
        <v>42889</v>
      </c>
      <c r="G58" s="8">
        <v>46106</v>
      </c>
      <c r="H58" s="11" t="s">
        <v>263</v>
      </c>
      <c r="I58" s="10" t="s">
        <v>129</v>
      </c>
      <c r="J58" s="26">
        <v>46206</v>
      </c>
      <c r="K58" s="27" t="s">
        <v>88</v>
      </c>
    </row>
    <row r="59" spans="1:11" ht="28.8" x14ac:dyDescent="0.3">
      <c r="A59" s="2">
        <v>2026</v>
      </c>
      <c r="B59" s="6">
        <v>46174</v>
      </c>
      <c r="C59" s="6">
        <v>46203</v>
      </c>
      <c r="D59" t="s">
        <v>43</v>
      </c>
      <c r="E59" s="16" t="s">
        <v>173</v>
      </c>
      <c r="F59" s="8">
        <v>35725</v>
      </c>
      <c r="G59" s="8">
        <v>46112</v>
      </c>
      <c r="H59" s="9" t="s">
        <v>174</v>
      </c>
      <c r="I59" s="10" t="s">
        <v>129</v>
      </c>
      <c r="J59" s="26">
        <v>46206</v>
      </c>
      <c r="K59" s="27" t="s">
        <v>88</v>
      </c>
    </row>
    <row r="60" spans="1:11" ht="72" x14ac:dyDescent="0.3">
      <c r="A60" s="2">
        <v>2026</v>
      </c>
      <c r="B60" s="6">
        <v>46174</v>
      </c>
      <c r="C60" s="6">
        <v>46203</v>
      </c>
      <c r="D60" t="s">
        <v>46</v>
      </c>
      <c r="E60" s="7" t="s">
        <v>175</v>
      </c>
      <c r="F60" s="8">
        <v>29951</v>
      </c>
      <c r="G60" s="8">
        <v>46121</v>
      </c>
      <c r="H60" s="11" t="s">
        <v>176</v>
      </c>
      <c r="I60" s="10" t="s">
        <v>129</v>
      </c>
      <c r="J60" s="26">
        <v>46206</v>
      </c>
      <c r="K60" s="27" t="s">
        <v>88</v>
      </c>
    </row>
    <row r="61" spans="1:11" ht="72" x14ac:dyDescent="0.3">
      <c r="A61" s="2">
        <v>2026</v>
      </c>
      <c r="B61" s="6">
        <v>46174</v>
      </c>
      <c r="C61" s="6">
        <v>46203</v>
      </c>
      <c r="D61" t="s">
        <v>46</v>
      </c>
      <c r="E61" s="7" t="s">
        <v>175</v>
      </c>
      <c r="F61" s="8">
        <v>29951</v>
      </c>
      <c r="G61" s="8">
        <v>46121</v>
      </c>
      <c r="H61" s="11" t="s">
        <v>177</v>
      </c>
      <c r="I61" s="10" t="s">
        <v>129</v>
      </c>
      <c r="J61" s="26">
        <v>46206</v>
      </c>
      <c r="K61" s="27" t="s">
        <v>88</v>
      </c>
    </row>
    <row r="62" spans="1:11" x14ac:dyDescent="0.3">
      <c r="A62" s="2">
        <v>2026</v>
      </c>
      <c r="B62" s="6">
        <v>46174</v>
      </c>
      <c r="C62" s="6">
        <v>46203</v>
      </c>
      <c r="D62" t="s">
        <v>46</v>
      </c>
      <c r="E62" s="7" t="s">
        <v>175</v>
      </c>
      <c r="F62" s="8">
        <v>29951</v>
      </c>
      <c r="G62" s="8">
        <v>46121</v>
      </c>
      <c r="H62" s="9" t="s">
        <v>178</v>
      </c>
      <c r="I62" s="10" t="s">
        <v>129</v>
      </c>
      <c r="J62" s="26">
        <v>46206</v>
      </c>
      <c r="K62" s="27" t="s">
        <v>88</v>
      </c>
    </row>
    <row r="63" spans="1:11" x14ac:dyDescent="0.3">
      <c r="A63" s="2">
        <v>2026</v>
      </c>
      <c r="B63" s="6">
        <v>46174</v>
      </c>
      <c r="C63" s="6">
        <v>46203</v>
      </c>
      <c r="D63" t="s">
        <v>46</v>
      </c>
      <c r="E63" s="7" t="s">
        <v>175</v>
      </c>
      <c r="F63" s="8">
        <v>29951</v>
      </c>
      <c r="G63" s="8">
        <v>46121</v>
      </c>
      <c r="H63" s="9" t="s">
        <v>179</v>
      </c>
      <c r="I63" s="10" t="s">
        <v>129</v>
      </c>
      <c r="J63" s="26">
        <v>46206</v>
      </c>
      <c r="K63" s="27" t="s">
        <v>88</v>
      </c>
    </row>
    <row r="64" spans="1:11" x14ac:dyDescent="0.3">
      <c r="A64" s="2">
        <v>2026</v>
      </c>
      <c r="B64" s="6">
        <v>46174</v>
      </c>
      <c r="C64" s="6">
        <v>46203</v>
      </c>
      <c r="D64" t="s">
        <v>46</v>
      </c>
      <c r="E64" s="7" t="s">
        <v>175</v>
      </c>
      <c r="F64" s="8">
        <v>29951</v>
      </c>
      <c r="G64" s="8">
        <v>46121</v>
      </c>
      <c r="H64" s="9" t="s">
        <v>180</v>
      </c>
      <c r="I64" s="10" t="s">
        <v>129</v>
      </c>
      <c r="J64" s="26">
        <v>46206</v>
      </c>
      <c r="K64" s="27" t="s">
        <v>88</v>
      </c>
    </row>
    <row r="65" spans="1:11" ht="72" x14ac:dyDescent="0.3">
      <c r="A65" s="2">
        <v>2026</v>
      </c>
      <c r="B65" s="6">
        <v>46174</v>
      </c>
      <c r="C65" s="6">
        <v>46203</v>
      </c>
      <c r="D65" t="s">
        <v>46</v>
      </c>
      <c r="E65" s="7" t="s">
        <v>181</v>
      </c>
      <c r="F65" s="8">
        <v>36371</v>
      </c>
      <c r="G65" s="8">
        <v>43791</v>
      </c>
      <c r="H65" s="11" t="s">
        <v>182</v>
      </c>
      <c r="I65" s="10" t="s">
        <v>129</v>
      </c>
      <c r="J65" s="26">
        <v>46206</v>
      </c>
      <c r="K65" s="27" t="s">
        <v>88</v>
      </c>
    </row>
    <row r="66" spans="1:11" ht="72" x14ac:dyDescent="0.3">
      <c r="A66" s="2">
        <v>2026</v>
      </c>
      <c r="B66" s="6">
        <v>46174</v>
      </c>
      <c r="C66" s="6">
        <v>46203</v>
      </c>
      <c r="D66" t="s">
        <v>47</v>
      </c>
      <c r="E66" s="7" t="s">
        <v>183</v>
      </c>
      <c r="F66" s="8">
        <v>43882</v>
      </c>
      <c r="G66" s="8">
        <v>43882</v>
      </c>
      <c r="H66" s="11" t="s">
        <v>184</v>
      </c>
      <c r="I66" s="10" t="s">
        <v>129</v>
      </c>
      <c r="J66" s="26">
        <v>46206</v>
      </c>
      <c r="K66" s="27" t="s">
        <v>88</v>
      </c>
    </row>
    <row r="67" spans="1:11" ht="57.6" x14ac:dyDescent="0.3">
      <c r="A67" s="2">
        <v>2026</v>
      </c>
      <c r="B67" s="6">
        <v>46174</v>
      </c>
      <c r="C67" s="6">
        <v>46203</v>
      </c>
      <c r="D67" t="s">
        <v>47</v>
      </c>
      <c r="E67" s="7" t="s">
        <v>185</v>
      </c>
      <c r="F67" s="8">
        <v>46009</v>
      </c>
      <c r="G67" s="8">
        <v>46108</v>
      </c>
      <c r="H67" s="11" t="s">
        <v>186</v>
      </c>
      <c r="I67" s="10" t="s">
        <v>136</v>
      </c>
      <c r="J67" s="26">
        <v>46206</v>
      </c>
      <c r="K67" s="27" t="s">
        <v>88</v>
      </c>
    </row>
    <row r="68" spans="1:11" ht="57.6" x14ac:dyDescent="0.3">
      <c r="A68" s="2">
        <v>2026</v>
      </c>
      <c r="B68" s="6">
        <v>46174</v>
      </c>
      <c r="C68" s="6">
        <v>46203</v>
      </c>
      <c r="D68" t="s">
        <v>47</v>
      </c>
      <c r="E68" s="7" t="s">
        <v>185</v>
      </c>
      <c r="F68" s="8">
        <v>46009</v>
      </c>
      <c r="G68" s="8">
        <v>46108</v>
      </c>
      <c r="H68" s="11" t="s">
        <v>187</v>
      </c>
      <c r="I68" s="10" t="s">
        <v>136</v>
      </c>
      <c r="J68" s="26">
        <v>46206</v>
      </c>
      <c r="K68" s="27"/>
    </row>
    <row r="69" spans="1:11" ht="57.6" x14ac:dyDescent="0.3">
      <c r="A69" s="2">
        <v>2026</v>
      </c>
      <c r="B69" s="6">
        <v>46174</v>
      </c>
      <c r="C69" s="6">
        <v>46203</v>
      </c>
      <c r="D69" t="s">
        <v>47</v>
      </c>
      <c r="E69" s="7" t="s">
        <v>185</v>
      </c>
      <c r="F69" s="8">
        <v>40387</v>
      </c>
      <c r="G69" s="8">
        <v>40387</v>
      </c>
      <c r="H69" s="11" t="s">
        <v>188</v>
      </c>
      <c r="I69" s="10" t="s">
        <v>136</v>
      </c>
      <c r="J69" s="26">
        <v>46206</v>
      </c>
      <c r="K69" s="27" t="s">
        <v>88</v>
      </c>
    </row>
    <row r="70" spans="1:11" ht="72" x14ac:dyDescent="0.3">
      <c r="A70" s="2">
        <v>2026</v>
      </c>
      <c r="B70" s="6">
        <v>46174</v>
      </c>
      <c r="C70" s="6">
        <v>46203</v>
      </c>
      <c r="D70" t="s">
        <v>57</v>
      </c>
      <c r="E70" s="7" t="s">
        <v>189</v>
      </c>
      <c r="F70" s="8">
        <v>41319</v>
      </c>
      <c r="G70" s="8">
        <v>41319</v>
      </c>
      <c r="H70" s="11" t="s">
        <v>190</v>
      </c>
      <c r="I70" s="10" t="s">
        <v>119</v>
      </c>
      <c r="J70" s="26">
        <v>46206</v>
      </c>
      <c r="K70" s="27" t="s">
        <v>88</v>
      </c>
    </row>
    <row r="71" spans="1:11" ht="72" x14ac:dyDescent="0.3">
      <c r="A71" s="2">
        <v>2026</v>
      </c>
      <c r="B71" s="6">
        <v>46174</v>
      </c>
      <c r="C71" s="6">
        <v>46203</v>
      </c>
      <c r="D71" t="s">
        <v>47</v>
      </c>
      <c r="E71" s="13" t="s">
        <v>191</v>
      </c>
      <c r="F71" s="8">
        <v>41772</v>
      </c>
      <c r="G71" s="8">
        <v>41772</v>
      </c>
      <c r="H71" s="11" t="s">
        <v>192</v>
      </c>
      <c r="I71" s="10" t="s">
        <v>119</v>
      </c>
      <c r="J71" s="26">
        <v>46206</v>
      </c>
      <c r="K71" s="27" t="s">
        <v>88</v>
      </c>
    </row>
    <row r="72" spans="1:11" ht="100.8" x14ac:dyDescent="0.3">
      <c r="A72" s="2">
        <v>2026</v>
      </c>
      <c r="B72" s="6">
        <v>46174</v>
      </c>
      <c r="C72" s="6">
        <v>46203</v>
      </c>
      <c r="D72" t="s">
        <v>49</v>
      </c>
      <c r="E72" s="7" t="s">
        <v>193</v>
      </c>
      <c r="F72" s="8">
        <v>39844</v>
      </c>
      <c r="G72" s="8">
        <v>39844</v>
      </c>
      <c r="H72" s="11" t="s">
        <v>194</v>
      </c>
      <c r="I72" s="11"/>
      <c r="J72" s="26">
        <v>46206</v>
      </c>
      <c r="K72" s="27" t="s">
        <v>88</v>
      </c>
    </row>
    <row r="73" spans="1:11" ht="100.8" x14ac:dyDescent="0.3">
      <c r="A73" s="2">
        <v>2026</v>
      </c>
      <c r="B73" s="6">
        <v>46174</v>
      </c>
      <c r="C73" s="6">
        <v>46203</v>
      </c>
      <c r="D73" t="s">
        <v>49</v>
      </c>
      <c r="E73" s="7" t="s">
        <v>193</v>
      </c>
      <c r="F73" s="8">
        <v>39844</v>
      </c>
      <c r="G73" s="8">
        <v>39844</v>
      </c>
      <c r="H73" s="11" t="s">
        <v>195</v>
      </c>
      <c r="I73" s="11"/>
      <c r="J73" s="26">
        <v>46206</v>
      </c>
      <c r="K73" s="27" t="s">
        <v>88</v>
      </c>
    </row>
    <row r="74" spans="1:11" ht="86.4" x14ac:dyDescent="0.3">
      <c r="A74" s="2">
        <v>2026</v>
      </c>
      <c r="B74" s="6">
        <v>46174</v>
      </c>
      <c r="C74" s="6">
        <v>46203</v>
      </c>
      <c r="D74" t="s">
        <v>59</v>
      </c>
      <c r="E74" s="7" t="s">
        <v>196</v>
      </c>
      <c r="F74" s="8">
        <v>42473</v>
      </c>
      <c r="G74" s="8">
        <v>44070</v>
      </c>
      <c r="H74" s="11" t="s">
        <v>197</v>
      </c>
      <c r="I74" s="10" t="s">
        <v>119</v>
      </c>
      <c r="J74" s="26">
        <v>46206</v>
      </c>
      <c r="K74" s="27" t="s">
        <v>88</v>
      </c>
    </row>
    <row r="75" spans="1:11" ht="72" x14ac:dyDescent="0.3">
      <c r="A75" s="2">
        <v>2026</v>
      </c>
      <c r="B75" s="6">
        <v>46174</v>
      </c>
      <c r="C75" s="6">
        <v>46203</v>
      </c>
      <c r="D75" t="s">
        <v>59</v>
      </c>
      <c r="E75" s="7" t="s">
        <v>198</v>
      </c>
      <c r="F75" s="8">
        <v>40946</v>
      </c>
      <c r="G75" s="8">
        <v>40946</v>
      </c>
      <c r="H75" s="11" t="s">
        <v>199</v>
      </c>
      <c r="I75" s="10" t="s">
        <v>129</v>
      </c>
      <c r="J75" s="26">
        <v>46206</v>
      </c>
      <c r="K75" s="27" t="s">
        <v>88</v>
      </c>
    </row>
    <row r="76" spans="1:11" ht="57.6" x14ac:dyDescent="0.3">
      <c r="A76" s="2">
        <v>2026</v>
      </c>
      <c r="B76" s="6">
        <v>46174</v>
      </c>
      <c r="C76" s="6">
        <v>46203</v>
      </c>
      <c r="D76" t="s">
        <v>59</v>
      </c>
      <c r="E76" s="7" t="s">
        <v>200</v>
      </c>
      <c r="F76" s="8">
        <v>42698</v>
      </c>
      <c r="G76" s="8">
        <v>42698</v>
      </c>
      <c r="H76" s="11" t="s">
        <v>201</v>
      </c>
      <c r="I76" s="10" t="s">
        <v>129</v>
      </c>
      <c r="J76" s="26">
        <v>46206</v>
      </c>
      <c r="K76" s="27" t="s">
        <v>88</v>
      </c>
    </row>
    <row r="77" spans="1:11" ht="86.4" x14ac:dyDescent="0.3">
      <c r="A77" s="2">
        <v>2026</v>
      </c>
      <c r="B77" s="6">
        <v>46174</v>
      </c>
      <c r="C77" s="6">
        <v>46203</v>
      </c>
      <c r="D77" t="s">
        <v>59</v>
      </c>
      <c r="E77" s="7" t="s">
        <v>202</v>
      </c>
      <c r="F77" s="8">
        <v>45355</v>
      </c>
      <c r="G77" s="8">
        <v>45355</v>
      </c>
      <c r="H77" s="17" t="s">
        <v>203</v>
      </c>
      <c r="I77" s="10" t="s">
        <v>129</v>
      </c>
      <c r="J77" s="26">
        <v>46206</v>
      </c>
      <c r="K77" s="27" t="s">
        <v>88</v>
      </c>
    </row>
    <row r="78" spans="1:11" ht="100.8" x14ac:dyDescent="0.3">
      <c r="A78" s="2">
        <v>2026</v>
      </c>
      <c r="B78" s="6">
        <v>46174</v>
      </c>
      <c r="C78" s="6">
        <v>46203</v>
      </c>
      <c r="D78" t="s">
        <v>48</v>
      </c>
      <c r="E78" s="7" t="s">
        <v>204</v>
      </c>
      <c r="F78" s="8">
        <v>43087</v>
      </c>
      <c r="G78" s="8">
        <v>43087</v>
      </c>
      <c r="H78" s="11" t="s">
        <v>205</v>
      </c>
      <c r="I78" s="10" t="s">
        <v>129</v>
      </c>
      <c r="J78" s="26">
        <v>46206</v>
      </c>
      <c r="K78" s="27" t="s">
        <v>88</v>
      </c>
    </row>
    <row r="79" spans="1:11" ht="72" x14ac:dyDescent="0.3">
      <c r="A79" s="2">
        <v>2026</v>
      </c>
      <c r="B79" s="6">
        <v>46174</v>
      </c>
      <c r="C79" s="6">
        <v>46203</v>
      </c>
      <c r="D79" t="s">
        <v>59</v>
      </c>
      <c r="E79" s="7" t="s">
        <v>206</v>
      </c>
      <c r="F79" s="8">
        <v>44020</v>
      </c>
      <c r="G79" s="8">
        <v>44020</v>
      </c>
      <c r="H79" s="11" t="s">
        <v>207</v>
      </c>
      <c r="I79" s="10" t="s">
        <v>129</v>
      </c>
      <c r="J79" s="26">
        <v>46206</v>
      </c>
      <c r="K79" s="27" t="s">
        <v>88</v>
      </c>
    </row>
    <row r="80" spans="1:11" ht="86.4" x14ac:dyDescent="0.3">
      <c r="A80" s="2">
        <v>2026</v>
      </c>
      <c r="B80" s="6">
        <v>46174</v>
      </c>
      <c r="C80" s="6">
        <v>46203</v>
      </c>
      <c r="D80" t="s">
        <v>59</v>
      </c>
      <c r="E80" s="7" t="s">
        <v>208</v>
      </c>
      <c r="F80" s="8">
        <v>42395</v>
      </c>
      <c r="G80" s="8">
        <v>42395</v>
      </c>
      <c r="H80" s="11" t="s">
        <v>209</v>
      </c>
      <c r="I80" s="18" t="s">
        <v>210</v>
      </c>
      <c r="J80" s="26">
        <v>46206</v>
      </c>
      <c r="K80" s="27" t="s">
        <v>88</v>
      </c>
    </row>
    <row r="81" spans="1:11" ht="72" x14ac:dyDescent="0.3">
      <c r="A81" s="2">
        <v>2026</v>
      </c>
      <c r="B81" s="6">
        <v>46174</v>
      </c>
      <c r="C81" s="6">
        <v>46203</v>
      </c>
      <c r="D81" t="s">
        <v>59</v>
      </c>
      <c r="E81" s="7" t="s">
        <v>211</v>
      </c>
      <c r="F81" s="8">
        <v>43553</v>
      </c>
      <c r="G81" s="8">
        <v>43553</v>
      </c>
      <c r="H81" s="11" t="s">
        <v>212</v>
      </c>
      <c r="I81" s="10" t="s">
        <v>136</v>
      </c>
      <c r="J81" s="26">
        <v>46206</v>
      </c>
      <c r="K81" s="27" t="s">
        <v>88</v>
      </c>
    </row>
    <row r="82" spans="1:11" ht="86.4" x14ac:dyDescent="0.3">
      <c r="A82" s="2">
        <v>2026</v>
      </c>
      <c r="B82" s="6">
        <v>46174</v>
      </c>
      <c r="C82" s="6">
        <v>46203</v>
      </c>
      <c r="D82" t="s">
        <v>59</v>
      </c>
      <c r="E82" s="7" t="s">
        <v>213</v>
      </c>
      <c r="F82" s="8">
        <v>41874</v>
      </c>
      <c r="G82" s="8">
        <v>41874</v>
      </c>
      <c r="H82" s="11" t="s">
        <v>214</v>
      </c>
      <c r="I82" s="10" t="s">
        <v>136</v>
      </c>
      <c r="J82" s="26">
        <v>46206</v>
      </c>
      <c r="K82" s="27" t="s">
        <v>88</v>
      </c>
    </row>
    <row r="83" spans="1:11" ht="72" x14ac:dyDescent="0.3">
      <c r="A83" s="2">
        <v>2026</v>
      </c>
      <c r="B83" s="6">
        <v>46174</v>
      </c>
      <c r="C83" s="6">
        <v>46203</v>
      </c>
      <c r="D83" t="s">
        <v>59</v>
      </c>
      <c r="E83" s="7" t="s">
        <v>215</v>
      </c>
      <c r="F83" s="8">
        <v>40890</v>
      </c>
      <c r="G83" s="8">
        <v>43096</v>
      </c>
      <c r="H83" s="11" t="s">
        <v>216</v>
      </c>
      <c r="I83" s="18" t="s">
        <v>151</v>
      </c>
      <c r="J83" s="26">
        <v>46206</v>
      </c>
      <c r="K83" s="27" t="s">
        <v>88</v>
      </c>
    </row>
    <row r="84" spans="1:11" ht="86.4" x14ac:dyDescent="0.3">
      <c r="A84" s="2">
        <v>2026</v>
      </c>
      <c r="B84" s="6">
        <v>46174</v>
      </c>
      <c r="C84" s="6">
        <v>46203</v>
      </c>
      <c r="D84" t="s">
        <v>49</v>
      </c>
      <c r="E84" s="7" t="s">
        <v>217</v>
      </c>
      <c r="F84" s="8">
        <v>42282</v>
      </c>
      <c r="G84" s="8">
        <v>42282</v>
      </c>
      <c r="H84" s="11" t="s">
        <v>218</v>
      </c>
      <c r="I84" s="10" t="s">
        <v>126</v>
      </c>
      <c r="J84" s="26">
        <v>46206</v>
      </c>
      <c r="K84" s="27" t="s">
        <v>88</v>
      </c>
    </row>
    <row r="85" spans="1:11" ht="72" x14ac:dyDescent="0.3">
      <c r="A85" s="2">
        <v>2026</v>
      </c>
      <c r="B85" s="6">
        <v>46174</v>
      </c>
      <c r="C85" s="6">
        <v>46203</v>
      </c>
      <c r="D85" t="s">
        <v>66</v>
      </c>
      <c r="E85" s="7" t="s">
        <v>219</v>
      </c>
      <c r="F85" s="8">
        <v>44641</v>
      </c>
      <c r="G85" s="8">
        <v>44641</v>
      </c>
      <c r="H85" s="11" t="s">
        <v>220</v>
      </c>
      <c r="I85" s="10" t="s">
        <v>221</v>
      </c>
      <c r="J85" s="26">
        <v>46206</v>
      </c>
      <c r="K85" s="27" t="s">
        <v>88</v>
      </c>
    </row>
    <row r="86" spans="1:11" ht="57.6" x14ac:dyDescent="0.3">
      <c r="A86" s="2">
        <v>2026</v>
      </c>
      <c r="B86" s="6">
        <v>46174</v>
      </c>
      <c r="C86" s="6">
        <v>46203</v>
      </c>
      <c r="D86" t="s">
        <v>57</v>
      </c>
      <c r="E86" s="7" t="s">
        <v>222</v>
      </c>
      <c r="F86" s="8">
        <v>39599</v>
      </c>
      <c r="G86" s="8">
        <v>39599</v>
      </c>
      <c r="H86" s="11" t="s">
        <v>223</v>
      </c>
      <c r="I86" s="10" t="s">
        <v>221</v>
      </c>
      <c r="J86" s="26">
        <v>46206</v>
      </c>
      <c r="K86" s="27" t="s">
        <v>88</v>
      </c>
    </row>
    <row r="87" spans="1:11" ht="86.4" x14ac:dyDescent="0.3">
      <c r="A87" s="2">
        <v>2026</v>
      </c>
      <c r="B87" s="6">
        <v>46174</v>
      </c>
      <c r="C87" s="6">
        <v>46203</v>
      </c>
      <c r="D87" t="s">
        <v>57</v>
      </c>
      <c r="E87" s="7" t="s">
        <v>224</v>
      </c>
      <c r="F87" s="8">
        <v>43800</v>
      </c>
      <c r="G87" s="8">
        <v>43800</v>
      </c>
      <c r="H87" s="11" t="s">
        <v>225</v>
      </c>
      <c r="I87" s="10" t="s">
        <v>221</v>
      </c>
      <c r="J87" s="26">
        <v>46206</v>
      </c>
      <c r="K87" s="27" t="s">
        <v>88</v>
      </c>
    </row>
    <row r="88" spans="1:11" ht="72" x14ac:dyDescent="0.3">
      <c r="A88" s="2">
        <v>2026</v>
      </c>
      <c r="B88" s="6">
        <v>46174</v>
      </c>
      <c r="C88" s="6">
        <v>46203</v>
      </c>
      <c r="D88" t="s">
        <v>66</v>
      </c>
      <c r="E88" s="7" t="s">
        <v>226</v>
      </c>
      <c r="F88" s="8">
        <v>44671</v>
      </c>
      <c r="G88" s="8">
        <v>44671</v>
      </c>
      <c r="H88" s="11" t="s">
        <v>227</v>
      </c>
      <c r="I88" s="10" t="s">
        <v>221</v>
      </c>
      <c r="J88" s="26">
        <v>46206</v>
      </c>
      <c r="K88" s="27" t="s">
        <v>88</v>
      </c>
    </row>
    <row r="89" spans="1:11" ht="57.6" x14ac:dyDescent="0.3">
      <c r="A89" s="2">
        <v>2026</v>
      </c>
      <c r="B89" s="6">
        <v>46174</v>
      </c>
      <c r="C89" s="6">
        <v>46203</v>
      </c>
      <c r="D89" t="s">
        <v>48</v>
      </c>
      <c r="E89" s="7" t="s">
        <v>228</v>
      </c>
      <c r="F89" s="8">
        <v>36055</v>
      </c>
      <c r="G89" s="8">
        <v>36055</v>
      </c>
      <c r="H89" s="11" t="s">
        <v>229</v>
      </c>
      <c r="I89" s="10" t="s">
        <v>91</v>
      </c>
      <c r="J89" s="26">
        <v>46206</v>
      </c>
      <c r="K89" s="27" t="s">
        <v>88</v>
      </c>
    </row>
    <row r="90" spans="1:11" ht="57.6" x14ac:dyDescent="0.3">
      <c r="A90" s="2">
        <v>2026</v>
      </c>
      <c r="B90" s="6">
        <v>46174</v>
      </c>
      <c r="C90" s="6">
        <v>46203</v>
      </c>
      <c r="D90" t="s">
        <v>47</v>
      </c>
      <c r="E90" s="7" t="s">
        <v>230</v>
      </c>
      <c r="F90" s="8">
        <v>40248</v>
      </c>
      <c r="G90" s="8">
        <v>40248</v>
      </c>
      <c r="H90" s="11" t="s">
        <v>231</v>
      </c>
      <c r="I90" s="10" t="s">
        <v>91</v>
      </c>
      <c r="J90" s="26">
        <v>46206</v>
      </c>
      <c r="K90" s="27" t="s">
        <v>88</v>
      </c>
    </row>
    <row r="91" spans="1:11" ht="72" x14ac:dyDescent="0.3">
      <c r="A91" s="2">
        <v>2026</v>
      </c>
      <c r="B91" s="6">
        <v>46174</v>
      </c>
      <c r="C91" s="6">
        <v>46203</v>
      </c>
      <c r="D91" t="s">
        <v>49</v>
      </c>
      <c r="E91" s="7" t="s">
        <v>232</v>
      </c>
      <c r="F91" s="8">
        <v>44121</v>
      </c>
      <c r="G91" s="8">
        <v>44121</v>
      </c>
      <c r="H91" s="11" t="s">
        <v>233</v>
      </c>
      <c r="I91" s="10" t="s">
        <v>91</v>
      </c>
      <c r="J91" s="26">
        <v>46206</v>
      </c>
      <c r="K91" s="27" t="s">
        <v>88</v>
      </c>
    </row>
    <row r="92" spans="1:11" ht="72" x14ac:dyDescent="0.3">
      <c r="A92" s="2">
        <v>2026</v>
      </c>
      <c r="B92" s="6">
        <v>46174</v>
      </c>
      <c r="C92" s="6">
        <v>46203</v>
      </c>
      <c r="D92" t="s">
        <v>49</v>
      </c>
      <c r="E92" s="7" t="s">
        <v>232</v>
      </c>
      <c r="F92" s="8">
        <v>44121</v>
      </c>
      <c r="G92" s="8">
        <v>44121</v>
      </c>
      <c r="H92" s="11" t="s">
        <v>234</v>
      </c>
      <c r="I92" s="10" t="s">
        <v>91</v>
      </c>
      <c r="J92" s="26">
        <v>46206</v>
      </c>
      <c r="K92" s="27" t="s">
        <v>88</v>
      </c>
    </row>
    <row r="93" spans="1:11" ht="86.4" x14ac:dyDescent="0.3">
      <c r="A93" s="2">
        <v>2026</v>
      </c>
      <c r="B93" s="6">
        <v>46174</v>
      </c>
      <c r="C93" s="6">
        <v>46203</v>
      </c>
      <c r="D93" t="s">
        <v>57</v>
      </c>
      <c r="E93" s="7" t="s">
        <v>78</v>
      </c>
      <c r="F93" s="8">
        <v>43697</v>
      </c>
      <c r="G93" s="8">
        <v>43697</v>
      </c>
      <c r="H93" s="19" t="s">
        <v>79</v>
      </c>
      <c r="I93" s="10" t="s">
        <v>235</v>
      </c>
      <c r="J93" s="26">
        <v>46206</v>
      </c>
      <c r="K93" s="27" t="s">
        <v>88</v>
      </c>
    </row>
    <row r="94" spans="1:11" ht="72" x14ac:dyDescent="0.3">
      <c r="A94" s="2">
        <v>2026</v>
      </c>
      <c r="B94" s="6">
        <v>46174</v>
      </c>
      <c r="C94" s="6">
        <v>46203</v>
      </c>
      <c r="D94" t="s">
        <v>57</v>
      </c>
      <c r="E94" s="20" t="s">
        <v>236</v>
      </c>
      <c r="F94" s="21">
        <v>40817</v>
      </c>
      <c r="G94" s="21">
        <v>40817</v>
      </c>
      <c r="H94" s="19" t="s">
        <v>237</v>
      </c>
      <c r="I94" s="10" t="s">
        <v>238</v>
      </c>
      <c r="J94" s="26">
        <v>46206</v>
      </c>
      <c r="K94" s="27" t="s">
        <v>88</v>
      </c>
    </row>
    <row r="95" spans="1:11" ht="57.6" x14ac:dyDescent="0.3">
      <c r="A95" s="2">
        <v>2026</v>
      </c>
      <c r="B95" s="6">
        <v>46174</v>
      </c>
      <c r="C95" s="6">
        <v>46203</v>
      </c>
      <c r="D95" t="s">
        <v>66</v>
      </c>
      <c r="E95" s="22" t="s">
        <v>239</v>
      </c>
      <c r="F95" s="21">
        <v>44682</v>
      </c>
      <c r="G95" s="21">
        <v>44682</v>
      </c>
      <c r="H95" s="19" t="s">
        <v>240</v>
      </c>
      <c r="I95" s="10" t="s">
        <v>241</v>
      </c>
      <c r="J95" s="26">
        <v>46206</v>
      </c>
      <c r="K95" s="27" t="s">
        <v>88</v>
      </c>
    </row>
    <row r="96" spans="1:11" ht="72" x14ac:dyDescent="0.3">
      <c r="A96" s="2">
        <v>2026</v>
      </c>
      <c r="B96" s="6">
        <v>46174</v>
      </c>
      <c r="C96" s="6">
        <v>46203</v>
      </c>
      <c r="D96" t="s">
        <v>57</v>
      </c>
      <c r="E96" s="7" t="s">
        <v>242</v>
      </c>
      <c r="F96" s="21">
        <v>43405</v>
      </c>
      <c r="G96" s="21">
        <v>43405</v>
      </c>
      <c r="H96" s="19" t="s">
        <v>243</v>
      </c>
      <c r="I96" s="10" t="s">
        <v>244</v>
      </c>
      <c r="J96" s="26">
        <v>46206</v>
      </c>
      <c r="K96" s="27" t="s">
        <v>88</v>
      </c>
    </row>
    <row r="97" spans="1:11" ht="72" x14ac:dyDescent="0.3">
      <c r="A97" s="2">
        <v>2026</v>
      </c>
      <c r="B97" s="6">
        <v>46174</v>
      </c>
      <c r="C97" s="6">
        <v>46203</v>
      </c>
      <c r="D97" t="s">
        <v>57</v>
      </c>
      <c r="E97" s="7" t="s">
        <v>242</v>
      </c>
      <c r="F97" s="21">
        <v>43405</v>
      </c>
      <c r="G97" s="21">
        <v>43405</v>
      </c>
      <c r="H97" s="19" t="s">
        <v>245</v>
      </c>
      <c r="I97" s="10" t="s">
        <v>244</v>
      </c>
      <c r="J97" s="26">
        <v>46206</v>
      </c>
      <c r="K97" s="27" t="s">
        <v>88</v>
      </c>
    </row>
    <row r="98" spans="1:11" ht="72" x14ac:dyDescent="0.3">
      <c r="A98" s="2">
        <v>2026</v>
      </c>
      <c r="B98" s="6">
        <v>46174</v>
      </c>
      <c r="C98" s="6">
        <v>46203</v>
      </c>
      <c r="D98" t="s">
        <v>57</v>
      </c>
      <c r="E98" s="7" t="s">
        <v>242</v>
      </c>
      <c r="F98" s="21">
        <v>43405</v>
      </c>
      <c r="G98" s="21">
        <v>43405</v>
      </c>
      <c r="H98" s="19" t="s">
        <v>246</v>
      </c>
      <c r="I98" s="10" t="s">
        <v>244</v>
      </c>
      <c r="J98" s="26">
        <v>46206</v>
      </c>
      <c r="K98" s="27" t="s">
        <v>88</v>
      </c>
    </row>
    <row r="99" spans="1:11" ht="72" x14ac:dyDescent="0.3">
      <c r="A99" s="2">
        <v>2026</v>
      </c>
      <c r="B99" s="6">
        <v>46174</v>
      </c>
      <c r="C99" s="6">
        <v>46203</v>
      </c>
      <c r="D99" t="s">
        <v>57</v>
      </c>
      <c r="E99" s="7" t="s">
        <v>242</v>
      </c>
      <c r="F99" s="21">
        <v>43405</v>
      </c>
      <c r="G99" s="21">
        <v>43405</v>
      </c>
      <c r="H99" s="19" t="s">
        <v>247</v>
      </c>
      <c r="I99" s="10" t="s">
        <v>244</v>
      </c>
      <c r="J99" s="26">
        <v>46206</v>
      </c>
      <c r="K99" s="27"/>
    </row>
    <row r="100" spans="1:11" ht="57.6" x14ac:dyDescent="0.3">
      <c r="A100" s="2">
        <v>2026</v>
      </c>
      <c r="B100" s="6">
        <v>46174</v>
      </c>
      <c r="C100" s="6">
        <v>46203</v>
      </c>
      <c r="D100" t="s">
        <v>44</v>
      </c>
      <c r="E100" s="20" t="s">
        <v>248</v>
      </c>
      <c r="F100" s="21">
        <v>35423</v>
      </c>
      <c r="G100" s="21">
        <v>46156</v>
      </c>
      <c r="H100" s="19" t="s">
        <v>249</v>
      </c>
      <c r="I100" s="10" t="s">
        <v>244</v>
      </c>
      <c r="J100" s="26">
        <v>46206</v>
      </c>
      <c r="K100" s="27" t="s">
        <v>88</v>
      </c>
    </row>
    <row r="101" spans="1:11" ht="72" x14ac:dyDescent="0.3">
      <c r="A101" s="2">
        <v>2026</v>
      </c>
      <c r="B101" s="6">
        <v>46174</v>
      </c>
      <c r="C101" s="6">
        <v>46203</v>
      </c>
      <c r="D101" t="s">
        <v>57</v>
      </c>
      <c r="E101" s="20" t="s">
        <v>250</v>
      </c>
      <c r="F101" s="21">
        <v>43405</v>
      </c>
      <c r="G101" s="21">
        <v>43405</v>
      </c>
      <c r="H101" s="19" t="s">
        <v>251</v>
      </c>
      <c r="I101" s="10" t="s">
        <v>244</v>
      </c>
      <c r="J101" s="26">
        <v>46206</v>
      </c>
      <c r="K101" s="27" t="s">
        <v>88</v>
      </c>
    </row>
    <row r="102" spans="1:11" ht="72" x14ac:dyDescent="0.3">
      <c r="A102" s="2">
        <v>2026</v>
      </c>
      <c r="B102" s="6">
        <v>46174</v>
      </c>
      <c r="C102" s="6">
        <v>46203</v>
      </c>
      <c r="D102" t="s">
        <v>57</v>
      </c>
      <c r="E102" s="20" t="s">
        <v>250</v>
      </c>
      <c r="F102" s="21">
        <v>43405</v>
      </c>
      <c r="G102" s="21">
        <v>43405</v>
      </c>
      <c r="H102" s="19" t="s">
        <v>252</v>
      </c>
      <c r="I102" s="10" t="s">
        <v>244</v>
      </c>
      <c r="J102" s="26">
        <v>46206</v>
      </c>
      <c r="K102" s="27" t="s">
        <v>88</v>
      </c>
    </row>
    <row r="103" spans="1:11" ht="72" x14ac:dyDescent="0.3">
      <c r="A103" s="2">
        <v>2026</v>
      </c>
      <c r="B103" s="6">
        <v>46174</v>
      </c>
      <c r="C103" s="6">
        <v>46203</v>
      </c>
      <c r="D103" t="s">
        <v>57</v>
      </c>
      <c r="E103" s="20" t="s">
        <v>250</v>
      </c>
      <c r="F103" s="21">
        <v>43405</v>
      </c>
      <c r="G103" s="21">
        <v>43405</v>
      </c>
      <c r="H103" s="19" t="s">
        <v>253</v>
      </c>
      <c r="I103" s="10" t="s">
        <v>244</v>
      </c>
      <c r="J103" s="26">
        <v>46206</v>
      </c>
      <c r="K103" s="27" t="s">
        <v>88</v>
      </c>
    </row>
    <row r="104" spans="1:11" ht="72" x14ac:dyDescent="0.3">
      <c r="A104" s="2">
        <v>2026</v>
      </c>
      <c r="B104" s="6">
        <v>46174</v>
      </c>
      <c r="C104" s="6">
        <v>46203</v>
      </c>
      <c r="D104" t="s">
        <v>57</v>
      </c>
      <c r="E104" s="20" t="s">
        <v>250</v>
      </c>
      <c r="F104" s="21">
        <v>43405</v>
      </c>
      <c r="G104" s="21">
        <v>43405</v>
      </c>
      <c r="H104" s="19" t="s">
        <v>254</v>
      </c>
      <c r="I104" s="10" t="s">
        <v>244</v>
      </c>
      <c r="J104" s="26">
        <v>46206</v>
      </c>
      <c r="K104" s="27" t="s">
        <v>88</v>
      </c>
    </row>
    <row r="105" spans="1:11" ht="57.6" x14ac:dyDescent="0.3">
      <c r="A105" s="2">
        <v>2026</v>
      </c>
      <c r="B105" s="6">
        <v>46174</v>
      </c>
      <c r="C105" s="6">
        <v>46203</v>
      </c>
      <c r="D105" t="s">
        <v>66</v>
      </c>
      <c r="E105" s="20" t="s">
        <v>255</v>
      </c>
      <c r="F105" s="21">
        <v>45139</v>
      </c>
      <c r="G105" s="21">
        <v>45139</v>
      </c>
      <c r="H105" s="19" t="s">
        <v>256</v>
      </c>
      <c r="I105" s="23" t="s">
        <v>257</v>
      </c>
      <c r="J105" s="26">
        <v>46206</v>
      </c>
      <c r="K105" s="27" t="s">
        <v>88</v>
      </c>
    </row>
    <row r="106" spans="1:11" ht="57.6" x14ac:dyDescent="0.3">
      <c r="A106" s="2">
        <v>2026</v>
      </c>
      <c r="B106" s="6">
        <v>46174</v>
      </c>
      <c r="C106" s="6">
        <v>46203</v>
      </c>
      <c r="D106" t="s">
        <v>66</v>
      </c>
      <c r="E106" s="20" t="s">
        <v>255</v>
      </c>
      <c r="F106" s="21">
        <v>45139</v>
      </c>
      <c r="G106" s="21">
        <v>45139</v>
      </c>
      <c r="H106" s="19" t="s">
        <v>258</v>
      </c>
      <c r="I106" s="23" t="s">
        <v>257</v>
      </c>
      <c r="J106" s="26">
        <v>46206</v>
      </c>
      <c r="K106" s="27" t="s">
        <v>88</v>
      </c>
    </row>
    <row r="107" spans="1:11" ht="57.6" x14ac:dyDescent="0.3">
      <c r="A107" s="2">
        <v>2026</v>
      </c>
      <c r="B107" s="6">
        <v>46174</v>
      </c>
      <c r="C107" s="6">
        <v>46203</v>
      </c>
      <c r="D107" t="s">
        <v>66</v>
      </c>
      <c r="E107" s="20" t="s">
        <v>255</v>
      </c>
      <c r="F107" s="21">
        <v>45139</v>
      </c>
      <c r="G107" s="21">
        <v>45139</v>
      </c>
      <c r="H107" s="19" t="s">
        <v>259</v>
      </c>
      <c r="I107" s="23" t="s">
        <v>257</v>
      </c>
      <c r="J107" s="26">
        <v>46206</v>
      </c>
      <c r="K107" s="27" t="s">
        <v>88</v>
      </c>
    </row>
    <row r="108" spans="1:11" x14ac:dyDescent="0.3">
      <c r="A108" s="2">
        <v>2026</v>
      </c>
      <c r="B108" s="6">
        <v>46174</v>
      </c>
      <c r="C108" s="6">
        <v>46203</v>
      </c>
      <c r="D108" t="s">
        <v>57</v>
      </c>
      <c r="E108" s="20" t="s">
        <v>260</v>
      </c>
      <c r="F108" s="21">
        <v>46080</v>
      </c>
      <c r="G108" s="21">
        <v>46080</v>
      </c>
      <c r="H108" s="9" t="s">
        <v>261</v>
      </c>
      <c r="I108" s="23" t="s">
        <v>262</v>
      </c>
      <c r="J108" s="26">
        <v>46206</v>
      </c>
      <c r="K108" s="27" t="s">
        <v>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8" r:id="rId2"/>
    <hyperlink ref="H11" r:id="rId3" display="http://www.cegaipslp.org.mx/HV2022Dos.nsf/nombre_de_la_vista/4D638AFCBF28FB9A8625898D007471F3/$File/Ley_de_Proteccion_de_Datos_Personales_14_Marzo_2023.pdf"/>
    <hyperlink ref="H15" r:id="rId4"/>
    <hyperlink ref="H16" r:id="rId5"/>
    <hyperlink ref="H17" r:id="rId6"/>
    <hyperlink ref="H14" r:id="rId7"/>
    <hyperlink ref="H10" r:id="rId8"/>
    <hyperlink ref="H13" r:id="rId9"/>
    <hyperlink ref="H12" r:id="rId10"/>
    <hyperlink ref="H19" r:id="rId11" display="http://www.cegaipslp.org.mx/webcegaip2018N.nsf/af56201fa851b94c862580be005c7aa5/A9F6B3F59FBEE72A862582280073D955?OpenDocument"/>
    <hyperlink ref="H20" r:id="rId12" display="http://www.cegaipslp.org.mx/HV2019Dos.nsf/nombre_de_la_vista/1D4D227110764DFE862584360003E5A4/$File/Convenci%C3%B3n+americana+sobre+derechos+humanos.pdf"/>
    <hyperlink ref="H21" r:id="rId13" display="http://www.cegaipslp.org.mx/webcegaip2018N.nsf/af56201fa851b94c862580be005c7aa5/355540F9AF860DF08625822800744E72?OpenDocument"/>
    <hyperlink ref="H26" r:id="rId14" display="http://www.cegaipslp.org.mx/HV2021Tres.nsf/nombre_de_la_vista/ACD75908BC643EA1862587AD0065DE2A/$File/LISR.pdf"/>
    <hyperlink ref="H30" r:id="rId15" display="http://www.cegaipslp.org.mx/HV2020Tres.nsf/nombre_de_la_vista/519203CBA813E34B86258657006A7AFE/$File/Ley+Fed.+Deuda+P%C3%BAblica+(30-01-18).doc"/>
    <hyperlink ref="H31" r:id="rId16"/>
    <hyperlink ref="H34" r:id="rId17"/>
    <hyperlink ref="H45" r:id="rId18"/>
    <hyperlink ref="H65" r:id="rId19"/>
    <hyperlink ref="H66" r:id="rId20" display="http://www.cegaipslp.org.mx/HV2020Dos.nsf/nombre_de_la_vista/812501831CA6778F862585EB00177CD1/$File/71.+Reglamento+Entrega+Recepci%C3%B3n+(21-12-2020).pdf"/>
    <hyperlink ref="H69" r:id="rId21" display="http://www.cegaipslp.org.mx/HV2020Dos.nsf/nombre_de_la_vista/B629768D175908C9862585EB0016FB58/$File/67.+Reg_LAASSP.pdf"/>
    <hyperlink ref="H70" r:id="rId22"/>
    <hyperlink ref="H74" r:id="rId23" display="http://www.cegaipslp.org.mx/HV2020Dos.nsf/nombre_de_la_vista/79ED1A45C978E515862585EB0011FEF5/$File/35.+Lin.+Org.+y+Conservaci%C3%B3n+de+Archivos+(04-05-16).pdf"/>
    <hyperlink ref="H75" r:id="rId24"/>
    <hyperlink ref="H76" r:id="rId25"/>
    <hyperlink ref="H78" r:id="rId26"/>
    <hyperlink ref="H79" r:id="rId27" display="http://www.cegaipslp.org.mx/HV2020Dos.nsf/nombre_de_la_vista/AC23C9EF1B071014862585EB0013665A/$File/41.+Manual+t%C3%A9cnico+de+Entrega+Recepci%C3%B3n+(08-07-20).pdf"/>
    <hyperlink ref="H80" r:id="rId28" display="http://www.cegaipslp.org.mx/HV2020Dos.nsf/nombre_de_la_vista/ADF88192D6E2536D862585EB0012ED05/$File/39.+Acuerdo+para+la+Disciplina+del+Gasto+P%C3%BAblico+y+el+Fortalecimiento+de+la+Inversi%C3%B3n+para+el+Desarrollo.pdf"/>
    <hyperlink ref="H81" r:id="rId29"/>
    <hyperlink ref="H82" r:id="rId30"/>
    <hyperlink ref="H83" r:id="rId31" display="http://www.cegaipslp.org.mx/HV2020Dos.nsf/nombre_de_la_vista/F15656B281D8B54D862585EB00145BEE/$File/45.+Reglas+de+Registro+y+Valoraci%C3%B3n+del+Patrimonio.doc"/>
    <hyperlink ref="H84" r:id="rId32" display="http://www.cegaipslp.org.mx/HV2020Dos.nsf/nombre_de_la_vista/2F16F130B6EF7102862585EB00114CB9/$File/33.+Manual+de+Lineamientos+Acad%C3%A9mico-Administrativos+del+Tecnol%C3%B3gico+Nacional+de+M%C3%A9xico..pdf"/>
    <hyperlink ref="H85" r:id="rId33"/>
    <hyperlink ref="H86" r:id="rId34"/>
    <hyperlink ref="H87" r:id="rId35" display="http://www.cegaipslp.org.mx/HV2020Dos.nsf/nombre_de_la_vista/20023B814009FDB9862585EB00158477/$File/51.+Lin.+para+conformaci%C3%B3n+y+operaci%C3%B3n+del+Consejo+y+Comit%C3%A9+de+Vinc.+Acad%C3%A9mica-Sector+Produc.++Instit..pdf"/>
    <hyperlink ref="H88" r:id="rId36"/>
    <hyperlink ref="H89" r:id="rId37"/>
    <hyperlink ref="H90" r:id="rId38"/>
    <hyperlink ref="H91" r:id="rId39"/>
    <hyperlink ref="H92" r:id="rId40"/>
    <hyperlink ref="H77" r:id="rId41"/>
    <hyperlink ref="H93" r:id="rId42"/>
    <hyperlink ref="H18" r:id="rId43"/>
    <hyperlink ref="H23" r:id="rId44"/>
    <hyperlink ref="H24" r:id="rId45"/>
    <hyperlink ref="H25" r:id="rId46"/>
    <hyperlink ref="H32" r:id="rId47"/>
    <hyperlink ref="H35" r:id="rId48"/>
    <hyperlink ref="H36" r:id="rId49"/>
    <hyperlink ref="H37" r:id="rId50"/>
    <hyperlink ref="H38" r:id="rId51"/>
    <hyperlink ref="H39" r:id="rId52"/>
    <hyperlink ref="H40" r:id="rId53"/>
    <hyperlink ref="H41" r:id="rId54"/>
    <hyperlink ref="H42" r:id="rId55"/>
    <hyperlink ref="H43" r:id="rId56"/>
    <hyperlink ref="H59" r:id="rId57"/>
    <hyperlink ref="H60" r:id="rId58"/>
    <hyperlink ref="H61" r:id="rId59"/>
    <hyperlink ref="H62" r:id="rId60"/>
    <hyperlink ref="H64" r:id="rId61"/>
    <hyperlink ref="H63" r:id="rId62"/>
    <hyperlink ref="H22" r:id="rId63"/>
    <hyperlink ref="H94" r:id="rId64"/>
    <hyperlink ref="H95" r:id="rId65"/>
    <hyperlink ref="H100" r:id="rId66"/>
    <hyperlink ref="H71" r:id="rId67"/>
    <hyperlink ref="H105" r:id="rId68"/>
    <hyperlink ref="H106" r:id="rId69"/>
    <hyperlink ref="H107" r:id="rId70"/>
    <hyperlink ref="H108" r:id="rId71"/>
    <hyperlink ref="H72" r:id="rId72"/>
    <hyperlink ref="H73" r:id="rId73"/>
    <hyperlink ref="H102" r:id="rId74"/>
    <hyperlink ref="H103" r:id="rId75"/>
    <hyperlink ref="H104" r:id="rId76"/>
    <hyperlink ref="H96" r:id="rId77"/>
    <hyperlink ref="H97" r:id="rId78"/>
    <hyperlink ref="H98" r:id="rId79"/>
    <hyperlink ref="H99" r:id="rId80"/>
    <hyperlink ref="H101" r:id="rId81"/>
    <hyperlink ref="H55" r:id="rId82"/>
    <hyperlink ref="H47" r:id="rId83"/>
    <hyperlink ref="H46" r:id="rId84"/>
    <hyperlink ref="H56" r:id="rId85"/>
    <hyperlink ref="H54" r:id="rId86"/>
    <hyperlink ref="H44" r:id="rId87"/>
    <hyperlink ref="H58" r:id="rId88"/>
  </hyperlinks>
  <pageMargins left="0.7" right="0.7" top="0.75" bottom="0.75" header="0.3" footer="0.3"/>
  <pageSetup paperSize="9" orientation="portrait" horizontalDpi="0" verticalDpi="0" r:id="rId89"/>
  <drawing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2026-07-04T04:16:18Z</dcterms:modified>
</cp:coreProperties>
</file>