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GJE\Desktop\PETS JULIO 2026\DIRECCIÓN DE RECURSOS HUMANOS\"/>
    </mc:Choice>
  </mc:AlternateContent>
  <bookViews>
    <workbookView xWindow="0" yWindow="0" windowWidth="24000" windowHeight="873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162913"/>
</workbook>
</file>

<file path=xl/sharedStrings.xml><?xml version="1.0" encoding="utf-8"?>
<sst xmlns="http://schemas.openxmlformats.org/spreadsheetml/2006/main" count="4188" uniqueCount="1299">
  <si>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</si>
  <si>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</si>
  <si>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</si>
  <si>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</si>
  <si>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</si>
  <si>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</si>
  <si>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</si>
  <si>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</si>
  <si>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</si>
  <si>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</si>
  <si>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</si>
  <si>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</si>
  <si>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</si>
  <si>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</si>
  <si>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</si>
  <si>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</si>
  <si>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</si>
  <si>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</si>
  <si>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</si>
  <si>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</si>
  <si>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</si>
  <si>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</si>
  <si>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</si>
  <si>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</si>
  <si>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</si>
  <si>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</si>
  <si>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</si>
  <si>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</si>
  <si>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</si>
  <si>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</si>
  <si>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590219</t>
  </si>
  <si>
    <t>549615</t>
  </si>
  <si>
    <t>590222</t>
  </si>
  <si>
    <t>549622</t>
  </si>
  <si>
    <t>549617</t>
  </si>
  <si>
    <t>549620</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</si>
  <si>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</si>
  <si>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</si>
  <si>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</si>
  <si>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</si>
  <si>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</si>
  <si>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</si>
  <si>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</si>
  <si>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</si>
  <si>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</si>
  <si>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</si>
  <si>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</si>
  <si>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</si>
  <si>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</si>
  <si>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</si>
  <si>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</si>
  <si>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</si>
  <si>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</si>
  <si>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</si>
  <si>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</si>
  <si>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</si>
  <si>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</si>
  <si>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</si>
  <si>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</si>
  <si>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</si>
  <si>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</si>
  <si>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</si>
  <si>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</si>
  <si>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</si>
  <si>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</si>
  <si>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</si>
  <si>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1407-001-421-12-10-001-4141</t>
  </si>
  <si>
    <t>DIRECCION DE RECURSOS HUMANOS</t>
  </si>
  <si>
    <t>NO SE GENERA</t>
  </si>
  <si>
    <t>CORDERO</t>
  </si>
  <si>
    <t>DE ASESORIA</t>
  </si>
  <si>
    <t>MARIA DE LOURDES</t>
  </si>
  <si>
    <t>http://www.cegaipslp.org.mx/HV2026.nsf/nombre_de_la_vista/8BD4E16880AEEA1106258DE10066B54D/$File/Ley+de+los+Trabajadores+al_Servicio+de+las+Instituciones+Públicas+del+Estado+(al+25+de+marzo+de+2026).pdf</t>
  </si>
  <si>
    <t>DE SERVICIO</t>
  </si>
  <si>
    <t>LUISA FERNANDA</t>
  </si>
  <si>
    <t>RAMIREZ</t>
  </si>
  <si>
    <t>FATIMA GUADALUPE</t>
  </si>
  <si>
    <t>GUZMAN</t>
  </si>
  <si>
    <t>ORTIZ</t>
  </si>
  <si>
    <t>SALAZAR</t>
  </si>
  <si>
    <t>VEGA</t>
  </si>
  <si>
    <t>AICELA</t>
  </si>
  <si>
    <t>ALVIZO</t>
  </si>
  <si>
    <t>GUTIERREZ</t>
  </si>
  <si>
    <t>AXEL GIOVANNI</t>
  </si>
  <si>
    <t>DE LA ROSA</t>
  </si>
  <si>
    <t>ZARAZUA</t>
  </si>
  <si>
    <t>JOCELYN GABRIELA</t>
  </si>
  <si>
    <t>BULOS</t>
  </si>
  <si>
    <t>MARIA ELENA</t>
  </si>
  <si>
    <t>CASTILLO</t>
  </si>
  <si>
    <t>LARA</t>
  </si>
  <si>
    <t>NELSON HIRAM</t>
  </si>
  <si>
    <t>OLVERA</t>
  </si>
  <si>
    <t>FLORES</t>
  </si>
  <si>
    <t>SUSANA</t>
  </si>
  <si>
    <t>USIEL</t>
  </si>
  <si>
    <t>EVERARDO</t>
  </si>
  <si>
    <t>MARGARITA</t>
  </si>
  <si>
    <t>RUBEN</t>
  </si>
  <si>
    <t>JUAN MANUEL</t>
  </si>
  <si>
    <t>ANGEL ANTONIO</t>
  </si>
  <si>
    <t>ROCIO ITZEL</t>
  </si>
  <si>
    <t>FRANCISCA YESENIA</t>
  </si>
  <si>
    <t>SANDRA PAOLA</t>
  </si>
  <si>
    <t>MARIANA</t>
  </si>
  <si>
    <t>HUMBERTO</t>
  </si>
  <si>
    <t>OSWALDO</t>
  </si>
  <si>
    <t>DENISSE ELENA</t>
  </si>
  <si>
    <t>MARCO ANTONIO</t>
  </si>
  <si>
    <t>LAURA JAZMIN</t>
  </si>
  <si>
    <t>YETLANETSI</t>
  </si>
  <si>
    <t>CARLOS IGNACIO</t>
  </si>
  <si>
    <t>VICTOR HUGO</t>
  </si>
  <si>
    <t>LUZ MARIA</t>
  </si>
  <si>
    <t>LESLIE</t>
  </si>
  <si>
    <t>IRMA CAROLINA</t>
  </si>
  <si>
    <t>KARLA MARIA</t>
  </si>
  <si>
    <t>ADAN EZEQUIEL</t>
  </si>
  <si>
    <t>JORDI JOAN</t>
  </si>
  <si>
    <t>EDUARDO</t>
  </si>
  <si>
    <t>TIMOTEO</t>
  </si>
  <si>
    <t>RAFAEL ERNESTO</t>
  </si>
  <si>
    <t>ALFONSO</t>
  </si>
  <si>
    <t>DAVID MAGDIEL</t>
  </si>
  <si>
    <t>CINTHIA REBECA</t>
  </si>
  <si>
    <t>MIRIAM MARISOL</t>
  </si>
  <si>
    <t>ROCIO</t>
  </si>
  <si>
    <t>EDGAR ADRIAN</t>
  </si>
  <si>
    <t>MAYELA DEL CARMEN</t>
  </si>
  <si>
    <t>CARLOS ERNESTO</t>
  </si>
  <si>
    <t>SANDRA ELIZABETH</t>
  </si>
  <si>
    <t>ERIK JOVAN</t>
  </si>
  <si>
    <t>RAQUEL</t>
  </si>
  <si>
    <t>ESTEFANIA</t>
  </si>
  <si>
    <t>KARIM</t>
  </si>
  <si>
    <t>DULCE MARIA</t>
  </si>
  <si>
    <t>MARIA DEL ROSARIO</t>
  </si>
  <si>
    <t>ZAYRA IVETTE</t>
  </si>
  <si>
    <t>JOUSEF ABRAHAM</t>
  </si>
  <si>
    <t>KARLA GEORGINA</t>
  </si>
  <si>
    <t>ERIKA</t>
  </si>
  <si>
    <t>NILDA PATRICIA</t>
  </si>
  <si>
    <t>ELDA MIZRAIM</t>
  </si>
  <si>
    <t>NANCY</t>
  </si>
  <si>
    <t>ARMANDO JUNIOR</t>
  </si>
  <si>
    <t>ESTER</t>
  </si>
  <si>
    <t>ZITHRI AMINADAB</t>
  </si>
  <si>
    <t>JENNIFER ARELY</t>
  </si>
  <si>
    <t>JOSE GERARDO</t>
  </si>
  <si>
    <t>MARITZA</t>
  </si>
  <si>
    <t>ALMA KARINA</t>
  </si>
  <si>
    <t>JOSUE</t>
  </si>
  <si>
    <t>XIMENA MICHELLE</t>
  </si>
  <si>
    <t>JORGE ARTURO</t>
  </si>
  <si>
    <t>MA. TERESA FATIMA</t>
  </si>
  <si>
    <t>JOSE ROBERTO</t>
  </si>
  <si>
    <t>JESSICA CELESTE</t>
  </si>
  <si>
    <t>SULIA KARINA</t>
  </si>
  <si>
    <t>ISMAEL</t>
  </si>
  <si>
    <t>CYNTHIA ARACELY</t>
  </si>
  <si>
    <t>YARICEMA</t>
  </si>
  <si>
    <t>LUISA</t>
  </si>
  <si>
    <t>VALERIA</t>
  </si>
  <si>
    <t>MARTHA CECILIA</t>
  </si>
  <si>
    <t>LAURA ALICIA</t>
  </si>
  <si>
    <t>GELASIO</t>
  </si>
  <si>
    <t>KARLA GUADALUPE</t>
  </si>
  <si>
    <t>DIANA LAURA</t>
  </si>
  <si>
    <t>EUNICE</t>
  </si>
  <si>
    <t>ELIZABETH</t>
  </si>
  <si>
    <t>DIEGO</t>
  </si>
  <si>
    <t>JUAN PABLO</t>
  </si>
  <si>
    <t>RAUL</t>
  </si>
  <si>
    <t>NEFTALI ANAID</t>
  </si>
  <si>
    <t>ZAIRA JUDITH</t>
  </si>
  <si>
    <t>GUADALUPE BERNARDO</t>
  </si>
  <si>
    <t>SERGIO</t>
  </si>
  <si>
    <t>MARIO ALBERTO</t>
  </si>
  <si>
    <t>AYLIN CHARID</t>
  </si>
  <si>
    <t>JAVIER EDUARDO</t>
  </si>
  <si>
    <t>FRANCISCO JAVIER</t>
  </si>
  <si>
    <t>MARIA VERONICA</t>
  </si>
  <si>
    <t>LILIAN</t>
  </si>
  <si>
    <t>FLORENCIA MARISOL</t>
  </si>
  <si>
    <t>ROCIO JANETH</t>
  </si>
  <si>
    <t>URIEL ULISES</t>
  </si>
  <si>
    <t>ERIKA CRISTINA</t>
  </si>
  <si>
    <t>GERARDO DANIEL</t>
  </si>
  <si>
    <t>PILAR AMANDA</t>
  </si>
  <si>
    <t>KEVIN RAFAEL</t>
  </si>
  <si>
    <t>EMANUEL ALFONSO</t>
  </si>
  <si>
    <t>JESUS</t>
  </si>
  <si>
    <t>FERNANDO</t>
  </si>
  <si>
    <t>DIANA DALY</t>
  </si>
  <si>
    <t>LIGIA YAZMIN</t>
  </si>
  <si>
    <t>ABRAHAM</t>
  </si>
  <si>
    <t>JENNIFER CAROLINA</t>
  </si>
  <si>
    <t>MISSAEL ALBERTO</t>
  </si>
  <si>
    <t>FRANCISCA</t>
  </si>
  <si>
    <t>MARIA DEL CONSUELO</t>
  </si>
  <si>
    <t>JESUS ALFREDO</t>
  </si>
  <si>
    <t>ABRAHAM EMMANUEL</t>
  </si>
  <si>
    <t>YENIFER YOSIANI</t>
  </si>
  <si>
    <t>ALEJANDRA RAEL</t>
  </si>
  <si>
    <t>JUAN JOSE</t>
  </si>
  <si>
    <t>LETICIA</t>
  </si>
  <si>
    <t>THALIA NOHEMI</t>
  </si>
  <si>
    <t>DENZEL BRIAN</t>
  </si>
  <si>
    <t>WALTER DAVID</t>
  </si>
  <si>
    <t>EMMANUEL</t>
  </si>
  <si>
    <t>ERIK FERNANDO</t>
  </si>
  <si>
    <t>NEFTALI SESAI</t>
  </si>
  <si>
    <t>FRANCISCO</t>
  </si>
  <si>
    <t>DAYANA ELIZABETH</t>
  </si>
  <si>
    <t>NAYDELIN FERNANDA</t>
  </si>
  <si>
    <t>NISI DANIELA</t>
  </si>
  <si>
    <t>SUSANA ESTELA</t>
  </si>
  <si>
    <t>MA. GUADALUPE</t>
  </si>
  <si>
    <t>YAZMIN LIZETH</t>
  </si>
  <si>
    <t>RODOLFO</t>
  </si>
  <si>
    <t>YOHANA GEORGINA</t>
  </si>
  <si>
    <t>BRENDA JULISSA</t>
  </si>
  <si>
    <t>ODALIS LUCERO</t>
  </si>
  <si>
    <t>AMALIA</t>
  </si>
  <si>
    <t>JAVIER ALEJANDRO</t>
  </si>
  <si>
    <t>ALEJANDRA</t>
  </si>
  <si>
    <t>ANDREA FERNANDA</t>
  </si>
  <si>
    <t>ABIGAIL</t>
  </si>
  <si>
    <t>JUANA MONTSERRAT</t>
  </si>
  <si>
    <t>DULCE ITZEL</t>
  </si>
  <si>
    <t>GABRIELA ALEJANDRA</t>
  </si>
  <si>
    <t>CITLALI ABIGAIL</t>
  </si>
  <si>
    <t>KATIA DAYANE</t>
  </si>
  <si>
    <t>LUZ AURORA</t>
  </si>
  <si>
    <t>SILVIA</t>
  </si>
  <si>
    <t>KARLA YULIANA</t>
  </si>
  <si>
    <t>LILIANA BEATRIZ</t>
  </si>
  <si>
    <t>SANDI ARETI</t>
  </si>
  <si>
    <t>JOSE VALENTIN</t>
  </si>
  <si>
    <t>REINA LUCIA</t>
  </si>
  <si>
    <t>PAOLA DEL CARMEN</t>
  </si>
  <si>
    <t>LEONARDO</t>
  </si>
  <si>
    <t>JESSICA JEANETTE</t>
  </si>
  <si>
    <t>ARANZA</t>
  </si>
  <si>
    <t>KARLA EDITH</t>
  </si>
  <si>
    <t>EZEQUIEL EDUARDO</t>
  </si>
  <si>
    <t>JOSE GUADALUPE</t>
  </si>
  <si>
    <t>SAYRA ABIGAL</t>
  </si>
  <si>
    <t>LAURA ELENA</t>
  </si>
  <si>
    <t>NYDIA BERENICE</t>
  </si>
  <si>
    <t>NANCY GUADALUPE</t>
  </si>
  <si>
    <t>AMERICA JAZMIN</t>
  </si>
  <si>
    <t>JENIFER LIZBET</t>
  </si>
  <si>
    <t>ANETTE CAROLINA</t>
  </si>
  <si>
    <t>JOSE ARTURO</t>
  </si>
  <si>
    <t>TOMAS SOTERO</t>
  </si>
  <si>
    <t>HURIEL</t>
  </si>
  <si>
    <t>KARLA DANIELA</t>
  </si>
  <si>
    <t>IGNACIO</t>
  </si>
  <si>
    <t>JUDITH ULINDEY</t>
  </si>
  <si>
    <t>ABRIL ALEJANDRA</t>
  </si>
  <si>
    <t>SONIA</t>
  </si>
  <si>
    <t>WENDY CECILIA</t>
  </si>
  <si>
    <t>VANESSA</t>
  </si>
  <si>
    <t>ARMANDO EDUARDO</t>
  </si>
  <si>
    <t>ANA LAURA</t>
  </si>
  <si>
    <t>KARLA JOCELYN</t>
  </si>
  <si>
    <t>MARTHA ELENA</t>
  </si>
  <si>
    <t>JUANA MARIA DE LA LUZ</t>
  </si>
  <si>
    <t>MARTHA FERNANDA</t>
  </si>
  <si>
    <t>JESUS ALBERTO</t>
  </si>
  <si>
    <t>GERARDO</t>
  </si>
  <si>
    <t>JORGE MIGUEL DAMASO</t>
  </si>
  <si>
    <t>MARIA DE JESUS</t>
  </si>
  <si>
    <t>ERNESTO</t>
  </si>
  <si>
    <t>JOSE FERNANDO</t>
  </si>
  <si>
    <t>LEONARDO JOSAPHAT</t>
  </si>
  <si>
    <t>ROXANA KARINA</t>
  </si>
  <si>
    <t>EUNICE VIOLETA</t>
  </si>
  <si>
    <t>GRACIELA</t>
  </si>
  <si>
    <t>KENIA JAQUELINE</t>
  </si>
  <si>
    <t>BEATRIZ</t>
  </si>
  <si>
    <t>JAIR</t>
  </si>
  <si>
    <t>JESUS RENE</t>
  </si>
  <si>
    <t>FERNANDA</t>
  </si>
  <si>
    <t>NANCY YASMIN</t>
  </si>
  <si>
    <t>BANDA</t>
  </si>
  <si>
    <t>HERNANDEZ</t>
  </si>
  <si>
    <t>AGUILAR</t>
  </si>
  <si>
    <t>AGUIÑAGA</t>
  </si>
  <si>
    <t>AGUIRRE</t>
  </si>
  <si>
    <t>LOPEZ</t>
  </si>
  <si>
    <t>ALANIS</t>
  </si>
  <si>
    <t>BELTRAN</t>
  </si>
  <si>
    <t>ALEMAN</t>
  </si>
  <si>
    <t>RODRIGUEZ</t>
  </si>
  <si>
    <t>ALFARO</t>
  </si>
  <si>
    <t>PIÑA</t>
  </si>
  <si>
    <t>ALONSO</t>
  </si>
  <si>
    <t>HUERTA</t>
  </si>
  <si>
    <t>ALVARADO</t>
  </si>
  <si>
    <t>ALVAREZ</t>
  </si>
  <si>
    <t>ESPARZA</t>
  </si>
  <si>
    <t>ANGELES</t>
  </si>
  <si>
    <t>GONZALEZ</t>
  </si>
  <si>
    <t>ANTONIO</t>
  </si>
  <si>
    <t>MENDOZA</t>
  </si>
  <si>
    <t>ARRIAGA</t>
  </si>
  <si>
    <t>SEGURA</t>
  </si>
  <si>
    <t>AVALOS</t>
  </si>
  <si>
    <t>AVILA</t>
  </si>
  <si>
    <t>TORRES</t>
  </si>
  <si>
    <t>TOVAR</t>
  </si>
  <si>
    <t>BARRERA</t>
  </si>
  <si>
    <t>LARRAGA</t>
  </si>
  <si>
    <t>BRIONES</t>
  </si>
  <si>
    <t>MUÑIZ</t>
  </si>
  <si>
    <t>BUSTAMANTE</t>
  </si>
  <si>
    <t>MORALES</t>
  </si>
  <si>
    <t>CABRERA</t>
  </si>
  <si>
    <t>VELA</t>
  </si>
  <si>
    <t>CALVILLO</t>
  </si>
  <si>
    <t>MARTINEZ</t>
  </si>
  <si>
    <t>CAMARILLO</t>
  </si>
  <si>
    <t>DUARTE</t>
  </si>
  <si>
    <t>CAMPOS</t>
  </si>
  <si>
    <t>PADRON</t>
  </si>
  <si>
    <t>CANO</t>
  </si>
  <si>
    <t>CARRILLO</t>
  </si>
  <si>
    <t>SORIA</t>
  </si>
  <si>
    <t>CASTELLANOS</t>
  </si>
  <si>
    <t>REYES</t>
  </si>
  <si>
    <t>ZAVALA</t>
  </si>
  <si>
    <t>CASTRO</t>
  </si>
  <si>
    <t>CHAVEZ</t>
  </si>
  <si>
    <t>ISAIS</t>
  </si>
  <si>
    <t>COBARRUVIAS</t>
  </si>
  <si>
    <t>ORTEGA</t>
  </si>
  <si>
    <t>COLUNGA</t>
  </si>
  <si>
    <t>SANDATE</t>
  </si>
  <si>
    <t>CORPUS</t>
  </si>
  <si>
    <t>FUENTES</t>
  </si>
  <si>
    <t>CORTES</t>
  </si>
  <si>
    <t>CORTEZ</t>
  </si>
  <si>
    <t>CRISPIN</t>
  </si>
  <si>
    <t>MEDINA</t>
  </si>
  <si>
    <t>CRUZ</t>
  </si>
  <si>
    <t>CUEVAS</t>
  </si>
  <si>
    <t>VALENCIA</t>
  </si>
  <si>
    <t>DAVILA</t>
  </si>
  <si>
    <t>OLGUIN</t>
  </si>
  <si>
    <t>DE LA CRUZ</t>
  </si>
  <si>
    <t>BUENO</t>
  </si>
  <si>
    <t>DE SANTIAGO</t>
  </si>
  <si>
    <t>LUGO</t>
  </si>
  <si>
    <t>DELGADO</t>
  </si>
  <si>
    <t>ESCARCEGA</t>
  </si>
  <si>
    <t>PAEZ</t>
  </si>
  <si>
    <t>ESCOBEDO</t>
  </si>
  <si>
    <t>TRUJILLO</t>
  </si>
  <si>
    <t>FERNANDEZ</t>
  </si>
  <si>
    <t>ACOSTA</t>
  </si>
  <si>
    <t>FIGUEROA</t>
  </si>
  <si>
    <t>NUÑEZ</t>
  </si>
  <si>
    <t>PEREZ</t>
  </si>
  <si>
    <t>VARGAS</t>
  </si>
  <si>
    <t>GALICIA</t>
  </si>
  <si>
    <t>GALLARDO</t>
  </si>
  <si>
    <t>GALVAN</t>
  </si>
  <si>
    <t>GARCIA</t>
  </si>
  <si>
    <t>GODINEZ</t>
  </si>
  <si>
    <t>GOMEZ</t>
  </si>
  <si>
    <t>FRANCO</t>
  </si>
  <si>
    <t>RIVERA</t>
  </si>
  <si>
    <t>GOVEA</t>
  </si>
  <si>
    <t>ZUÑIGA</t>
  </si>
  <si>
    <t>GRACIANO</t>
  </si>
  <si>
    <t>GUERRERO</t>
  </si>
  <si>
    <t>GUILLEN</t>
  </si>
  <si>
    <t>ANDRES</t>
  </si>
  <si>
    <t>LLANAS</t>
  </si>
  <si>
    <t>SANCHEZ</t>
  </si>
  <si>
    <t>SANTIAGO</t>
  </si>
  <si>
    <t>INFANTE</t>
  </si>
  <si>
    <t>JASSO</t>
  </si>
  <si>
    <t>JIMENEZ</t>
  </si>
  <si>
    <t>MIRANDA</t>
  </si>
  <si>
    <t>JUAREZ</t>
  </si>
  <si>
    <t>BAUTISTA</t>
  </si>
  <si>
    <t>PRECIADO</t>
  </si>
  <si>
    <t>LARIOS</t>
  </si>
  <si>
    <t>LIMON</t>
  </si>
  <si>
    <t>LEDESMA</t>
  </si>
  <si>
    <t>BLANCO</t>
  </si>
  <si>
    <t>PONCE</t>
  </si>
  <si>
    <t>LOREDO</t>
  </si>
  <si>
    <t>REYNA</t>
  </si>
  <si>
    <t>LUNA</t>
  </si>
  <si>
    <t>DAVALOS</t>
  </si>
  <si>
    <t>MARCOS</t>
  </si>
  <si>
    <t>MARQUEZ</t>
  </si>
  <si>
    <t>LAZARO</t>
  </si>
  <si>
    <t>SERNA</t>
  </si>
  <si>
    <t>ZAMORANO</t>
  </si>
  <si>
    <t>ZAPATA</t>
  </si>
  <si>
    <t>MATA</t>
  </si>
  <si>
    <t>CAMACHO</t>
  </si>
  <si>
    <t>LUCIO</t>
  </si>
  <si>
    <t>MOCTEZUMA</t>
  </si>
  <si>
    <t>LEON</t>
  </si>
  <si>
    <t>MONROY</t>
  </si>
  <si>
    <t>MONTALVO</t>
  </si>
  <si>
    <t>MONTOYA</t>
  </si>
  <si>
    <t>VERASTEGUI</t>
  </si>
  <si>
    <t>MORENO</t>
  </si>
  <si>
    <t>CHIQUITO</t>
  </si>
  <si>
    <t>NIÑO</t>
  </si>
  <si>
    <t>RUIZ</t>
  </si>
  <si>
    <t>MOYA</t>
  </si>
  <si>
    <t>SALINAS</t>
  </si>
  <si>
    <t>MUNGUIA</t>
  </si>
  <si>
    <t>NAVARRO</t>
  </si>
  <si>
    <t>C. ROQUE</t>
  </si>
  <si>
    <t>NEREO</t>
  </si>
  <si>
    <t>OBREGON</t>
  </si>
  <si>
    <t>GAMEZ</t>
  </si>
  <si>
    <t>OCHOA</t>
  </si>
  <si>
    <t>CORTINA</t>
  </si>
  <si>
    <t>OVALLE</t>
  </si>
  <si>
    <t>OVIEDO</t>
  </si>
  <si>
    <t>SAAVEDRA</t>
  </si>
  <si>
    <t>PACHECO</t>
  </si>
  <si>
    <t>PAÑOLA</t>
  </si>
  <si>
    <t>PARDO</t>
  </si>
  <si>
    <t>CERON</t>
  </si>
  <si>
    <t>PERALES</t>
  </si>
  <si>
    <t>VILLANUEVA</t>
  </si>
  <si>
    <t>PRESAS</t>
  </si>
  <si>
    <t>ESCALANTE</t>
  </si>
  <si>
    <t>SOCCI</t>
  </si>
  <si>
    <t>RAMOS</t>
  </si>
  <si>
    <t>RANGEL</t>
  </si>
  <si>
    <t>BECERRA</t>
  </si>
  <si>
    <t>CONTRERAS</t>
  </si>
  <si>
    <t>NORIEGA</t>
  </si>
  <si>
    <t>RICO</t>
  </si>
  <si>
    <t>RIOS</t>
  </si>
  <si>
    <t>ANDRADE</t>
  </si>
  <si>
    <t>ESPINOZA</t>
  </si>
  <si>
    <t>PAZ</t>
  </si>
  <si>
    <t>ROJAS</t>
  </si>
  <si>
    <t>BALTAZAR</t>
  </si>
  <si>
    <t>ROSALES</t>
  </si>
  <si>
    <t>ROSAS</t>
  </si>
  <si>
    <t>RUBIO</t>
  </si>
  <si>
    <t>CORDOVA</t>
  </si>
  <si>
    <t>SALDAÑA</t>
  </si>
  <si>
    <t>SALDIVAR</t>
  </si>
  <si>
    <t>SAN ROMAN</t>
  </si>
  <si>
    <t>ARTEAGA</t>
  </si>
  <si>
    <t>SANDOVAL</t>
  </si>
  <si>
    <t>MEDRANO</t>
  </si>
  <si>
    <t>SILVA</t>
  </si>
  <si>
    <t>RUCOBA</t>
  </si>
  <si>
    <t>SOLIS</t>
  </si>
  <si>
    <t>JARAMILLO</t>
  </si>
  <si>
    <t>SUSTAITA</t>
  </si>
  <si>
    <t>TAYABAS</t>
  </si>
  <si>
    <t>JAVIER</t>
  </si>
  <si>
    <t>TELLEZ</t>
  </si>
  <si>
    <t>QUISTIAN</t>
  </si>
  <si>
    <t>TREJO</t>
  </si>
  <si>
    <t>ULIBARRI</t>
  </si>
  <si>
    <t>MENCHACA</t>
  </si>
  <si>
    <t>VALETT</t>
  </si>
  <si>
    <t>VENTURA</t>
  </si>
  <si>
    <t>LLAMAS</t>
  </si>
  <si>
    <t>VERA</t>
  </si>
  <si>
    <t>VILLALOBOS</t>
  </si>
  <si>
    <t>ZAMARRIPA</t>
  </si>
  <si>
    <t>CAPETILLO</t>
  </si>
  <si>
    <t xml:space="preserve">RESENDIZ </t>
  </si>
  <si>
    <t xml:space="preserve">BERNAL </t>
  </si>
  <si>
    <t xml:space="preserve">ESCOBAR </t>
  </si>
  <si>
    <t xml:space="preserve">SOLIS </t>
  </si>
  <si>
    <t>SOTO</t>
  </si>
  <si>
    <t>VELAZQUEZ</t>
  </si>
  <si>
    <t>HA-000881</t>
  </si>
  <si>
    <t>HA-000882</t>
  </si>
  <si>
    <t>HA-000883</t>
  </si>
  <si>
    <t>HA-000884</t>
  </si>
  <si>
    <t>HA-000885</t>
  </si>
  <si>
    <t>HA-000886</t>
  </si>
  <si>
    <t>HA-000887</t>
  </si>
  <si>
    <t>HA-000888</t>
  </si>
  <si>
    <t>HA-000889</t>
  </si>
  <si>
    <t>HA-000890</t>
  </si>
  <si>
    <t>HA-000891</t>
  </si>
  <si>
    <t>HA-000892</t>
  </si>
  <si>
    <t>HA-000893</t>
  </si>
  <si>
    <t>HA-000894</t>
  </si>
  <si>
    <t>HA-000895</t>
  </si>
  <si>
    <t>HA-000896</t>
  </si>
  <si>
    <t>HA-000897</t>
  </si>
  <si>
    <t>HA-000898</t>
  </si>
  <si>
    <t>HA-000899</t>
  </si>
  <si>
    <t>HA-000900</t>
  </si>
  <si>
    <t>HA-000901</t>
  </si>
  <si>
    <t>HA-000902</t>
  </si>
  <si>
    <t>HA-000903</t>
  </si>
  <si>
    <t>HA-000904</t>
  </si>
  <si>
    <t>HA-000905</t>
  </si>
  <si>
    <t>HA-000906</t>
  </si>
  <si>
    <t>HA-000907</t>
  </si>
  <si>
    <t>HA-000908</t>
  </si>
  <si>
    <t>HA-000909</t>
  </si>
  <si>
    <t>HA-000910</t>
  </si>
  <si>
    <t>HA-000911</t>
  </si>
  <si>
    <t>HA-000912</t>
  </si>
  <si>
    <t>HA-000913</t>
  </si>
  <si>
    <t>HA-000914</t>
  </si>
  <si>
    <t>HA-000915</t>
  </si>
  <si>
    <t>HA-000916</t>
  </si>
  <si>
    <t>HA-000917</t>
  </si>
  <si>
    <t>HA-000918</t>
  </si>
  <si>
    <t>HA-000919</t>
  </si>
  <si>
    <t>HA-000920</t>
  </si>
  <si>
    <t>HA-000921</t>
  </si>
  <si>
    <t>HA-000922</t>
  </si>
  <si>
    <t>HA-000923</t>
  </si>
  <si>
    <t>HA-000924</t>
  </si>
  <si>
    <t>HA-000925</t>
  </si>
  <si>
    <t>HA-000926</t>
  </si>
  <si>
    <t>HA-000927</t>
  </si>
  <si>
    <t>HA-000928</t>
  </si>
  <si>
    <t>HA-000929</t>
  </si>
  <si>
    <t>HA-000930</t>
  </si>
  <si>
    <t>HA-000931</t>
  </si>
  <si>
    <t>HA-000932</t>
  </si>
  <si>
    <t>HA-000933</t>
  </si>
  <si>
    <t>HA-000934</t>
  </si>
  <si>
    <t>HA-000935</t>
  </si>
  <si>
    <t>HA-000936</t>
  </si>
  <si>
    <t>HA-000937</t>
  </si>
  <si>
    <t>HA-000938</t>
  </si>
  <si>
    <t>HA-000939</t>
  </si>
  <si>
    <t>HA-000940</t>
  </si>
  <si>
    <t>HA-000941</t>
  </si>
  <si>
    <t>HA-000942</t>
  </si>
  <si>
    <t>HA-000943</t>
  </si>
  <si>
    <t>HA-000944</t>
  </si>
  <si>
    <t>HA-000945</t>
  </si>
  <si>
    <t>HA-000946</t>
  </si>
  <si>
    <t>HA-000947</t>
  </si>
  <si>
    <t>HA-000948</t>
  </si>
  <si>
    <t>HA-000949</t>
  </si>
  <si>
    <t>HA-000950</t>
  </si>
  <si>
    <t>HA-000951</t>
  </si>
  <si>
    <t>HA-000952</t>
  </si>
  <si>
    <t>HA-000953</t>
  </si>
  <si>
    <t>HA-000954</t>
  </si>
  <si>
    <t>HA-000955</t>
  </si>
  <si>
    <t>HA-000956</t>
  </si>
  <si>
    <t>HA-000957</t>
  </si>
  <si>
    <t>HA-000958</t>
  </si>
  <si>
    <t>HA-000959</t>
  </si>
  <si>
    <t>HA-000960</t>
  </si>
  <si>
    <t>HA-000961</t>
  </si>
  <si>
    <t>HA-000962</t>
  </si>
  <si>
    <t>HA-000963</t>
  </si>
  <si>
    <t>HA-000964</t>
  </si>
  <si>
    <t>HA-000965</t>
  </si>
  <si>
    <t>HA-000966</t>
  </si>
  <si>
    <t>HA-000967</t>
  </si>
  <si>
    <t>HA-000968</t>
  </si>
  <si>
    <t>HA-000969</t>
  </si>
  <si>
    <t>HA-000970</t>
  </si>
  <si>
    <t>HA-000971</t>
  </si>
  <si>
    <t>HA-000972</t>
  </si>
  <si>
    <t>HA-000973</t>
  </si>
  <si>
    <t>HA-000974</t>
  </si>
  <si>
    <t>HA-000975</t>
  </si>
  <si>
    <t>HA-000976</t>
  </si>
  <si>
    <t>HA-000977</t>
  </si>
  <si>
    <t>HA-000978</t>
  </si>
  <si>
    <t>HA-000979</t>
  </si>
  <si>
    <t>HA-000980</t>
  </si>
  <si>
    <t>HA-000981</t>
  </si>
  <si>
    <t>HA-000982</t>
  </si>
  <si>
    <t>HA-000983</t>
  </si>
  <si>
    <t>HA-000984</t>
  </si>
  <si>
    <t>HA-000985</t>
  </si>
  <si>
    <t>HA-000986</t>
  </si>
  <si>
    <t>HA-000987</t>
  </si>
  <si>
    <t>HA-000988</t>
  </si>
  <si>
    <t>HA-000989</t>
  </si>
  <si>
    <t>HA-000990</t>
  </si>
  <si>
    <t>HA-000991</t>
  </si>
  <si>
    <t>HA-000992</t>
  </si>
  <si>
    <t>HA-000993</t>
  </si>
  <si>
    <t>HA-000994</t>
  </si>
  <si>
    <t>HA-000995</t>
  </si>
  <si>
    <t>HA-000996</t>
  </si>
  <si>
    <t>HA-000997</t>
  </si>
  <si>
    <t>HA-000998</t>
  </si>
  <si>
    <t>HA-000999</t>
  </si>
  <si>
    <t>HA-001000</t>
  </si>
  <si>
    <t>HA-001001</t>
  </si>
  <si>
    <t>HA-001002</t>
  </si>
  <si>
    <t>HA-001003</t>
  </si>
  <si>
    <t>HA-001004</t>
  </si>
  <si>
    <t>HA-001005</t>
  </si>
  <si>
    <t>HA-001006</t>
  </si>
  <si>
    <t>HA-001007</t>
  </si>
  <si>
    <t>HA-001008</t>
  </si>
  <si>
    <t>HA-001009</t>
  </si>
  <si>
    <t>HA-001010</t>
  </si>
  <si>
    <t>HA-001011</t>
  </si>
  <si>
    <t>HA-001012</t>
  </si>
  <si>
    <t>HA-001013</t>
  </si>
  <si>
    <t>HA-001014</t>
  </si>
  <si>
    <t>HA-001015</t>
  </si>
  <si>
    <t>HA-001016</t>
  </si>
  <si>
    <t>HA-001017</t>
  </si>
  <si>
    <t>HA-001018</t>
  </si>
  <si>
    <t>HA-001019</t>
  </si>
  <si>
    <t>HA-001020</t>
  </si>
  <si>
    <t>HA-001021</t>
  </si>
  <si>
    <t>HA-001023</t>
  </si>
  <si>
    <t>HA-001024</t>
  </si>
  <si>
    <t>HA-001025</t>
  </si>
  <si>
    <t>HA-001026</t>
  </si>
  <si>
    <t>HA-001027</t>
  </si>
  <si>
    <t>HA-001028</t>
  </si>
  <si>
    <t>HA-001029</t>
  </si>
  <si>
    <t>HA-001030</t>
  </si>
  <si>
    <t>HA-001031</t>
  </si>
  <si>
    <t>HA-001032</t>
  </si>
  <si>
    <t>HA-001033</t>
  </si>
  <si>
    <t>HA-001034</t>
  </si>
  <si>
    <t>HA-001035</t>
  </si>
  <si>
    <t>HA-001036</t>
  </si>
  <si>
    <t>HA-001037</t>
  </si>
  <si>
    <t>HA-001038</t>
  </si>
  <si>
    <t>HA-001039</t>
  </si>
  <si>
    <t>HA-001040</t>
  </si>
  <si>
    <t>HA-001041</t>
  </si>
  <si>
    <t>HA-001042</t>
  </si>
  <si>
    <t>HA-001043</t>
  </si>
  <si>
    <t>HA-001044</t>
  </si>
  <si>
    <t>HA-001045</t>
  </si>
  <si>
    <t>HA-001046</t>
  </si>
  <si>
    <t>HA-001047</t>
  </si>
  <si>
    <t>HA-001048</t>
  </si>
  <si>
    <t>HA-001049</t>
  </si>
  <si>
    <t>HA-001050</t>
  </si>
  <si>
    <t>HA-001051</t>
  </si>
  <si>
    <t>HA-001052</t>
  </si>
  <si>
    <t>HA-001053</t>
  </si>
  <si>
    <t>HA-001054</t>
  </si>
  <si>
    <t>HA-001055</t>
  </si>
  <si>
    <t>HA-001056</t>
  </si>
  <si>
    <t>HA-001057</t>
  </si>
  <si>
    <t>HA-001058</t>
  </si>
  <si>
    <t>HA-001059</t>
  </si>
  <si>
    <t>HA-001060</t>
  </si>
  <si>
    <t>HA-001061</t>
  </si>
  <si>
    <t>HA-001062</t>
  </si>
  <si>
    <t>HA-001063</t>
  </si>
  <si>
    <t>HA-001064</t>
  </si>
  <si>
    <t>HA-001065</t>
  </si>
  <si>
    <t>HA-001066</t>
  </si>
  <si>
    <t>HA-001067</t>
  </si>
  <si>
    <t>HA-001068</t>
  </si>
  <si>
    <t>HA-001069</t>
  </si>
  <si>
    <t>HA-001070</t>
  </si>
  <si>
    <t>HA-001071</t>
  </si>
  <si>
    <t>HA-001072</t>
  </si>
  <si>
    <t>HA-001073</t>
  </si>
  <si>
    <t>HA-001074</t>
  </si>
  <si>
    <t>HA-001075</t>
  </si>
  <si>
    <t>HA-001076</t>
  </si>
  <si>
    <t>HA-001077</t>
  </si>
  <si>
    <t>HA-001078</t>
  </si>
  <si>
    <t>HA-001079</t>
  </si>
  <si>
    <t>HA-001080</t>
  </si>
  <si>
    <t>HA-001081</t>
  </si>
  <si>
    <t>HA-001082</t>
  </si>
  <si>
    <t>HA-001083</t>
  </si>
  <si>
    <t>HA-001084</t>
  </si>
  <si>
    <t>ISELA</t>
  </si>
  <si>
    <t>PAOLA</t>
  </si>
  <si>
    <t>WILLIAM ABRAHAM</t>
  </si>
  <si>
    <t>CLARA</t>
  </si>
  <si>
    <t>TOMAS</t>
  </si>
  <si>
    <t>FRANCELY</t>
  </si>
  <si>
    <t>JESUS ALEJANDRO</t>
  </si>
  <si>
    <t>ESMERALDA</t>
  </si>
  <si>
    <t>JESSICA</t>
  </si>
  <si>
    <t>MARIA GUADALUPE</t>
  </si>
  <si>
    <t>CESAR</t>
  </si>
  <si>
    <t>TEENECCE WILLIANS</t>
  </si>
  <si>
    <t>NOELIA ISABEL</t>
  </si>
  <si>
    <t>SOFIA VERONICA</t>
  </si>
  <si>
    <t>ALDA ENNA</t>
  </si>
  <si>
    <t>DIANA SARAHI</t>
  </si>
  <si>
    <t>JORGE GUADALUPE</t>
  </si>
  <si>
    <t>MARIA FERNANDA</t>
  </si>
  <si>
    <t>LUIS FERNANDO</t>
  </si>
  <si>
    <t>ALDO ADRIAN</t>
  </si>
  <si>
    <t>ERIC ALBERTO</t>
  </si>
  <si>
    <t>ERICK EDUARDO</t>
  </si>
  <si>
    <t>EDGAR EDUARDO</t>
  </si>
  <si>
    <t>ANGELICA ELIZABETH</t>
  </si>
  <si>
    <t>OSCAR BRIGUEL</t>
  </si>
  <si>
    <t>EVELYN</t>
  </si>
  <si>
    <t>MARIA ACENCION</t>
  </si>
  <si>
    <t>HEIDI VIVIANA</t>
  </si>
  <si>
    <t>GIESI MERARI</t>
  </si>
  <si>
    <t>FLOR DE MARIA</t>
  </si>
  <si>
    <t>ANA GABRIELA</t>
  </si>
  <si>
    <t>ROBERTO</t>
  </si>
  <si>
    <t>ITZEL GUADALUPE</t>
  </si>
  <si>
    <t>ALMA ARACELY</t>
  </si>
  <si>
    <t>BLANCA NIEVES</t>
  </si>
  <si>
    <t>JONATHAN DAVID</t>
  </si>
  <si>
    <t>FELIPE DE JESUS</t>
  </si>
  <si>
    <t>KAREN LIZBETH</t>
  </si>
  <si>
    <t>JOSE DE JESUS</t>
  </si>
  <si>
    <t>CARLOS IVAN</t>
  </si>
  <si>
    <t>JUAN ANTONIO</t>
  </si>
  <si>
    <t>LAURA DANIELA</t>
  </si>
  <si>
    <t>SAMANTHA</t>
  </si>
  <si>
    <t>JUAN CARLOS</t>
  </si>
  <si>
    <t>BRANDON IVAN</t>
  </si>
  <si>
    <t>ALEJANDRO</t>
  </si>
  <si>
    <t>IRAM JASSAEL</t>
  </si>
  <si>
    <t>ROSA ANA</t>
  </si>
  <si>
    <t>JUANA PATRICIA</t>
  </si>
  <si>
    <t>ENRIQUE HORACIO</t>
  </si>
  <si>
    <t>LUIS ANGEL</t>
  </si>
  <si>
    <t>CAROLINA</t>
  </si>
  <si>
    <t>PATRICIA VIANEY</t>
  </si>
  <si>
    <t>ULISES</t>
  </si>
  <si>
    <t>YOHAN PILAR</t>
  </si>
  <si>
    <t>MIGUEL ANGEL</t>
  </si>
  <si>
    <t>MARIA DEL ROCIO</t>
  </si>
  <si>
    <t>OSCAR ROBERTO</t>
  </si>
  <si>
    <t>ALEXIA MARGARITA</t>
  </si>
  <si>
    <t>JANETTE</t>
  </si>
  <si>
    <t>JOEL SALVADOR</t>
  </si>
  <si>
    <t>ANNETTE</t>
  </si>
  <si>
    <t>ANDREA</t>
  </si>
  <si>
    <t>NORMA CARLOTA</t>
  </si>
  <si>
    <t>TERESA DE JESUS</t>
  </si>
  <si>
    <t>JOSE DAVID</t>
  </si>
  <si>
    <t>ARISAI</t>
  </si>
  <si>
    <t>BRENDA ESMERALDA</t>
  </si>
  <si>
    <t>JOSE JESUS</t>
  </si>
  <si>
    <t>KARLA JANETH</t>
  </si>
  <si>
    <t>NORMA GISELA</t>
  </si>
  <si>
    <t>CRISTINA</t>
  </si>
  <si>
    <t>ADRIANA</t>
  </si>
  <si>
    <t>MIRIAM ELIZABETH</t>
  </si>
  <si>
    <t>JOEL ULISES</t>
  </si>
  <si>
    <t>MARIA JOSE</t>
  </si>
  <si>
    <t>KOREY GUADALUPE</t>
  </si>
  <si>
    <t>ANA CAROLINA</t>
  </si>
  <si>
    <t>VICTOR JAVIER</t>
  </si>
  <si>
    <t>EDUARDO ALEJANDRO</t>
  </si>
  <si>
    <t>MARIA ALEJANDRA</t>
  </si>
  <si>
    <t>ESPERANZA DE JESUS</t>
  </si>
  <si>
    <t>VICTOR MANUEL</t>
  </si>
  <si>
    <t>JOSE ANDRES</t>
  </si>
  <si>
    <t>DIANA</t>
  </si>
  <si>
    <t>ASHLEY GUADALUPE</t>
  </si>
  <si>
    <t>NAZARETH</t>
  </si>
  <si>
    <t>ANGEL MOISES</t>
  </si>
  <si>
    <t>GABRIELA</t>
  </si>
  <si>
    <t>ERWIN</t>
  </si>
  <si>
    <t>MARIA OLGA BERTHA</t>
  </si>
  <si>
    <t>ADRIANA ISABEL</t>
  </si>
  <si>
    <t>MARIA REYES</t>
  </si>
  <si>
    <t>LUZ MATILDE</t>
  </si>
  <si>
    <t>ACEVES</t>
  </si>
  <si>
    <t>MALACARA</t>
  </si>
  <si>
    <t>VERDIN</t>
  </si>
  <si>
    <t>BALLEZA</t>
  </si>
  <si>
    <t>BARAJAS</t>
  </si>
  <si>
    <t>BARBOSA</t>
  </si>
  <si>
    <t>BELLO</t>
  </si>
  <si>
    <t>DELGADILLO</t>
  </si>
  <si>
    <t>CARDENAS</t>
  </si>
  <si>
    <t>CARRASCO</t>
  </si>
  <si>
    <t>OLIVER</t>
  </si>
  <si>
    <t>CERVANTES</t>
  </si>
  <si>
    <t>LAGUNAS</t>
  </si>
  <si>
    <t>BLAS</t>
  </si>
  <si>
    <t>DE LA GARZA</t>
  </si>
  <si>
    <t>VARELA</t>
  </si>
  <si>
    <t>ESTRADA</t>
  </si>
  <si>
    <t>DIAZ</t>
  </si>
  <si>
    <t>MENA</t>
  </si>
  <si>
    <t>DIAZ DE LEON</t>
  </si>
  <si>
    <t>ALMENDAREZ</t>
  </si>
  <si>
    <t>DOMINGUEZ</t>
  </si>
  <si>
    <t>ESPITIA</t>
  </si>
  <si>
    <t>LEDEZMA</t>
  </si>
  <si>
    <t>ESPINOSA</t>
  </si>
  <si>
    <t>ESQUEDA</t>
  </si>
  <si>
    <t>FAZ</t>
  </si>
  <si>
    <t>CORONADO</t>
  </si>
  <si>
    <t>MERINO</t>
  </si>
  <si>
    <t>BENJUME</t>
  </si>
  <si>
    <t>VAZQUEZ</t>
  </si>
  <si>
    <t>GRANJA</t>
  </si>
  <si>
    <t>SANTILLAN</t>
  </si>
  <si>
    <t>IBARRA</t>
  </si>
  <si>
    <t>MALDONADO</t>
  </si>
  <si>
    <t>JANNUTZZI</t>
  </si>
  <si>
    <t>FONSECA</t>
  </si>
  <si>
    <t>ROSETE</t>
  </si>
  <si>
    <t>VITE</t>
  </si>
  <si>
    <t>MARIN</t>
  </si>
  <si>
    <t>REYNAGA</t>
  </si>
  <si>
    <t>QUIJANO</t>
  </si>
  <si>
    <t>MEDELLIN</t>
  </si>
  <si>
    <t>MENDEZ</t>
  </si>
  <si>
    <t>MENDIOZA</t>
  </si>
  <si>
    <t>MOLINA</t>
  </si>
  <si>
    <t>MONREAL</t>
  </si>
  <si>
    <t>MONSIVAIS</t>
  </si>
  <si>
    <t>AGUSTIN</t>
  </si>
  <si>
    <t>MUÑOZ</t>
  </si>
  <si>
    <t>VENEGAS</t>
  </si>
  <si>
    <t>OCAÑA</t>
  </si>
  <si>
    <t>ALEJO</t>
  </si>
  <si>
    <t>OCEJO</t>
  </si>
  <si>
    <t>NAVA</t>
  </si>
  <si>
    <t>OLIVA</t>
  </si>
  <si>
    <t>CARREON</t>
  </si>
  <si>
    <t>FUERTE</t>
  </si>
  <si>
    <t>TURRUBIARTES</t>
  </si>
  <si>
    <t>REYNOSO</t>
  </si>
  <si>
    <t>CANELA</t>
  </si>
  <si>
    <t>SALAS</t>
  </si>
  <si>
    <t>CERINO</t>
  </si>
  <si>
    <t>SALMORAN</t>
  </si>
  <si>
    <t>ESCOBAR</t>
  </si>
  <si>
    <t>ROMERO</t>
  </si>
  <si>
    <t>SERRATO</t>
  </si>
  <si>
    <t>SIFUENTES</t>
  </si>
  <si>
    <t>ALVA</t>
  </si>
  <si>
    <t>TISCAREÑO</t>
  </si>
  <si>
    <t>TOBIAS</t>
  </si>
  <si>
    <t>TRISTAN</t>
  </si>
  <si>
    <t>VALLES</t>
  </si>
  <si>
    <t>HERRERA</t>
  </si>
  <si>
    <t>VELARDE</t>
  </si>
  <si>
    <t>BAÑUELOS</t>
  </si>
  <si>
    <t>CELESTINO</t>
  </si>
  <si>
    <t>CHAVARRIA</t>
  </si>
  <si>
    <t>FRAGA</t>
  </si>
  <si>
    <t>ZERON</t>
  </si>
  <si>
    <t>SP-007209</t>
  </si>
  <si>
    <t>SP-007210</t>
  </si>
  <si>
    <t>SP-007211</t>
  </si>
  <si>
    <t>SP-007212</t>
  </si>
  <si>
    <t>SP-007213</t>
  </si>
  <si>
    <t>SP-007214</t>
  </si>
  <si>
    <t>SP-007215</t>
  </si>
  <si>
    <t>SP-007216</t>
  </si>
  <si>
    <t>SP-007217</t>
  </si>
  <si>
    <t>SP-007218</t>
  </si>
  <si>
    <t>SP-007219</t>
  </si>
  <si>
    <t>SP-007220</t>
  </si>
  <si>
    <t>SP-007221</t>
  </si>
  <si>
    <t>SP-007222</t>
  </si>
  <si>
    <t>SP-007223</t>
  </si>
  <si>
    <t>SP-007225</t>
  </si>
  <si>
    <t>SP-007226</t>
  </si>
  <si>
    <t>SP-007227</t>
  </si>
  <si>
    <t>SP-007228</t>
  </si>
  <si>
    <t>SP-007229</t>
  </si>
  <si>
    <t>SP-007230</t>
  </si>
  <si>
    <t>SP-007231</t>
  </si>
  <si>
    <t>SP-007232</t>
  </si>
  <si>
    <t>SP-007233</t>
  </si>
  <si>
    <t>SP-007234</t>
  </si>
  <si>
    <t>SP-007235</t>
  </si>
  <si>
    <t>SP-007236</t>
  </si>
  <si>
    <t>SP-007237</t>
  </si>
  <si>
    <t>SP-007238</t>
  </si>
  <si>
    <t>SP-007239</t>
  </si>
  <si>
    <t>SP-007240</t>
  </si>
  <si>
    <t>SP-007241</t>
  </si>
  <si>
    <t>SP-007242</t>
  </si>
  <si>
    <t>SP-007243</t>
  </si>
  <si>
    <t>SP-007244</t>
  </si>
  <si>
    <t>SP-007245</t>
  </si>
  <si>
    <t>SP-007246</t>
  </si>
  <si>
    <t>SP-007247</t>
  </si>
  <si>
    <t>SP-007248</t>
  </si>
  <si>
    <t>SP-007249</t>
  </si>
  <si>
    <t>SP-007250</t>
  </si>
  <si>
    <t>SP-007251</t>
  </si>
  <si>
    <t>SP-007252</t>
  </si>
  <si>
    <t>SP-007253</t>
  </si>
  <si>
    <t>SP-007254</t>
  </si>
  <si>
    <t>SP-007255</t>
  </si>
  <si>
    <t>SP-007256</t>
  </si>
  <si>
    <t>SP-007257</t>
  </si>
  <si>
    <t>SP-007258</t>
  </si>
  <si>
    <t>SP-007259</t>
  </si>
  <si>
    <t>SP-007260</t>
  </si>
  <si>
    <t>SP-007261</t>
  </si>
  <si>
    <t>SP-007262</t>
  </si>
  <si>
    <t>SP-007263</t>
  </si>
  <si>
    <t>SP-007264</t>
  </si>
  <si>
    <t>SP-007265</t>
  </si>
  <si>
    <t>SP-007266</t>
  </si>
  <si>
    <t>SP-007267</t>
  </si>
  <si>
    <t>SP-007268</t>
  </si>
  <si>
    <t>SP-007269</t>
  </si>
  <si>
    <t>SP-007270</t>
  </si>
  <si>
    <t>SP-007271</t>
  </si>
  <si>
    <t>SP-007272</t>
  </si>
  <si>
    <t>SP-007273</t>
  </si>
  <si>
    <t>SP-007274</t>
  </si>
  <si>
    <t>SP-007275</t>
  </si>
  <si>
    <t>SP-007276</t>
  </si>
  <si>
    <t>SP-007277</t>
  </si>
  <si>
    <t>SP-007278</t>
  </si>
  <si>
    <t>SP-007279</t>
  </si>
  <si>
    <t>SP-007280</t>
  </si>
  <si>
    <t>SP-007281</t>
  </si>
  <si>
    <t>SP-007282</t>
  </si>
  <si>
    <t>SP-007283</t>
  </si>
  <si>
    <t>SP-007284</t>
  </si>
  <si>
    <t>SP-007285</t>
  </si>
  <si>
    <t>SP-007286</t>
  </si>
  <si>
    <t>SP-007287</t>
  </si>
  <si>
    <t>SP-007288</t>
  </si>
  <si>
    <t>SP-007289</t>
  </si>
  <si>
    <t>SP-007290</t>
  </si>
  <si>
    <t>SP-007291</t>
  </si>
  <si>
    <t>SP-007292</t>
  </si>
  <si>
    <t>SP-007293</t>
  </si>
  <si>
    <t>SP-007294</t>
  </si>
  <si>
    <t>SP-007295</t>
  </si>
  <si>
    <t>SP-007296</t>
  </si>
  <si>
    <t>SP-007297</t>
  </si>
  <si>
    <t>SP-007298</t>
  </si>
  <si>
    <t>SP-007299</t>
  </si>
  <si>
    <t>SP-007300</t>
  </si>
  <si>
    <t>SP-007301</t>
  </si>
  <si>
    <t>SP-007302</t>
  </si>
  <si>
    <t>SP-007303</t>
  </si>
  <si>
    <t>SP-007304</t>
  </si>
  <si>
    <t>SP-007305</t>
  </si>
  <si>
    <t>SP-007306</t>
  </si>
  <si>
    <t>SP-007307</t>
  </si>
  <si>
    <t>SP-007308</t>
  </si>
  <si>
    <t>SP-007309</t>
  </si>
  <si>
    <t>SP-007310</t>
  </si>
  <si>
    <t>SP-007311</t>
  </si>
  <si>
    <t>SP-007312</t>
  </si>
  <si>
    <t>SP-007313</t>
  </si>
  <si>
    <t>SP-007314</t>
  </si>
  <si>
    <t>NO GENERA</t>
  </si>
  <si>
    <t>http://www.cegaipslp.org.mx/HV2026.nsf/nombre_de_la_vista/964B5AB9B7B021A006258E34007C09C8/$File/HA-000881.pdf</t>
  </si>
  <si>
    <t>http://www.cegaipslp.org.mx/HV2026.nsf/nombre_de_la_vista/6C538E01C222578406258E34007C3518/$File/HA-000882.pdf</t>
  </si>
  <si>
    <t>http://www.cegaipslp.org.mx/HV2026.nsf/nombre_de_la_vista/2820A179F46F6B6406258E34007C4A3E/$File/HA-000883.pdf</t>
  </si>
  <si>
    <t>http://www.cegaipslp.org.mx/HV2026.nsf/nombre_de_la_vista/0F4F47BCDBB3516106258E34007C590B/$File/HA-000884.pdf</t>
  </si>
  <si>
    <t>http://www.cegaipslp.org.mx/HV2026.nsf/nombre_de_la_vista/B846BCF58D7924F106258E34007C6F71/$File/HA-000885.pdf</t>
  </si>
  <si>
    <t>http://www.cegaipslp.org.mx/HV2026.nsf/nombre_de_la_vista/9B66F16D5CA1428206258E34007C7E40/$File/HA-000886.pdf</t>
  </si>
  <si>
    <t>http://www.cegaipslp.org.mx/HV2026.nsf/nombre_de_la_vista/9340D9A1DCCAC7DF06258E34007C9030/$File/HA-000887.pdf</t>
  </si>
  <si>
    <t>http://www.cegaipslp.org.mx/HV2026.nsf/nombre_de_la_vista/7605215ECFA7B06806258E34007C9D93/$File/HA-000888.pdf</t>
  </si>
  <si>
    <t>http://www.cegaipslp.org.mx/HV2026.nsf/nombre_de_la_vista/D4278AEBC2FE6DCA06258E34007CACC3/$File/HA-000889.pdf</t>
  </si>
  <si>
    <t>http://www.cegaipslp.org.mx/HV2026.nsf/nombre_de_la_vista/9C6F4E51B2F73C3806258E34007CBD21/$File/HA-000890.pdf</t>
  </si>
  <si>
    <t>http://www.cegaipslp.org.mx/HV2026.nsf/nombre_de_la_vista/9C02BA7D0539EB4406258E34007CCC8F/$File/HA-000891.pdf</t>
  </si>
  <si>
    <t>http://www.cegaipslp.org.mx/HV2026.nsf/nombre_de_la_vista/2D91CE375FEEDEDD06258E34007CE2AB/$File/HA-000892.pdf</t>
  </si>
  <si>
    <t>http://www.cegaipslp.org.mx/HV2026.nsf/nombre_de_la_vista/827CB6CD4F61093306258E34007CF19C/$File/HA-000893.pdf</t>
  </si>
  <si>
    <t>http://www.cegaipslp.org.mx/HV2026.nsf/nombre_de_la_vista/8CD99EBADF0D56D306258E34007D0056/$File/HA-000894.pdf</t>
  </si>
  <si>
    <t>http://www.cegaipslp.org.mx/HV2026.nsf/nombre_de_la_vista/06193222A054EC5C06258E34007D0E45/$File/HA-000895.pdf</t>
  </si>
  <si>
    <t>http://www.cegaipslp.org.mx/HV2026.nsf/nombre_de_la_vista/16437DC2CB5A3A9E06258E34007D1EF4/$File/HA-000896.pdf</t>
  </si>
  <si>
    <t>http://www.cegaipslp.org.mx/HV2026.nsf/nombre_de_la_vista/B113252A1926C09406258E34007D2C08/$File/HA-000897.pdf</t>
  </si>
  <si>
    <t>http://www.cegaipslp.org.mx/HV2026.nsf/nombre_de_la_vista/9D201BA2F4D107FC06258E34007D3993/$File/HA-000898.pdf</t>
  </si>
  <si>
    <t>http://www.cegaipslp.org.mx/HV2026.nsf/nombre_de_la_vista/86E518886B4D652E06258E34007D47EA/$File/HA-000899.pdf</t>
  </si>
  <si>
    <t>http://www.cegaipslp.org.mx/HV2026.nsf/nombre_de_la_vista/7556DD803D6EE50006258E34007D5743/$File/HA-000900.pdf</t>
  </si>
  <si>
    <t>http://www.cegaipslp.org.mx/HV2026.nsf/nombre_de_la_vista/78426FEABC1D2ACC06258E34007D7E08/$File/HA-000901.pdf</t>
  </si>
  <si>
    <t>http://www.cegaipslp.org.mx/HV2026.nsf/nombre_de_la_vista/DE4349E030D6D28F06258E34007D8BBC/$File/HA-000902.pdf</t>
  </si>
  <si>
    <t>http://www.cegaipslp.org.mx/HV2026.nsf/nombre_de_la_vista/4BBEF4B454410B4706258E34007D9B68/$File/HA-000903.pdf</t>
  </si>
  <si>
    <t>http://www.cegaipslp.org.mx/HV2026.nsf/nombre_de_la_vista/91294DAE8CC786CD06258E34007E3EB4/$File/HA-000904.pdf</t>
  </si>
  <si>
    <t>http://www.cegaipslp.org.mx/HV2026.nsf/nombre_de_la_vista/7C42C8CDD787525E06258E34007E4D5A/$File/HA-000905.pdf</t>
  </si>
  <si>
    <t>http://www.cegaipslp.org.mx/HV2026.nsf/nombre_de_la_vista/7AB2F62333CE595F06258E34007E5D54/$File/HA-000906.pdf</t>
  </si>
  <si>
    <t>http://www.cegaipslp.org.mx/HV2026.nsf/nombre_de_la_vista/B294021603EFA58006258E34007E6F96/$File/HA-000907.pdf</t>
  </si>
  <si>
    <t>http://www.cegaipslp.org.mx/HV2026.nsf/nombre_de_la_vista/D7F75527011D3B4006258E34007E7DC0/$File/HA-000908.pdf</t>
  </si>
  <si>
    <t>http://www.cegaipslp.org.mx/HV2026.nsf/nombre_de_la_vista/19B867DA3B07B06906258E34007E9C5F/$File/HA-000909.pdf</t>
  </si>
  <si>
    <t>http://www.cegaipslp.org.mx/HV2026.nsf/nombre_de_la_vista/132EF2383C0F4FCE06258E34007EACC0/$File/HA-000910.pdf</t>
  </si>
  <si>
    <t>http://www.cegaipslp.org.mx/HV2026.nsf/nombre_de_la_vista/33773DFF1F97227206258E34007EBBC8/$File/HA-000911.pdf</t>
  </si>
  <si>
    <t>http://www.cegaipslp.org.mx/HV2026.nsf/nombre_de_la_vista/F509695048FC76FD06258E34007ECC3B/$File/HA-000912.pdf</t>
  </si>
  <si>
    <t>http://www.cegaipslp.org.mx/HV2026.nsf/nombre_de_la_vista/CEDB2607F8A94AA506258E34007EEDEA/$File/HA-000913.pdf</t>
  </si>
  <si>
    <t>http://www.cegaipslp.org.mx/HV2026.nsf/nombre_de_la_vista/8832E156DEAD2C3206258E34007F2E9D/$File/HA-000914.pdf</t>
  </si>
  <si>
    <t>http://www.cegaipslp.org.mx/HV2026.nsf/nombre_de_la_vista/6D377D2530A7B4A106258E34007F3FB0/$File/HA-000915.pdf</t>
  </si>
  <si>
    <t>http://www.cegaipslp.org.mx/HV2026.nsf/nombre_de_la_vista/D3B935EBBDBD9BFC06258E34007F831F/$File/HA-000916.pdf</t>
  </si>
  <si>
    <t>http://www.cegaipslp.org.mx/HV2026.nsf/nombre_de_la_vista/2597540EEB234ADD06258E34007FEDDE/$File/HA-000917.pdf</t>
  </si>
  <si>
    <t>http://www.cegaipslp.org.mx/HV2026.nsf/nombre_de_la_vista/62DCB5498EF0069E06258E34008029F2/$File/HA-000918.pdf</t>
  </si>
  <si>
    <t>http://www.cegaipslp.org.mx/HV2026.nsf/nombre_de_la_vista/E8DAA04E0F7ADB5206258E3400803CAA/$File/HA-000919.pdf</t>
  </si>
  <si>
    <t>http://www.cegaipslp.org.mx/HV2026.nsf/nombre_de_la_vista/D79ED4D057AB124A06258E3400805633/$File/HA-000920.pdf</t>
  </si>
  <si>
    <t>http://www.cegaipslp.org.mx/HV2026.nsf/nombre_de_la_vista/D6549A3A59A52DE006258E3400806F80/$File/HA-000921.pdf</t>
  </si>
  <si>
    <t>http://www.cegaipslp.org.mx/HV2026.nsf/nombre_de_la_vista/2E99B566FBCB3B1C06258E340080B8F9/$File/HA-000922.pdf</t>
  </si>
  <si>
    <t>http://www.cegaipslp.org.mx/HV2026.nsf/nombre_de_la_vista/03562B039FB615D506258E340080C9E4/$File/HA-000923.pdf</t>
  </si>
  <si>
    <t>http://www.cegaipslp.org.mx/HV2026.nsf/nombre_de_la_vista/07C56CA9261EB4D306258E340080D9A4/$File/HA-000924.pdf</t>
  </si>
  <si>
    <t>http://www.cegaipslp.org.mx/HV2026.nsf/nombre_de_la_vista/A6EF0C882D3B708106258E340080F136/$File/HA-000925.pdf</t>
  </si>
  <si>
    <t>http://www.cegaipslp.org.mx/HV2026.nsf/nombre_de_la_vista/A0BABF97534CD59506258E34008101A9/$File/HA-000926.pdf</t>
  </si>
  <si>
    <t>http://www.cegaipslp.org.mx/HV2026.nsf/nombre_de_la_vista/EC431BA96C6504B906258E3400811140/$File/HA-000927.pdf</t>
  </si>
  <si>
    <t>http://www.cegaipslp.org.mx/HV2026.nsf/nombre_de_la_vista/94F0A5425817765006258E340081276B/$File/HA-000928.pdf</t>
  </si>
  <si>
    <t>http://www.cegaipslp.org.mx/HV2026.nsf/nombre_de_la_vista/FCD1C49899B3F12C06258E3400813611/$File/HA-000929.pdf</t>
  </si>
  <si>
    <t>http://www.cegaipslp.org.mx/HV2026.nsf/nombre_de_la_vista/8222B4B8A4405E5D06258E34008148A1/$File/HA-000930.pdf</t>
  </si>
  <si>
    <t>http://www.cegaipslp.org.mx/HV2026.nsf/nombre_de_la_vista/F39A1A8781B435A206258E34008155B6/$File/HA-000931.pdf</t>
  </si>
  <si>
    <t>http://www.cegaipslp.org.mx/HV2026.nsf/nombre_de_la_vista/0DCA706B4D49B2B206258E3400816497/$File/HA-000932.pdf</t>
  </si>
  <si>
    <t>http://www.cegaipslp.org.mx/HV2026.nsf/nombre_de_la_vista/EEF9A14F1804C88A06258E34008187D7/$File/HA-000933.pdf</t>
  </si>
  <si>
    <t>http://www.cegaipslp.org.mx/HV2026.nsf/nombre_de_la_vista/190A7A4904EB768506258E340081A773/$File/HA-000934.pdf</t>
  </si>
  <si>
    <t>http://www.cegaipslp.org.mx/HV2026.nsf/nombre_de_la_vista/3BD5FDDAE4CB56AC06258E340081B87A/$File/HA-000935.pdf</t>
  </si>
  <si>
    <t>http://www.cegaipslp.org.mx/HV2026.nsf/nombre_de_la_vista/BD60FDE59CA6A95C06258E340081C6E1/$File/HA-000936.pdf</t>
  </si>
  <si>
    <t>http://www.cegaipslp.org.mx/HV2026.nsf/nombre_de_la_vista/49F8BB10EEE1F9C506258E340081D496/$File/HA-000937.pdf</t>
  </si>
  <si>
    <t>http://www.cegaipslp.org.mx/HV2026.nsf/nombre_de_la_vista/00E9F1EFD308508906258E340081E3A2/$File/HA-000938.pdf</t>
  </si>
  <si>
    <t>http://www.cegaipslp.org.mx/HV2026.nsf/nombre_de_la_vista/F10566EE6A78831006258E340081FF0B/$File/HA-000939.pdf</t>
  </si>
  <si>
    <t>http://www.cegaipslp.org.mx/HV2026.nsf/nombre_de_la_vista/88988CAE7BFE7B0206258E3400820EDF/$File/HA-000940.pdf</t>
  </si>
  <si>
    <t>http://www.cegaipslp.org.mx/HV2026.nsf/nombre_de_la_vista/360A74695AC71C7906258E3400821CE2/$File/HA-000941.pdf</t>
  </si>
  <si>
    <t>http://www.cegaipslp.org.mx/HV2026.nsf/nombre_de_la_vista/F9E766CABFD0A92F06258E34008235A2/$File/HA-000942.pdf</t>
  </si>
  <si>
    <t>http://www.cegaipslp.org.mx/HV2026.nsf/nombre_de_la_vista/5BA858394E925A1706258E340082463E/$File/HA-000943.pdf</t>
  </si>
  <si>
    <t>http://www.cegaipslp.org.mx/HV2026.nsf/nombre_de_la_vista/77AFD47F7027A0CF06258E340082546D/$File/HA-000944.pdf</t>
  </si>
  <si>
    <t>http://www.cegaipslp.org.mx/HV2026.nsf/nombre_de_la_vista/C10D1470816CA8D506258E34008263B3/$File/HA-000945.pdf</t>
  </si>
  <si>
    <t>http://www.cegaipslp.org.mx/HV2026.nsf/nombre_de_la_vista/F502031429C94B3306258E34008270B3/$File/HA-000946.pdf</t>
  </si>
  <si>
    <t>http://www.cegaipslp.org.mx/HV2026.nsf/nombre_de_la_vista/CB0AAC0E9A6519D306258E34008287F5/$File/HA-000947.pdf</t>
  </si>
  <si>
    <t>http://www.cegaipslp.org.mx/HV2026.nsf/nombre_de_la_vista/6217AACC17A90F4F06258E3400829A24/$File/HA-000948.pdf</t>
  </si>
  <si>
    <t>http://www.cegaipslp.org.mx/HV2026.nsf/nombre_de_la_vista/9F5E7AA51081A9F106258E340082ACF0/$File/HA-000949.pdf</t>
  </si>
  <si>
    <t>http://www.cegaipslp.org.mx/HV2026.nsf/nombre_de_la_vista/3E7E738A183DF9D206258E340082BAA4/$File/HA-000950.pdf</t>
  </si>
  <si>
    <t>http://www.cegaipslp.org.mx/HV2026.nsf/nombre_de_la_vista/BD5D516D4F0797C506258E340083C401/$File/HA-000951.pdf</t>
  </si>
  <si>
    <t>http://www.cegaipslp.org.mx/HV2026.nsf/nombre_de_la_vista/6764D0A4410302C506258E3500000192/$File/HA-000952.pdf</t>
  </si>
  <si>
    <t>http://www.cegaipslp.org.mx/HV2026.nsf/nombre_de_la_vista/BFA7BDC59CF0F05906258E350000329A/$File/HA-000953.pdf</t>
  </si>
  <si>
    <t>http://www.cegaipslp.org.mx/HV2026.nsf/nombre_de_la_vista/5C45CDD6DEC3AD3606258E350000421B/$File/HA-000954.pdf</t>
  </si>
  <si>
    <t>http://www.cegaipslp.org.mx/HV2026.nsf/nombre_de_la_vista/063948E203F31F3006258E350000518B/$File/HA-000955.pdf</t>
  </si>
  <si>
    <t>http://www.cegaipslp.org.mx/HV2026.nsf/nombre_de_la_vista/CB24141A02DCB90206258E35000062D8/$File/HA-000956.pdf</t>
  </si>
  <si>
    <t>http://www.cegaipslp.org.mx/HV2026.nsf/nombre_de_la_vista/415AFFBB3911F22B06258E350000743A/$File/HA-000957.pdf</t>
  </si>
  <si>
    <t>http://www.cegaipslp.org.mx/HV2026.nsf/nombre_de_la_vista/829691CCDCAE52EA06258E3500008486/$File/HA-000958.pdf</t>
  </si>
  <si>
    <t>http://www.cegaipslp.org.mx/HV2026.nsf/nombre_de_la_vista/931F118ED7917EDB06258E3500009701/$File/HA-000959.pdf</t>
  </si>
  <si>
    <t>http://www.cegaipslp.org.mx/HV2026.nsf/nombre_de_la_vista/7D180E6F3A4F8D5206258E350000A9CF/$File/HA-000960.pdf</t>
  </si>
  <si>
    <t>http://www.cegaipslp.org.mx/HV2026.nsf/nombre_de_la_vista/45D77A0F6B467AC106258E350000BD77/$File/HA-000961.pdf</t>
  </si>
  <si>
    <t>http://www.cegaipslp.org.mx/HV2026.nsf/nombre_de_la_vista/997AAC682E7A661D06258E350001E0DB/$File/HA-000962.pdf</t>
  </si>
  <si>
    <t>http://www.cegaipslp.org.mx/HV2026.nsf/nombre_de_la_vista/9AEA7715D876012106258E350001F0AD/$File/HA-000963.pdf</t>
  </si>
  <si>
    <t>http://www.cegaipslp.org.mx/HV2026.nsf/nombre_de_la_vista/747948A1B560034106258E3500020262/$File/HA-000964.pdf</t>
  </si>
  <si>
    <t>http://www.cegaipslp.org.mx/HV2026.nsf/nombre_de_la_vista/0E73A50BB2ACCF9106258E35000214DD/$File/HA-000965.pdf</t>
  </si>
  <si>
    <t>http://www.cegaipslp.org.mx/HV2026.nsf/nombre_de_la_vista/A2734E82F8E9FC4D06258E350002231F/$File/HA-000966.pdf</t>
  </si>
  <si>
    <t>http://www.cegaipslp.org.mx/HV2026.nsf/nombre_de_la_vista/FE913E5F1337676906258E3500023575/$File/HA-000967.pdf</t>
  </si>
  <si>
    <t>http://www.cegaipslp.org.mx/HV2026.nsf/nombre_de_la_vista/41DCD4ED467594A306258E3500024779/$File/HA-000968.pdf</t>
  </si>
  <si>
    <t>http://www.cegaipslp.org.mx/HV2026.nsf/nombre_de_la_vista/83B3B875677D991506258E35000258F0/$File/HA-000969.pdf</t>
  </si>
  <si>
    <t>http://www.cegaipslp.org.mx/HV2026.nsf/nombre_de_la_vista/215B5CA592211ABD06258E3500026964/$File/HA-000970.pdf</t>
  </si>
  <si>
    <t>http://www.cegaipslp.org.mx/HV2026.nsf/nombre_de_la_vista/C8EC4F4820C5872506258E3500027B69/$File/HA-000971.pdf</t>
  </si>
  <si>
    <t>http://www.cegaipslp.org.mx/HV2026.nsf/nombre_de_la_vista/2BCD491CB704A62A06258E350002895C/$File/HA-000972.pdf</t>
  </si>
  <si>
    <t>http://www.cegaipslp.org.mx/HV2026.nsf/nombre_de_la_vista/2F7FB2807BB4997006258E350002991B/$File/HA-000973.pdf</t>
  </si>
  <si>
    <t>http://www.cegaipslp.org.mx/HV2026.nsf/nombre_de_la_vista/8379CC34A522318206258E350002A967/$File/HA-000974.pdf</t>
  </si>
  <si>
    <t>http://www.cegaipslp.org.mx/HV2026.nsf/nombre_de_la_vista/4C57E701EA536B0C06258E350002B8AC/$File/HA-000975.pdf</t>
  </si>
  <si>
    <t>http://www.cegaipslp.org.mx/HV2026.nsf/nombre_de_la_vista/83F3D2F1091F11DB06258E350002C676/$File/HA-000976.pdf</t>
  </si>
  <si>
    <t>http://www.cegaipslp.org.mx/HV2026.nsf/nombre_de_la_vista/FFEED1EB4F8C47FF06258E350002D580/$File/HA-000977.pdf</t>
  </si>
  <si>
    <t>http://www.cegaipslp.org.mx/HV2026.nsf/nombre_de_la_vista/6811AD1BC06BF06D06258E350002E43A/$File/HA-000978.pdf</t>
  </si>
  <si>
    <t>http://www.cegaipslp.org.mx/HV2026.nsf/nombre_de_la_vista/74D5CC1404DFFB4F06258E350002F6F1/$File/HA-000979.pdf</t>
  </si>
  <si>
    <t>http://www.cegaipslp.org.mx/HV2026.nsf/nombre_de_la_vista/FA5117C366971B3606258E35000306B0/$File/HA-000980.pdf</t>
  </si>
  <si>
    <t>http://www.cegaipslp.org.mx/HV2026.nsf/nombre_de_la_vista/864D237099BC652B06258E3500031941/$File/HA-000981.pdf</t>
  </si>
  <si>
    <t>http://www.cegaipslp.org.mx/HV2026.nsf/nombre_de_la_vista/B53F80C471A84D1106258E3500032888/$File/HA-000982.pdf</t>
  </si>
  <si>
    <t>http://www.cegaipslp.org.mx/HV2026.nsf/nombre_de_la_vista/2A2CB6DDB4F9995806258E3500033D5D/$File/HA-000983.pdf</t>
  </si>
  <si>
    <t>http://www.cegaipslp.org.mx/HV2026.nsf/nombre_de_la_vista/F931CEB4BB75CADA06258E3500034DAB/$File/HA-000984.pdf</t>
  </si>
  <si>
    <t>http://www.cegaipslp.org.mx/HV2026.nsf/nombre_de_la_vista/6869B45F929DA18C06258E3500035E45/$File/HA-000985.pdf</t>
  </si>
  <si>
    <t>http://www.cegaipslp.org.mx/HV2026.nsf/nombre_de_la_vista/A6269551C8A2697106258E3500036DDC/$File/HA-000986.pdf</t>
  </si>
  <si>
    <t>http://www.cegaipslp.org.mx/HV2026.nsf/nombre_de_la_vista/FF390F79FAE36C8806258E3500037F91/$File/HA-000987.pdf</t>
  </si>
  <si>
    <t>http://www.cegaipslp.org.mx/HV2026.nsf/nombre_de_la_vista/5AAF364F7A71CC7006258E3500038D46/$File/HA-000988.pdf</t>
  </si>
  <si>
    <t>http://www.cegaipslp.org.mx/HV2026.nsf/nombre_de_la_vista/E60F21084218EB8606258E3500039CA3/$File/HA-000989.pdf</t>
  </si>
  <si>
    <t>http://www.cegaipslp.org.mx/HV2026.nsf/nombre_de_la_vista/9A2415DD2726676F06258E350003AEA5/$File/HA-000990.pdf</t>
  </si>
  <si>
    <t>http://www.cegaipslp.org.mx/HV2026.nsf/nombre_de_la_vista/A37833EBC51104DA06258E350003C5AD/$File/HA-000991.pdf</t>
  </si>
  <si>
    <t>http://www.cegaipslp.org.mx/HV2026.nsf/nombre_de_la_vista/ACD746C8C4E7340906258E350003D416/$File/HA-000992.pdf</t>
  </si>
  <si>
    <t>http://www.cegaipslp.org.mx/HV2026.nsf/nombre_de_la_vista/070C7AAF893DB7E606258E350003E4EF/$File/HA-000993.pdf</t>
  </si>
  <si>
    <t>http://www.cegaipslp.org.mx/HV2026.nsf/nombre_de_la_vista/A898CAC9CCB9413706258E350003F448/$File/HA-000994.pdf</t>
  </si>
  <si>
    <t>http://www.cegaipslp.org.mx/HV2026.nsf/nombre_de_la_vista/76622E0EC864A7BF06258E35000404FA/$File/HA-000995.pdf</t>
  </si>
  <si>
    <t>http://www.cegaipslp.org.mx/HV2026.nsf/nombre_de_la_vista/7DD3B7AC659FE32006258E3500041A48/$File/HA-000996.pdf</t>
  </si>
  <si>
    <t>http://www.cegaipslp.org.mx/HV2026.nsf/nombre_de_la_vista/93016821999FE4A606258E3500042A6C/$File/HA-000997.pdf</t>
  </si>
  <si>
    <t>http://www.cegaipslp.org.mx/HV2026.nsf/nombre_de_la_vista/AFEF3DAA812955AB06258E3500043BA8/$File/HA-000998.pdf</t>
  </si>
  <si>
    <t>http://www.cegaipslp.org.mx/HV2026.nsf/nombre_de_la_vista/D72DA4A42213715C06258E350004498C/$File/HA-000999.pdf</t>
  </si>
  <si>
    <t>http://www.cegaipslp.org.mx/HV2026.nsf/nombre_de_la_vista/4AFD7E9B8F4125DF06258E3500046360/$File/HA-001000.pdf</t>
  </si>
  <si>
    <t>http://www.cegaipslp.org.mx/HV2026.nsf/nombre_de_la_vista/68240AC452998BF306258E35000474ED/$File/HA-001001.pdf</t>
  </si>
  <si>
    <t>http://www.cegaipslp.org.mx/HV2026.nsf/nombre_de_la_vista/7D15FCA4418D0D3706258E3500048629/$File/HA-001002.pdf</t>
  </si>
  <si>
    <t>http://www.cegaipslp.org.mx/HV2026.nsf/nombre_de_la_vista/57D4C5BF287435AA06258E3500049599/$File/HA-001003.pdf</t>
  </si>
  <si>
    <t>http://www.cegaipslp.org.mx/HV2026.nsf/nombre_de_la_vista/C79EE0FCA98B574906258E350004C087/$File/HA-001004.pdf</t>
  </si>
  <si>
    <t>http://www.cegaipslp.org.mx/HV2026.nsf/nombre_de_la_vista/12B847D2B028B29406258E350004D5E9/$File/HA-001005.pdf</t>
  </si>
  <si>
    <t>http://www.cegaipslp.org.mx/HV2026.nsf/nombre_de_la_vista/493678BA3B99EEFE06258E350004E724/$File/HA-001006.pdf</t>
  </si>
  <si>
    <t>http://www.cegaipslp.org.mx/HV2026.nsf/nombre_de_la_vista/67FCB60A9A5709C406258E350004F770/$File/HA-001007.pdf</t>
  </si>
  <si>
    <t>http://www.cegaipslp.org.mx/HV2026.nsf/nombre_de_la_vista/E96D30B1175FE00606258E3500050B2D/$File/HA-001008.pdf</t>
  </si>
  <si>
    <t>http://www.cegaipslp.org.mx/HV2026.nsf/nombre_de_la_vista/CA5C92129F137F6306258E3500051C91/$File/HA-001009.pdf</t>
  </si>
  <si>
    <t>http://www.cegaipslp.org.mx/HV2026.nsf/nombre_de_la_vista/BC497F95866FF9A706258E3500052EBE/$File/HA-001010.pdf</t>
  </si>
  <si>
    <t>http://www.cegaipslp.org.mx/HV2026.nsf/nombre_de_la_vista/75B6909C6661DC7C06258E350005409C/$File/HA-001011.pdf</t>
  </si>
  <si>
    <t>http://www.cegaipslp.org.mx/HV2026.nsf/nombre_de_la_vista/2B6B1D3F9441DD9006258E3500055032/$File/HA-001012.pdf</t>
  </si>
  <si>
    <t>http://www.cegaipslp.org.mx/HV2026.nsf/nombre_de_la_vista/93B80DEFE24DA60A06258E35000560CC/$File/HA-001013.pdf</t>
  </si>
  <si>
    <t>http://www.cegaipslp.org.mx/HV2026.nsf/nombre_de_la_vista/9EA0FE8CC52C549906258E35000572FA/$File/HA-001014.pdf</t>
  </si>
  <si>
    <t>http://www.cegaipslp.org.mx/HV2026.nsf/nombre_de_la_vista/17AEFCDB9BCF002F06258E35000581DC/$File/HA-001015.pdf</t>
  </si>
  <si>
    <t>http://www.cegaipslp.org.mx/HV2026.nsf/nombre_de_la_vista/4184558BB875107D06258E3500058FF6/$File/HA-001016.pdf</t>
  </si>
  <si>
    <t>http://www.cegaipslp.org.mx/HV2026.nsf/nombre_de_la_vista/885D6B8D47398C0406258E350005A11E/$File/HA-001017.pdf</t>
  </si>
  <si>
    <t>http://www.cegaipslp.org.mx/HV2026.nsf/nombre_de_la_vista/DCB2DE44391CCB0906258E350005B0EF/$File/HA-001018.pdf</t>
  </si>
  <si>
    <t>http://www.cegaipslp.org.mx/HV2026.nsf/nombre_de_la_vista/D07B7B502C92B6F406258E350005C099/$File/HA-001019.pdf</t>
  </si>
  <si>
    <t>http://www.cegaipslp.org.mx/HV2026.nsf/nombre_de_la_vista/7B6CD8A171C13D0106258E350005D316/$File/HA-001020.pdf</t>
  </si>
  <si>
    <t>http://www.cegaipslp.org.mx/HV2026.nsf/nombre_de_la_vista/44D9E13CFDAEF3E006258E350005E4F5/$File/HA-001021.pdf</t>
  </si>
  <si>
    <t>http://www.cegaipslp.org.mx/HV2026.nsf/nombre_de_la_vista/6851C36F6A7D40DA06258E350005FBC0/$File/HA-001023.pdf</t>
  </si>
  <si>
    <t>http://www.cegaipslp.org.mx/HV2026.nsf/nombre_de_la_vista/A60D5EBAF092534706258E35000645CA/$File/HA-001024.pdf</t>
  </si>
  <si>
    <t>http://www.cegaipslp.org.mx/HV2026.nsf/nombre_de_la_vista/00F81C562939D03A06258E3500065790/$File/HA-001025.pdf</t>
  </si>
  <si>
    <t>http://www.cegaipslp.org.mx/HV2026.nsf/nombre_de_la_vista/AFB77507035D5ABA06258E3500071883/$File/HA-001026.pdf</t>
  </si>
  <si>
    <t>http://www.cegaipslp.org.mx/HV2026.nsf/nombre_de_la_vista/77D6CF72708519D706258E3500072688/$File/HA-001027.pdf</t>
  </si>
  <si>
    <t>http://www.cegaipslp.org.mx/HV2026.nsf/nombre_de_la_vista/29E8AFE1749C7FF106258E350007383D/$File/HA-001028.pdf</t>
  </si>
  <si>
    <t>http://www.cegaipslp.org.mx/HV2026.nsf/nombre_de_la_vista/A116ABD00CE5B01306258E35000747D3/$File/HA-001029.pdf</t>
  </si>
  <si>
    <t>http://www.cegaipslp.org.mx/HV2026.nsf/nombre_de_la_vista/B0F6DCA9CBFE8DB606258E3500075DAF/$File/HA-001030.pdf</t>
  </si>
  <si>
    <t>http://www.cegaipslp.org.mx/HV2026.nsf/nombre_de_la_vista/6D6BEFAB12D0A60B06258E3500076CC8/$File/HA-001031.pdf</t>
  </si>
  <si>
    <t>http://www.cegaipslp.org.mx/HV2026.nsf/nombre_de_la_vista/F4B4779369CADA4606258E3500077D53/$File/HA-001032.pdf</t>
  </si>
  <si>
    <t>http://www.cegaipslp.org.mx/HV2026.nsf/nombre_de_la_vista/16B4234BD9539F7706258E3500078C48/$File/HA-001033.pdf</t>
  </si>
  <si>
    <t>http://www.cegaipslp.org.mx/HV2026.nsf/nombre_de_la_vista/A62671C9EFB852AE06258E3500079F01/$File/HA-001034.pdf</t>
  </si>
  <si>
    <t>http://www.cegaipslp.org.mx/HV2026.nsf/nombre_de_la_vista/86C4C19BA483A5FA06258E350007AF39/$File/HA-001035.pdf</t>
  </si>
  <si>
    <t>http://www.cegaipslp.org.mx/HV2026.nsf/nombre_de_la_vista/547C4502506FF2C906258E350007BC15/$File/HA-001036.pdf</t>
  </si>
  <si>
    <t>http://www.cegaipslp.org.mx/HV2026.nsf/nombre_de_la_vista/4DDA9E0793541BC506258E350007CA7B/$File/HA-001037.pdf</t>
  </si>
  <si>
    <t>http://www.cegaipslp.org.mx/HV2026.nsf/nombre_de_la_vista/D8571AB184083DA106258E350007DD1F/$File/HA-001038.pdf</t>
  </si>
  <si>
    <t>http://www.cegaipslp.org.mx/HV2026.nsf/nombre_de_la_vista/C897A164F376D9EB06258E350007EB26/$File/HA-001039.pdf</t>
  </si>
  <si>
    <t>http://www.cegaipslp.org.mx/HV2026.nsf/nombre_de_la_vista/5014C547521D0A2806258E350007FBD6/$File/HA-001040.pdf</t>
  </si>
  <si>
    <t>http://www.cegaipslp.org.mx/HV2026.nsf/nombre_de_la_vista/1F1C8938124C158C06258E3500080E03/$File/HA-001041.pdf</t>
  </si>
  <si>
    <t>http://www.cegaipslp.org.mx/HV2026.nsf/nombre_de_la_vista/76CA67F58D8B7F9006258E3500082199/$File/HA-001042.pdf</t>
  </si>
  <si>
    <t>http://www.cegaipslp.org.mx/HV2026.nsf/nombre_de_la_vista/009CB37587D6728906258E35000830F2/$File/HA-001043.pdf</t>
  </si>
  <si>
    <t>http://www.cegaipslp.org.mx/HV2026.nsf/nombre_de_la_vista/2FD74DB2F22AC72C06258E35000840ED/$File/HA-001044.pdf</t>
  </si>
  <si>
    <t>http://www.cegaipslp.org.mx/HV2026.nsf/nombre_de_la_vista/5008139038AD343006258E35000850C1/$File/HA-001045.pdf</t>
  </si>
  <si>
    <t>http://www.cegaipslp.org.mx/HV2026.nsf/nombre_de_la_vista/7B68672C6E6DBABB06258E35000864D7/$File/HA-001046.pdf</t>
  </si>
  <si>
    <t>http://www.cegaipslp.org.mx/HV2026.nsf/nombre_de_la_vista/A83B97B2841D365806258E350008743C/$File/HA-001047.pdf</t>
  </si>
  <si>
    <t>http://www.cegaipslp.org.mx/HV2026.nsf/nombre_de_la_vista/E54DE4D54FA68E2E06258E350008831F/$File/HA-001048.pdf</t>
  </si>
  <si>
    <t>http://www.cegaipslp.org.mx/HV2026.nsf/nombre_de_la_vista/43B50F92482A42DE06258E3500089355/$File/HA-001049.pdf</t>
  </si>
  <si>
    <t>http://www.cegaipslp.org.mx/HV2026.nsf/nombre_de_la_vista/66F138A1A3FD82AC06258E350008A03C/$File/HA-001050.pdf</t>
  </si>
  <si>
    <t>http://www.cegaipslp.org.mx/HV2026.nsf/nombre_de_la_vista/DBFBB6A1BB72009606258E350008B03D/$File/HA-001051.pdf</t>
  </si>
  <si>
    <t>http://www.cegaipslp.org.mx/HV2026.nsf/nombre_de_la_vista/FA13A40A663BB9B206258E350008BFE8/$File/HA-001052.pdf</t>
  </si>
  <si>
    <t>http://www.cegaipslp.org.mx/HV2026.nsf/nombre_de_la_vista/256C4585C50254D906258E350008CF56/$File/HA-001053.pdf</t>
  </si>
  <si>
    <t>http://www.cegaipslp.org.mx/HV2026.nsf/nombre_de_la_vista/2CC7BACB2A397C2606258E350008F814/$File/HA-001054.pdf</t>
  </si>
  <si>
    <t>http://www.cegaipslp.org.mx/HV2026.nsf/nombre_de_la_vista/2E17657FDEE3A95606258E3500090619/$File/HA-001055.pdf</t>
  </si>
  <si>
    <t>http://www.cegaipslp.org.mx/HV2026.nsf/nombre_de_la_vista/02A50F890189406906258E35000917B9/$File/HA-001056.pdf</t>
  </si>
  <si>
    <t>http://www.cegaipslp.org.mx/HV2026.nsf/nombre_de_la_vista/A9385E2428C8509406258E35000927A0/$File/HA-001057.pdf</t>
  </si>
  <si>
    <t>http://www.cegaipslp.org.mx/HV2026.nsf/nombre_de_la_vista/0640E59A14DF9D1A06258E3500093505/$File/HA-001058.pdf</t>
  </si>
  <si>
    <t>http://www.cegaipslp.org.mx/HV2026.nsf/nombre_de_la_vista/1C9B2A021BAA338106258E3500094347/$File/HA-001059.pdf</t>
  </si>
  <si>
    <t>http://www.cegaipslp.org.mx/HV2026.nsf/nombre_de_la_vista/6BD1DB4753CC340106258E3500095307/$File/HA-001060.pdf</t>
  </si>
  <si>
    <t>http://www.cegaipslp.org.mx/HV2026.nsf/nombre_de_la_vista/26373A75D530607506258E3500096624/$File/HA-001061.pdf</t>
  </si>
  <si>
    <t>http://www.cegaipslp.org.mx/HV2026.nsf/nombre_de_la_vista/E49C90906C410B0006258E35000976C2/$File/HA-001062.pdf</t>
  </si>
  <si>
    <t>http://www.cegaipslp.org.mx/HV2026.nsf/nombre_de_la_vista/F6B9A9D1E73C2F1D06258E350009852A/$File/HA-001063.pdf</t>
  </si>
  <si>
    <t>http://www.cegaipslp.org.mx/HV2026.nsf/nombre_de_la_vista/47275E7A8C5B5E6606258E35000993E4/$File/HA-001064.pdf</t>
  </si>
  <si>
    <t>http://www.cegaipslp.org.mx/HV2026.nsf/nombre_de_la_vista/CFF05C40B1B2377E06258E350009A317/$File/HA-001065.pdf</t>
  </si>
  <si>
    <t>http://www.cegaipslp.org.mx/HV2026.nsf/nombre_de_la_vista/976D8E293C23C01806258E350009B5F9/$File/HA-001066.pdf</t>
  </si>
  <si>
    <t>http://www.cegaipslp.org.mx/HV2026.nsf/nombre_de_la_vista/217EFE3C6F9BF0E206258E350009C75B/$File/HA-001067.pdf</t>
  </si>
  <si>
    <t>http://www.cegaipslp.org.mx/HV2026.nsf/nombre_de_la_vista/C79F62BBDDCE44C206258E350009D4E9/$File/HA-001068.pdf</t>
  </si>
  <si>
    <t>http://www.cegaipslp.org.mx/HV2026.nsf/nombre_de_la_vista/D2D99204569A31E606258E35000A0826/$File/HA-001069.pdf</t>
  </si>
  <si>
    <t>http://www.cegaipslp.org.mx/HV2026.nsf/nombre_de_la_vista/38466B9FECCD874006258E35000A19EE/$File/HA-001070.pdf</t>
  </si>
  <si>
    <t>http://www.cegaipslp.org.mx/HV2026.nsf/nombre_de_la_vista/802A743749A1A3A306258E35000A341A/$File/HA-001071.pdf</t>
  </si>
  <si>
    <t>http://www.cegaipslp.org.mx/HV2026.nsf/nombre_de_la_vista/025CA5A601C8B7ED06258E35000A4C4C/$File/HA-001072.pdf</t>
  </si>
  <si>
    <t>http://www.cegaipslp.org.mx/HV2026.nsf/nombre_de_la_vista/8896D91B0C7FC3BD06258E35000A5CAB/$File/HA-001073.pdf</t>
  </si>
  <si>
    <t>http://www.cegaipslp.org.mx/HV2026.nsf/nombre_de_la_vista/3E3D0FFC829B2FA006258E35000A7055/$File/HA-001074.pdf</t>
  </si>
  <si>
    <t>http://www.cegaipslp.org.mx/HV2026.nsf/nombre_de_la_vista/311C581B85207D5006258E35000A8169/$File/HA-001075.pdf</t>
  </si>
  <si>
    <t>http://www.cegaipslp.org.mx/HV2026.nsf/nombre_de_la_vista/35C05BD373A43FCA06258E35000A8FD4/$File/HA-001076.pdf</t>
  </si>
  <si>
    <t>http://www.cegaipslp.org.mx/HV2026.nsf/nombre_de_la_vista/C9278C591F9AA61206258E35000A9EF2/$File/HA-001077.pdf</t>
  </si>
  <si>
    <t>http://www.cegaipslp.org.mx/HV2026.nsf/nombre_de_la_vista/E4AB5AB7CA43841606258E35000AAE60/$File/HA-001078.pdf</t>
  </si>
  <si>
    <t>http://www.cegaipslp.org.mx/HV2026.nsf/nombre_de_la_vista/84A80D8B37AAE0D006258E35000ABD1D/$File/HA-001079.pdf</t>
  </si>
  <si>
    <t>http://www.cegaipslp.org.mx/HV2026.nsf/nombre_de_la_vista/07F6BCFB2A226B4F06258E35000ACBEB/$File/HA-001080.pdf</t>
  </si>
  <si>
    <t>http://www.cegaipslp.org.mx/HV2026.nsf/nombre_de_la_vista/D84193CB8EC6624006258E35000ADF30/$File/HA-001081.pdf</t>
  </si>
  <si>
    <t>http://www.cegaipslp.org.mx/HV2026.nsf/nombre_de_la_vista/170AE24775D4D98C06258E35000B0E95/$File/HA-001082.pdf</t>
  </si>
  <si>
    <t>http://www.cegaipslp.org.mx/HV2026.nsf/nombre_de_la_vista/6C2E8F79304429C306258E35000B1D28/$File/HA-001083.pdf</t>
  </si>
  <si>
    <t>http://www.cegaipslp.org.mx/HV2026.nsf/nombre_de_la_vista/2F7131257A8CDA3106258E35000B2C0B/$File/HA-001084.pdf</t>
  </si>
  <si>
    <t>http://www.cegaipslp.org.mx/HV2026.nsf/nombre_de_la_vista/56022DD24F97746F06258E350065C8A0/$File/SP-007209.pdf</t>
  </si>
  <si>
    <t>http://www.cegaipslp.org.mx/HV2026.nsf/nombre_de_la_vista/98D4844EB1525C7206258E350065DA2C/$File/SP-007210.pdf</t>
  </si>
  <si>
    <t>http://www.cegaipslp.org.mx/HV2026.nsf/nombre_de_la_vista/52D2BFCDE238F5D406258E350065EBE1/$File/SP-007211.pdf</t>
  </si>
  <si>
    <t>http://www.cegaipslp.org.mx/HV2026.nsf/nombre_de_la_vista/958B00CA79A8966506258E350065FC04/$File/SP-007212.pdf</t>
  </si>
  <si>
    <t>http://www.cegaipslp.org.mx/HV2026.nsf/nombre_de_la_vista/737F353AFF27708906258E3500660B5F/$File/SP-007213.pdf</t>
  </si>
  <si>
    <t>http://www.cegaipslp.org.mx/HV2026.nsf/nombre_de_la_vista/811DD08B808D6FFE06258E3500661ACB/$File/SP-007214.pdf</t>
  </si>
  <si>
    <t>http://www.cegaipslp.org.mx/HV2026.nsf/nombre_de_la_vista/46FAE4DF595F196206258E3500662A63/$File/SP-007215.pdf</t>
  </si>
  <si>
    <t>http://www.cegaipslp.org.mx/HV2026.nsf/nombre_de_la_vista/280AB0B1FA34961706258E3500663FC4/$File/SP-007216.pdf</t>
  </si>
  <si>
    <t>http://www.cegaipslp.org.mx/HV2026.nsf/nombre_de_la_vista/35B3708EBEAF34C006258E3500664F0B/$File/SP-007217.pdf</t>
  </si>
  <si>
    <t>http://www.cegaipslp.org.mx/HV2026.nsf/nombre_de_la_vista/A3A1F2C18D3576D706258E35006662B6/$File/SP-007218.pdf</t>
  </si>
  <si>
    <t>http://www.cegaipslp.org.mx/HV2026.nsf/nombre_de_la_vista/14AE61E43825898D06258E3500668517/$File/SP-007219.pdf</t>
  </si>
  <si>
    <t>http://www.cegaipslp.org.mx/HV2026.nsf/nombre_de_la_vista/68E56D2EF6CB939606258E3500669395/$File/SP-007220.pdf</t>
  </si>
  <si>
    <t>http://www.cegaipslp.org.mx/HV2026.nsf/nombre_de_la_vista/A3BCAB05894FDF9E06258E350066A7CC/$File/SP-007221.pdf</t>
  </si>
  <si>
    <t>http://www.cegaipslp.org.mx/HV2026.nsf/nombre_de_la_vista/FE668C4A47CC175506258E350066B51C/$File/SP-007222.pdf</t>
  </si>
  <si>
    <t>http://www.cegaipslp.org.mx/HV2026.nsf/nombre_de_la_vista/6216903EE68B697506258E350066C2AC/$File/SP-007223.pdf</t>
  </si>
  <si>
    <t>http://www.cegaipslp.org.mx/HV2026.nsf/nombre_de_la_vista/D7E95B4AF68994D506258E3500670B6E/$File/SP-007225.pdf</t>
  </si>
  <si>
    <t>http://www.cegaipslp.org.mx/HV2026.nsf/nombre_de_la_vista/2A894A555746A25006258E35006722ED/$File/SP-007226.pdf</t>
  </si>
  <si>
    <t>http://www.cegaipslp.org.mx/HV2026.nsf/nombre_de_la_vista/6AC051C37CDA107F06258E35006731A6/$File/SP-007227.pdf</t>
  </si>
  <si>
    <t>http://www.cegaipslp.org.mx/HV2026.nsf/nombre_de_la_vista/0078435E891B87C506258E3500673F0C/$File/SP-007228.pdf</t>
  </si>
  <si>
    <t>http://www.cegaipslp.org.mx/HV2026.nsf/nombre_de_la_vista/A306F354312CCDD806258E3500674D25/$File/SP-007229.pdf</t>
  </si>
  <si>
    <t>http://www.cegaipslp.org.mx/HV2026.nsf/nombre_de_la_vista/72B47FC53CFE7DA106258E3500675F52/$File/SP-007230.pdf</t>
  </si>
  <si>
    <t>http://www.cegaipslp.org.mx/HV2026.nsf/nombre_de_la_vista/D4878905EDBEEB2606258E3500676F4D/$File/SP-007231.pdf</t>
  </si>
  <si>
    <t>http://www.cegaipslp.org.mx/HV2026.nsf/nombre_de_la_vista/144FA6B9D416A7EE06258E3500677C3A/$File/SP-007232.pdf</t>
  </si>
  <si>
    <t>http://www.cegaipslp.org.mx/HV2026.nsf/nombre_de_la_vista/4C5B1776028EE23106258E3500679B7E/$File/SP-007233.pdf</t>
  </si>
  <si>
    <t>http://www.cegaipslp.org.mx/HV2026.nsf/nombre_de_la_vista/1C0F6E0728171C2D06258E350067B42B/$File/SP-007234.pdf</t>
  </si>
  <si>
    <t>http://www.cegaipslp.org.mx/HV2026.nsf/nombre_de_la_vista/2616DEA46E5FA6B406258E350067C348/$File/SP-007235.pdf</t>
  </si>
  <si>
    <t>http://www.cegaipslp.org.mx/HV2026.nsf/nombre_de_la_vista/02182101931F21D906258E350067DB41/$File/SP-007236.pdf</t>
  </si>
  <si>
    <t>http://www.cegaipslp.org.mx/HV2026.nsf/nombre_de_la_vista/1A4838D282EABCE406258E350067EAAF/$File/SP-007237.pdf</t>
  </si>
  <si>
    <t>http://www.cegaipslp.org.mx/HV2026.nsf/nombre_de_la_vista/5F0259FDE012841406258E350067FCC7/$File/SP-007238.pdf</t>
  </si>
  <si>
    <t>http://www.cegaipslp.org.mx/HV2026.nsf/nombre_de_la_vista/03E6C87995B8880E06258E3500680B44/$File/SP-007239.pdf</t>
  </si>
  <si>
    <t>http://www.cegaipslp.org.mx/HV2026.nsf/nombre_de_la_vista/D1D68CD94FD6FF4306258E35006818E5/$File/SP-007240.pdf</t>
  </si>
  <si>
    <t>http://www.cegaipslp.org.mx/HV2026.nsf/nombre_de_la_vista/DC1F67CCB6D152D506258E3500682C42/$File/SP-007241.pdf</t>
  </si>
  <si>
    <t>http://www.cegaipslp.org.mx/HV2026.nsf/nombre_de_la_vista/95F5DD602744039B06258E3500683B48/$File/SP-007242.pdf</t>
  </si>
  <si>
    <t>http://www.cegaipslp.org.mx/HV2026.nsf/nombre_de_la_vista/3B96D0AC99AA780506258E3500684A8F/$File/SP-007243.pdf</t>
  </si>
  <si>
    <t>http://www.cegaipslp.org.mx/HV2026.nsf/nombre_de_la_vista/EF4486B9574E53C906258E35006856C8/$File/SP-007244.pdf</t>
  </si>
  <si>
    <t>http://www.cegaipslp.org.mx/HV2026.nsf/nombre_de_la_vista/97631123D8E1D81B06258E35006866D6/$File/SP-007245.pdf</t>
  </si>
  <si>
    <t>http://www.cegaipslp.org.mx/HV2026.nsf/nombre_de_la_vista/C1DC104D506B001006258E3500687389/$File/SP-007246+.pdf</t>
  </si>
  <si>
    <t>http://www.cegaipslp.org.mx/HV2026.nsf/nombre_de_la_vista/432D089DCCDBE05806258E3500688206/$File/SP-007247.pdf</t>
  </si>
  <si>
    <t>http://www.cegaipslp.org.mx/HV2026.nsf/nombre_de_la_vista/E03F9FA078D873FA06258E3500689174/$File/SP-007248.pdf</t>
  </si>
  <si>
    <t>http://www.cegaipslp.org.mx/HV2026.nsf/nombre_de_la_vista/FCE9EED368078E6806258E3500689EAF/$File/SP-007249.pdf</t>
  </si>
  <si>
    <t>http://www.cegaipslp.org.mx/HV2026.nsf/nombre_de_la_vista/5CF0788327CE56AD06258E350068B29D/$File/SP-007250.pdf</t>
  </si>
  <si>
    <t>http://www.cegaipslp.org.mx/HV2026.nsf/nombre_de_la_vista/6590FFC5C8C2B16406258E3500694CD5/$File/SP-007251.pdf</t>
  </si>
  <si>
    <t>http://www.cegaipslp.org.mx/HV2026.nsf/nombre_de_la_vista/154ED84045D724FD06258E3500695BB7/$File/SP-007252.pdf</t>
  </si>
  <si>
    <t>http://www.cegaipslp.org.mx/HV2026.nsf/nombre_de_la_vista/E706BADD14778C0406258E3500696D2F/$File/SP-007254.pdf</t>
  </si>
  <si>
    <t>http://www.cegaipslp.org.mx/HV2026.nsf/nombre_de_la_vista/28B979F03700CB8206258E35006992A2/$File/SP-007253.pdf</t>
  </si>
  <si>
    <t>http://www.cegaipslp.org.mx/HV2026.nsf/nombre_de_la_vista/27F8E25CBD1FA82106258E350069A148/$File/SP-007255.pdf</t>
  </si>
  <si>
    <t>http://www.cegaipslp.org.mx/HV2026.nsf/nombre_de_la_vista/7A604631E3473B4306258E350069B4F1/$File/SP-007256.pdf</t>
  </si>
  <si>
    <t>http://www.cegaipslp.org.mx/HV2026.nsf/nombre_de_la_vista/20ED8783BC05BDF006258E350069C461/$File/SP-007257.pdf</t>
  </si>
  <si>
    <t>http://www.cegaipslp.org.mx/HV2026.nsf/nombre_de_la_vista/AB560B42D8A325C906258E350069D36D/$File/SP-007258.pdf</t>
  </si>
  <si>
    <t>http://www.cegaipslp.org.mx/HV2026.nsf/nombre_de_la_vista/F7073E2A3857ECCB06258E350069E4F8/$File/SP-007259+.pdf</t>
  </si>
  <si>
    <t>http://www.cegaipslp.org.mx/HV2026.nsf/nombre_de_la_vista/5266928F7DBF892D06258E350069F47C/$File/SP-007260.pdf</t>
  </si>
  <si>
    <t>http://www.cegaipslp.org.mx/HV2026.nsf/nombre_de_la_vista/BB125A4B5904F2E806258E35006A02E5/$File/SP-007261.pdf</t>
  </si>
  <si>
    <t>http://www.cegaipslp.org.mx/HV2026.nsf/nombre_de_la_vista/07D63EFCBF3FC38006258E35006B4DB6/$File/SP-007262.pdf</t>
  </si>
  <si>
    <t>http://www.cegaipslp.org.mx/HV2026.nsf/nombre_de_la_vista/B83C75AC2E28D64D06258E35006B5FE3/$File/SP-007263.pdf</t>
  </si>
  <si>
    <t>http://www.cegaipslp.org.mx/HV2026.nsf/nombre_de_la_vista/4BCF9C8E6E7C0F5F06258E35006B8FAB/$File/SP-007264.pdf</t>
  </si>
  <si>
    <t>http://www.cegaipslp.org.mx/HV2026.nsf/nombre_de_la_vista/5CA894EDD1FA084A06258E35006BA01C/$File/SP-007265.pdf</t>
  </si>
  <si>
    <t>http://www.cegaipslp.org.mx/HV2026.nsf/nombre_de_la_vista/211884B4C38B8F7E06258E35006BABF0/$File/SP-007266.pdf</t>
  </si>
  <si>
    <t>http://www.cegaipslp.org.mx/HV2026.nsf/nombre_de_la_vista/378BDA28ADCFCA9906258E35006BBC18/$File/SP-007267.pdf</t>
  </si>
  <si>
    <t>http://www.cegaipslp.org.mx/HV2026.nsf/nombre_de_la_vista/90BBE6E8DE18158006258E35006BCCEC/$File/SP-007268.pdf</t>
  </si>
  <si>
    <t>http://www.cegaipslp.org.mx/HV2026.nsf/nombre_de_la_vista/DDB999DCACB11A7806258E35006BDE3B/$File/SP-007269.pdf</t>
  </si>
  <si>
    <t>http://www.cegaipslp.org.mx/HV2026.nsf/nombre_de_la_vista/713A722BDF8086A206258E35006BF046/$File/SP-007270.pdf</t>
  </si>
  <si>
    <t>http://www.cegaipslp.org.mx/HV2026.nsf/nombre_de_la_vista/65FB54D04FDD0F9F06258E35006C0026/$File/SP-007271.pdf</t>
  </si>
  <si>
    <t>http://www.cegaipslp.org.mx/HV2026.nsf/nombre_de_la_vista/4390AA6DA31B222306258E35006C0E53/$File/SP-007272.pdf</t>
  </si>
  <si>
    <t>http://www.cegaipslp.org.mx/HV2026.nsf/nombre_de_la_vista/59A68877AF1F6A0006258E35006C1E26/$File/SP-007273.pdf</t>
  </si>
  <si>
    <t>http://www.cegaipslp.org.mx/HV2026.nsf/nombre_de_la_vista/553BD6203085D82106258E35006C2E86/$File/SP-007274.pdf</t>
  </si>
  <si>
    <t>http://www.cegaipslp.org.mx/HV2026.nsf/nombre_de_la_vista/DCF50B5DA01268A906258E35006C3D90/$File/SP-007275.pdf</t>
  </si>
  <si>
    <t>http://www.cegaipslp.org.mx/HV2026.nsf/nombre_de_la_vista/4F27DE68F0562A2106258E35006C7581/$File/SP-007276.pdf</t>
  </si>
  <si>
    <t>http://www.cegaipslp.org.mx/HV2026.nsf/nombre_de_la_vista/0425D85582BCB6A406258E35006C8475/$File/SP-007277.pdf</t>
  </si>
  <si>
    <t>http://www.cegaipslp.org.mx/HV2026.nsf/nombre_de_la_vista/DEDBF4A082439C7706258E35006C93D0/$File/SP-007278.pdf</t>
  </si>
  <si>
    <t>http://www.cegaipslp.org.mx/HV2026.nsf/nombre_de_la_vista/CDF04CBFECA6426F06258E35006CA6DB/$File/SP-007279.pdf</t>
  </si>
  <si>
    <t>http://www.cegaipslp.org.mx/HV2026.nsf/nombre_de_la_vista/D8E6F0CD58601DCB06258E35006CB455/$File/SP-007280.pdf</t>
  </si>
  <si>
    <t>http://www.cegaipslp.org.mx/HV2026.nsf/nombre_de_la_vista/3595ED304627A69206258E35006CC695/$File/SP-007281.pdf</t>
  </si>
  <si>
    <t>http://www.cegaipslp.org.mx/HV2026.nsf/nombre_de_la_vista/B0669CBAD8FF3C9706258E35006CD49A/$File/SP-007282.pdf</t>
  </si>
  <si>
    <t>http://www.cegaipslp.org.mx/HV2026.nsf/nombre_de_la_vista/05034B25D271AAFA06258E35006CE481/$File/SP-007283.pdf</t>
  </si>
  <si>
    <t>http://www.cegaipslp.org.mx/HV2026.nsf/nombre_de_la_vista/DFAAC908FC48DE0706258E35006CF1D2/$File/SP-007284.pdf</t>
  </si>
  <si>
    <t>http://www.cegaipslp.org.mx/HV2026.nsf/nombre_de_la_vista/E5C27851F908686F06258E35006D0282/$File/SP-007285.pdf</t>
  </si>
  <si>
    <t>http://www.cegaipslp.org.mx/HV2026.nsf/nombre_de_la_vista/7975B602BD3F645606258E35006D5500/$File/SP-007286.pdf</t>
  </si>
  <si>
    <t>http://www.cegaipslp.org.mx/HV2026.nsf/nombre_de_la_vista/6079A23D2984A6BB06258E35006D659D/$File/SP-007287.pdf</t>
  </si>
  <si>
    <t>http://www.cegaipslp.org.mx/HV2026.nsf/nombre_de_la_vista/2CB1FC3B18D3C67B06258E35006E28EE/$File/SP-007288.pdf</t>
  </si>
  <si>
    <t>http://www.cegaipslp.org.mx/HV2026.nsf/nombre_de_la_vista/B388F7FB46FEDA2706258E35006ED9A9/$File/SP-007289.pdf</t>
  </si>
  <si>
    <t>http://www.cegaipslp.org.mx/HV2026.nsf/nombre_de_la_vista/4A1B7F38551F318406258E35006EE827/$File/SP-007290.pdf</t>
  </si>
  <si>
    <t>http://www.cegaipslp.org.mx/HV2026.nsf/nombre_de_la_vista/893D472D2BFB12C906258E35006EF9DC/$File/SP-007291.pdf</t>
  </si>
  <si>
    <t>http://www.cegaipslp.org.mx/HV2026.nsf/nombre_de_la_vista/BE48D0141892FE2306258E35006F0BF5/$File/SP-007292.pdf</t>
  </si>
  <si>
    <t>http://www.cegaipslp.org.mx/HV2026.nsf/nombre_de_la_vista/B197600BA2BACCE706258E35006F32F7/$File/SP-007293.pdf</t>
  </si>
  <si>
    <t>http://www.cegaipslp.org.mx/HV2026.nsf/nombre_de_la_vista/DAE63A3C43EF86E406258E35006F427B/$File/SP-007294.pdf</t>
  </si>
  <si>
    <t>http://www.cegaipslp.org.mx/HV2026.nsf/nombre_de_la_vista/00A403C7C0B9B98E06258E35006F537C/$File/SP-007295.pdf</t>
  </si>
  <si>
    <t>http://www.cegaipslp.org.mx/HV2026.nsf/nombre_de_la_vista/1A920BF3EA6457FE06258E35006F64F2/$File/SP-007296.pdf</t>
  </si>
  <si>
    <t>http://www.cegaipslp.org.mx/HV2026.nsf/nombre_de_la_vista/01188408A695D97A06258E35006F726C/$File/SP-007297.pdf</t>
  </si>
  <si>
    <t>http://www.cegaipslp.org.mx/HV2026.nsf/nombre_de_la_vista/0F8C5FF4F03FFC6D06258E35006F85CC/$File/SP-007298.pdf</t>
  </si>
  <si>
    <t>http://www.cegaipslp.org.mx/HV2026.nsf/nombre_de_la_vista/1F1B73F08188552006258E35006FB734/$File/SP-007299.pdf</t>
  </si>
  <si>
    <t>http://www.cegaipslp.org.mx/HV2026.nsf/nombre_de_la_vista/6905D23DCB65D20A06258E35006FC7A8/$File/SP-007300.pdf</t>
  </si>
  <si>
    <t>http://www.cegaipslp.org.mx/HV2026.nsf/nombre_de_la_vista/01D3941BCF50E93106258E35006FD766/$File/SP-007301.pdf</t>
  </si>
  <si>
    <t>http://www.cegaipslp.org.mx/HV2026.nsf/nombre_de_la_vista/BB961C4DF21EB7B106258E35006FE8F0/$File/SP-007302.pdf</t>
  </si>
  <si>
    <t>http://www.cegaipslp.org.mx/HV2026.nsf/nombre_de_la_vista/B7E091AC77C5829E06258E35006FF75B/$File/SP-007303.pdf</t>
  </si>
  <si>
    <t>http://www.cegaipslp.org.mx/HV2026.nsf/nombre_de_la_vista/FCABAC81BBD76F9D06258E3500700896/$File/SP-007304.pdf</t>
  </si>
  <si>
    <t>http://www.cegaipslp.org.mx/HV2026.nsf/nombre_de_la_vista/520FC91FEE02CD8E06258E35007019E7/$File/SP-007305.pdf</t>
  </si>
  <si>
    <t>http://www.cegaipslp.org.mx/HV2026.nsf/nombre_de_la_vista/64A6C8630EA3526A06258E3500702D54/$File/SP-007306.pdf</t>
  </si>
  <si>
    <t>http://www.cegaipslp.org.mx/HV2026.nsf/nombre_de_la_vista/1C2CB05788019F0606258E3500703C9A/$File/SP-007307.pdf</t>
  </si>
  <si>
    <t>http://www.cegaipslp.org.mx/HV2026.nsf/nombre_de_la_vista/94BFF9247F39C5DD06258E3500704A8C/$File/SP-007308.pdf</t>
  </si>
  <si>
    <t>http://www.cegaipslp.org.mx/HV2026.nsf/nombre_de_la_vista/FAC466ED19A9594306258E3500706726/$File/SP-007309.pdf</t>
  </si>
  <si>
    <t>http://www.cegaipslp.org.mx/HV2026.nsf/nombre_de_la_vista/1FC243D449D0B6A106258E35007076D1/$File/SP-007310.pdf</t>
  </si>
  <si>
    <t>http://www.cegaipslp.org.mx/HV2026.nsf/nombre_de_la_vista/CE42BD6DC0C36CE106258E3500708499/$File/SP-007311.pdf</t>
  </si>
  <si>
    <t>http://www.cegaipslp.org.mx/HV2026.nsf/nombre_de_la_vista/869BC18148F7A56606258E3500709354/$File/SP-007312.pdf</t>
  </si>
  <si>
    <t>http://www.cegaipslp.org.mx/HV2026.nsf/nombre_de_la_vista/5DCF16222C8C023706258E350070A196/$File/SP-007313.pdf</t>
  </si>
  <si>
    <t>http://www.cegaipslp.org.mx/HV2026.nsf/nombre_de_la_vista/282E697F501BB8E306258E350070AF37/$File/SP-007314.pdf</t>
  </si>
  <si>
    <t>HA-001085</t>
  </si>
  <si>
    <t>HA-001086</t>
  </si>
  <si>
    <t>HA-001087</t>
  </si>
  <si>
    <t>HA-001088</t>
  </si>
  <si>
    <t>HA-001089</t>
  </si>
  <si>
    <t>HA-001090</t>
  </si>
  <si>
    <t>http://www.cegaipslp.org.mx/HV2026.nsf/nombre_de_la_vista/AD6304261DC47F1F06258E3D007796A5/$File/HA-001085.pdf</t>
  </si>
  <si>
    <t>http://www.cegaipslp.org.mx/HV2026.nsf/nombre_de_la_vista/81B2A1B314844CD906258E3D0077B492/$File/HA-001086.pdf</t>
  </si>
  <si>
    <t>http://www.cegaipslp.org.mx/HV2026.nsf/nombre_de_la_vista/57A5F914A62FF9DD06258E3D0077C645/$File/HA-001087.pdf</t>
  </si>
  <si>
    <t>http://www.cegaipslp.org.mx/HV2026.nsf/nombre_de_la_vista/CAC5030AA4C563F206258E3D0077D730/$File/HA-001088.pdf</t>
  </si>
  <si>
    <t>http://www.cegaipslp.org.mx/HV2026.nsf/nombre_de_la_vista/FDEC923C06E573C906258E3D0077F379/$File/HA-001089.pdf</t>
  </si>
  <si>
    <t>http://www.cegaipslp.org.mx/HV2026.nsf/nombre_de_la_vista/F7FA40076BB0EB4006258E3D0078061C/$File/HA-001090.pdf</t>
  </si>
  <si>
    <t xml:space="preserve">LA INFORMACIÓN DE LA COLUMNA "S" SE DERIVA DE QUE LA MODALIDAD DE CONTRATACIÓN NO CONTEMPLA PRESTACIONES, CON BASE AL PRESUPUESTO DE EGRESOS PARA EL EJERCICIO 2024 APROBADO PARA APLICAR AL TABULADOR DE LA FISCALIA EN LO QUE ES VISIBLE EN EL ÚLTIMO RENGLÓN DENOMINADO "HONORARIOS"  Y QUE SE PUEDE CONSULTAR EN LA SIGUIENTE LIGA: http://www.cegaipslp.org.mx/HV2022Dos.nsf/nombre_de_la_vista/A3C3A51C23E7874E86258967007668FB/$File/Tabulador+2026.pdf    </t>
  </si>
  <si>
    <t xml:space="preserve">REGIMEN SIMPLIFICADO DE CONFIANZA. LA INFORMACIÓN DE LA COLUMNA "S" SE DERIVA DE QUE LA MODALIDAD DE CONTRATACIÓN NO CONTEMPLA PRESTACIONES, CON BASE AL PRESUPUESTO DE EGRESOS PARA EL EJERCICIO 2024 APROBADO PARA APLICAR AL TABULADOR DE LA FISCALIA EN LO QUE ES VISIBLE EN EL ÚLTIMO RENGLÓN DENOMINADO "HONORARIOS"  Y QUE SE PUEDE CONSULTAR EN LA SIGUIENTE LIGA: http://www.cegaipslp.org.mx/HV2022Dos.nsf/nombre_de_la_vista/A3C3A51C23E7874E86258967007668FB/$File/Tabulador+2026.pdf    </t>
  </si>
  <si>
    <t>ANDREA LIZETH</t>
  </si>
  <si>
    <t>SP-007315</t>
  </si>
  <si>
    <t>RESENDIZ</t>
  </si>
  <si>
    <t>SP-007316</t>
  </si>
  <si>
    <t>http://www.cegaipslp.org.mx/HV2026.nsf/nombre_de_la_vista/C32A467199B83A4406258E3D0081AEB8/$File/SP-007315.pdf</t>
  </si>
  <si>
    <t>http://www.cegaipslp.org.mx/HV2026.nsf/nombre_de_la_vista/19C3FF38652B53CF06258E3D0081CE0C/$File/SP-007316.pdf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</si>
</sst>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color theme="1"/>
      <name val="Calibri"/>
      <family val="2"/>
    </font>
    <font>
      <sz val="11"/>
      <color indexed="8"/>
      <name val="Calibri"/>
      <family val="2"/>
    </font>
    <font>
      <b/>
      <sz val="11"/>
      <color indexed="9"/>
      <name val="Calibri"/>
      <family val="2"/>
    </font>
    <font>
      <u/>
      <sz val="11"/>
      <color theme="10"/>
      <name val="Calibri"/>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6" fillId="3" borderId="0" applyNumberFormat="0" applyFill="0" applyBorder="0" applyAlignment="0" applyProtection="0"/>
  </cellStyleXfs>
  <cellXfs count="58">
    <xf numFmtId="0" fontId="0" fillId="0" borderId="0" xfId="0"/>
    <xf numFmtId="0" fontId="5" fillId="4"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8" fillId="0" borderId="0" xfId="0" applyFont="1"/>
    <xf numFmtId="0" fontId="8" fillId="0" borderId="0" xfId="0" applyFont="1"/>
    <xf numFmtId="0" fontId="8" fillId="0" borderId="0" xfId="0" applyFont="1" applyBorder="1"/>
    <xf numFmtId="0" fontId="10" fillId="0" borderId="0" xfId="1" applyFont="1" applyFill="1"/>
    <xf numFmtId="0" fontId="7" fillId="0" borderId="0" xfId="0" applyFont="1" applyBorder="1" applyAlignment="1">
      <alignment wrapText="1"/>
    </xf>
    <xf numFmtId="0" fontId="8" fillId="4" borderId="1" xfId="0" applyFont="1" applyFill="1" applyBorder="1" applyAlignment="1">
      <alignment horizontal="center" wrapText="1"/>
    </xf>
    <xf numFmtId="0" fontId="7" fillId="0" borderId="0" xfId="0" applyFont="1" applyBorder="1"/>
    <xf numFmtId="0" fontId="3" fillId="0" borderId="0" xfId="0" applyFont="1" applyBorder="1" applyAlignment="1">
      <alignment wrapText="1"/>
    </xf>
    <xf numFmtId="0" fontId="3" fillId="0" borderId="0" xfId="0" applyFont="1" applyBorder="1"/>
    <xf numFmtId="14" fontId="3" fillId="0" borderId="0" xfId="0" applyNumberFormat="1" applyFont="1" applyBorder="1" applyAlignment="1">
      <alignment wrapText="1"/>
    </xf>
    <xf numFmtId="14" fontId="3" fillId="0" borderId="0" xfId="0" applyNumberFormat="1" applyFont="1" applyBorder="1"/>
    <xf numFmtId="0" fontId="0" fillId="0" borderId="0" xfId="0" applyFont="1" applyBorder="1" applyAlignment="1">
      <alignment wrapText="1"/>
    </xf>
    <xf numFmtId="0" fontId="8" fillId="4" borderId="2" xfId="0" applyFont="1" applyFill="1" applyBorder="1" applyAlignment="1">
      <alignment horizontal="center" wrapText="1"/>
    </xf>
    <xf numFmtId="1" fontId="8" fillId="0" borderId="0" xfId="0" applyNumberFormat="1" applyFont="1" applyBorder="1"/>
    <xf numFmtId="1" fontId="0" fillId="5" borderId="0" xfId="0" applyNumberFormat="1" applyFont="1" applyFill="1" applyBorder="1" applyAlignment="1">
      <alignment horizontal="right"/>
    </xf>
    <xf numFmtId="1" fontId="2" fillId="0" borderId="0" xfId="0" applyNumberFormat="1" applyFont="1" applyBorder="1" applyAlignment="1">
      <alignment wrapText="1"/>
    </xf>
    <xf numFmtId="1" fontId="2" fillId="5" borderId="0" xfId="0" applyNumberFormat="1" applyFont="1" applyFill="1" applyBorder="1" applyAlignment="1">
      <alignment wrapText="1"/>
    </xf>
    <xf numFmtId="1" fontId="2" fillId="0" borderId="0" xfId="0" applyNumberFormat="1" applyFont="1" applyBorder="1"/>
    <xf numFmtId="1" fontId="2" fillId="3" borderId="0" xfId="0" applyNumberFormat="1" applyFont="1" applyFill="1" applyBorder="1" applyAlignment="1">
      <alignment wrapText="1"/>
    </xf>
    <xf numFmtId="1" fontId="8" fillId="0" borderId="0" xfId="0" applyNumberFormat="1" applyFont="1"/>
    <xf numFmtId="0" fontId="8" fillId="0" borderId="0" xfId="0" applyFont="1" applyAlignment="1">
      <alignment horizontal="right"/>
    </xf>
    <xf numFmtId="1" fontId="2" fillId="0" borderId="0" xfId="0" applyNumberFormat="1" applyFont="1" applyAlignment="1">
      <alignment horizontal="right" wrapText="1"/>
    </xf>
    <xf numFmtId="1" fontId="2" fillId="0" borderId="0" xfId="0" applyNumberFormat="1" applyFont="1" applyAlignment="1">
      <alignment horizontal="right"/>
    </xf>
    <xf numFmtId="0" fontId="0" fillId="5" borderId="0" xfId="0" applyFill="1"/>
    <xf numFmtId="14" fontId="0" fillId="5" borderId="0" xfId="0" applyNumberFormat="1" applyFill="1"/>
    <xf numFmtId="0" fontId="7" fillId="5" borderId="0" xfId="0" applyFont="1" applyFill="1" applyBorder="1" applyAlignment="1">
      <alignment wrapText="1"/>
    </xf>
    <xf numFmtId="0" fontId="8" fillId="5" borderId="0" xfId="0" applyFont="1" applyFill="1" applyBorder="1"/>
    <xf numFmtId="0" fontId="3" fillId="5" borderId="0" xfId="0" applyFont="1" applyFill="1" applyBorder="1" applyAlignment="1">
      <alignment wrapText="1"/>
    </xf>
    <xf numFmtId="0" fontId="8" fillId="5" borderId="0" xfId="0" applyFont="1" applyFill="1"/>
    <xf numFmtId="14" fontId="3" fillId="5" borderId="0" xfId="0" applyNumberFormat="1" applyFont="1" applyFill="1" applyBorder="1" applyAlignment="1">
      <alignment wrapText="1"/>
    </xf>
    <xf numFmtId="1" fontId="8" fillId="5" borderId="0" xfId="0" applyNumberFormat="1" applyFont="1" applyFill="1"/>
    <xf numFmtId="0" fontId="10" fillId="5" borderId="0" xfId="1" applyFont="1" applyFill="1"/>
    <xf numFmtId="0" fontId="6" fillId="0" borderId="0" xfId="1" applyFill="1"/>
    <xf numFmtId="0" fontId="6" fillId="5" borderId="0" xfId="1" applyFill="1"/>
    <xf numFmtId="0" fontId="0" fillId="0" borderId="0" xfId="0"/>
    <xf numFmtId="0" fontId="8" fillId="0" borderId="0" xfId="0" applyFont="1"/>
    <xf numFmtId="0" fontId="6" fillId="0" borderId="0" xfId="1" applyFill="1" applyBorder="1"/>
    <xf numFmtId="0" fontId="1" fillId="0" borderId="0" xfId="0" applyFont="1" applyBorder="1"/>
    <xf numFmtId="1" fontId="1" fillId="3" borderId="0" xfId="0" applyNumberFormat="1" applyFont="1" applyFill="1" applyBorder="1" applyAlignment="1">
      <alignment wrapText="1"/>
    </xf>
    <xf numFmtId="0" fontId="7" fillId="5" borderId="0" xfId="0" applyFont="1" applyFill="1" applyBorder="1"/>
    <xf numFmtId="0" fontId="1" fillId="5" borderId="0" xfId="0" applyFont="1" applyFill="1" applyBorder="1"/>
    <xf numFmtId="14" fontId="3" fillId="5" borderId="0" xfId="0" applyNumberFormat="1" applyFont="1" applyFill="1" applyBorder="1"/>
    <xf numFmtId="1" fontId="8" fillId="5" borderId="0" xfId="0" applyNumberFormat="1" applyFont="1" applyFill="1" applyBorder="1"/>
    <xf numFmtId="14" fontId="8" fillId="0" borderId="0" xfId="0" applyNumberFormat="1" applyFont="1"/>
    <xf numFmtId="0" fontId="1" fillId="0" borderId="0" xfId="0" applyFont="1" applyBorder="1" applyAlignment="1">
      <alignment wrapText="1"/>
    </xf>
    <xf numFmtId="0" fontId="1" fillId="3" borderId="0" xfId="0" applyFont="1" applyFill="1" applyBorder="1" applyAlignment="1">
      <alignment wrapText="1"/>
    </xf>
    <xf numFmtId="0" fontId="4" fillId="2" borderId="1" xfId="0" applyFont="1" applyFill="1" applyBorder="1" applyAlignment="1">
      <alignment horizontal="center"/>
    </xf>
    <xf numFmtId="0" fontId="0" fillId="0" borderId="0" xfId="0"/>
    <xf numFmtId="0" fontId="9" fillId="2" borderId="1" xfId="0" applyFont="1" applyFill="1" applyBorder="1" applyAlignment="1">
      <alignment horizontal="center"/>
    </xf>
    <xf numFmtId="0" fontId="8" fillId="0" borderId="0" xfId="0" applyFont="1"/>
    <xf numFmtId="0" fontId="5" fillId="4" borderId="1" xfId="0" applyFont="1" applyFill="1" applyBorder="1"/>
    <xf numFmtId="0" fontId="8" fillId="4" borderId="1" xfId="0" applyFont="1" applyFill="1" applyBorder="1"/>
    <xf numFmtId="14" fontId="8" fillId="0" borderId="0" xfId="0" applyNumberFormat="1" applyFont="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1"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24" Type="http://schemas.openxmlformats.org/officeDocument/2006/relationships/hyperlink" Target="http://www.cegaipslp.org.mx/HV2026.nsf/nombre_de_la_vista/9C6F4E51B2F73C3806258E34007CBD21/$File/HA-000890.pdf" TargetMode="External"/><Relationship Id="rId531" Type="http://schemas.openxmlformats.org/officeDocument/2006/relationships/hyperlink" Target="http://www.cegaipslp.org.mx/HV2026.nsf/nombre_de_la_vista/FE668C4A47CC175506258E350066B51C/$File/SP-007222.pdf" TargetMode="External"/><Relationship Id="rId629"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70"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68"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75" Type="http://schemas.openxmlformats.org/officeDocument/2006/relationships/hyperlink" Target="http://www.cegaipslp.org.mx/HV2026.nsf/nombre_de_la_vista/76CA67F58D8B7F9006258E3500082199/$File/HA-001042.pdf" TargetMode="External"/><Relationship Id="rId32"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28"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35" Type="http://schemas.openxmlformats.org/officeDocument/2006/relationships/hyperlink" Target="http://www.cegaipslp.org.mx/HV2026.nsf/nombre_de_la_vista/78426FEABC1D2ACC06258E34007D7E08/$File/HA-000901.pdf" TargetMode="External"/><Relationship Id="rId542" Type="http://schemas.openxmlformats.org/officeDocument/2006/relationships/hyperlink" Target="http://www.cegaipslp.org.mx/HV2026.nsf/nombre_de_la_vista/1C0F6E0728171C2D06258E350067B42B/$File/SP-007234.pdf" TargetMode="External"/><Relationship Id="rId181"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02" Type="http://schemas.openxmlformats.org/officeDocument/2006/relationships/hyperlink" Target="http://www.cegaipslp.org.mx/HV2026.nsf/nombre_de_la_vista/41DCD4ED467594A306258E3500024779/$File/HA-000968.pdf" TargetMode="External"/><Relationship Id="rId279"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86" Type="http://schemas.openxmlformats.org/officeDocument/2006/relationships/hyperlink" Target="http://www.cegaipslp.org.mx/HV2026.nsf/nombre_de_la_vista/256C4585C50254D906258E350008CF56/$File/HA-001053.pdf" TargetMode="External"/><Relationship Id="rId43"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39"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46" Type="http://schemas.openxmlformats.org/officeDocument/2006/relationships/hyperlink" Target="http://www.cegaipslp.org.mx/HV2026.nsf/nombre_de_la_vista/F509695048FC76FD06258E34007ECC3B/$File/HA-000912.pdf" TargetMode="External"/><Relationship Id="rId553" Type="http://schemas.openxmlformats.org/officeDocument/2006/relationships/hyperlink" Target="http://www.cegaipslp.org.mx/HV2026.nsf/nombre_de_la_vista/97631123D8E1D81B06258E35006866D6/$File/SP-007245.pdf" TargetMode="External"/><Relationship Id="rId192"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06"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13" Type="http://schemas.openxmlformats.org/officeDocument/2006/relationships/hyperlink" Target="http://www.cegaipslp.org.mx/HV2026.nsf/nombre_de_la_vista/74D5CC1404DFFB4F06258E350002F6F1/$File/HA-000979.pdf" TargetMode="External"/><Relationship Id="rId497" Type="http://schemas.openxmlformats.org/officeDocument/2006/relationships/hyperlink" Target="http://www.cegaipslp.org.mx/HV2026.nsf/nombre_de_la_vista/47275E7A8C5B5E6606258E35000993E4/$File/HA-001064.pdf" TargetMode="External"/><Relationship Id="rId620" Type="http://schemas.openxmlformats.org/officeDocument/2006/relationships/hyperlink" Target="http://www.cegaipslp.org.mx/HV2026.nsf/nombre_de_la_vista/869BC18148F7A56606258E3500709354/$File/SP-007312.pdf" TargetMode="External"/><Relationship Id="rId357" Type="http://schemas.openxmlformats.org/officeDocument/2006/relationships/hyperlink" Target="http://www.cegaipslp.org.mx/HV2026.nsf/nombre_de_la_vista/03562B039FB615D506258E340080C9E4/$File/HA-000923.pdf" TargetMode="External"/><Relationship Id="rId54"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17"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564" Type="http://schemas.openxmlformats.org/officeDocument/2006/relationships/hyperlink" Target="http://www.cegaipslp.org.mx/HV2026.nsf/nombre_de_la_vista/7A604631E3473B4306258E350069B4F1/$File/SP-007256.pdf" TargetMode="External"/><Relationship Id="rId424" Type="http://schemas.openxmlformats.org/officeDocument/2006/relationships/hyperlink" Target="http://www.cegaipslp.org.mx/HV2026.nsf/nombre_de_la_vista/9A2415DD2726676F06258E350003AEA5/$File/HA-000990.pdf" TargetMode="External"/><Relationship Id="rId631" Type="http://schemas.openxmlformats.org/officeDocument/2006/relationships/hyperlink" Target="http://www.cegaipslp.org.mx/HV2026.nsf/nombre_de_la_vista/19C3FF38652B53CF06258E3D0081CE0C/$File/SP-007316.pdf" TargetMode="External"/><Relationship Id="rId270"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65"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30"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68" Type="http://schemas.openxmlformats.org/officeDocument/2006/relationships/hyperlink" Target="http://www.cegaipslp.org.mx/HV2026.nsf/nombre_de_la_vista/190A7A4904EB768506258E340081A773/$File/HA-000934.pdf" TargetMode="External"/><Relationship Id="rId575" Type="http://schemas.openxmlformats.org/officeDocument/2006/relationships/hyperlink" Target="http://www.cegaipslp.org.mx/HV2026.nsf/nombre_de_la_vista/378BDA28ADCFCA9906258E35006BBC18/$File/SP-007267.pdf" TargetMode="External"/><Relationship Id="rId228"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35" Type="http://schemas.openxmlformats.org/officeDocument/2006/relationships/hyperlink" Target="http://www.cegaipslp.org.mx/HV2026.nsf/nombre_de_la_vista/68240AC452998BF306258E35000474ED/$File/HA-001001.pdf" TargetMode="External"/><Relationship Id="rId281"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502" Type="http://schemas.openxmlformats.org/officeDocument/2006/relationships/hyperlink" Target="http://www.cegaipslp.org.mx/HV2026.nsf/nombre_de_la_vista/D2D99204569A31E606258E35000A0826/$File/HA-001069.pdf" TargetMode="External"/><Relationship Id="rId76"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41"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79" Type="http://schemas.openxmlformats.org/officeDocument/2006/relationships/hyperlink" Target="http://www.cegaipslp.org.mx/HV2026.nsf/nombre_de_la_vista/C10D1470816CA8D506258E34008263B3/$File/HA-000945.pdf" TargetMode="External"/><Relationship Id="rId586" Type="http://schemas.openxmlformats.org/officeDocument/2006/relationships/hyperlink" Target="http://www.cegaipslp.org.mx/HV2026.nsf/nombre_de_la_vista/DEDBF4A082439C7706258E35006C93D0/$File/SP-007278.pdf" TargetMode="External"/><Relationship Id="rId7"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39"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46" Type="http://schemas.openxmlformats.org/officeDocument/2006/relationships/hyperlink" Target="http://www.cegaipslp.org.mx/HV2026.nsf/nombre_de_la_vista/2B6B1D3F9441DD9006258E3500055032/$File/HA-001012.pdf" TargetMode="External"/><Relationship Id="rId292"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06"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87"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513" Type="http://schemas.openxmlformats.org/officeDocument/2006/relationships/hyperlink" Target="http://www.cegaipslp.org.mx/HV2026.nsf/nombre_de_la_vista/07F6BCFB2A226B4F06258E35000ACBEB/$File/HA-001080.pdf" TargetMode="External"/><Relationship Id="rId597" Type="http://schemas.openxmlformats.org/officeDocument/2006/relationships/hyperlink" Target="http://www.cegaipslp.org.mx/HV2026.nsf/nombre_de_la_vista/B388F7FB46FEDA2706258E35006ED9A9/$File/SP-007289.pdf" TargetMode="External"/><Relationship Id="rId152"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57" Type="http://schemas.openxmlformats.org/officeDocument/2006/relationships/hyperlink" Target="http://www.cegaipslp.org.mx/HV2026.nsf/nombre_de_la_vista/A60D5EBAF092534706258E35000645CA/$File/HA-001024.pdf" TargetMode="External"/><Relationship Id="rId14"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17" Type="http://schemas.openxmlformats.org/officeDocument/2006/relationships/hyperlink" Target="http://www.cegaipslp.org.mx/HV2026.nsf/nombre_de_la_vista/2820A179F46F6B6406258E34007C4A3E/$File/HA-000883.pdf" TargetMode="External"/><Relationship Id="rId524" Type="http://schemas.openxmlformats.org/officeDocument/2006/relationships/hyperlink" Target="http://www.cegaipslp.org.mx/HV2026.nsf/nombre_de_la_vista/46FAE4DF595F196206258E3500662A63/$File/SP-007215.pdf" TargetMode="External"/><Relationship Id="rId98"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63"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70" Type="http://schemas.openxmlformats.org/officeDocument/2006/relationships/hyperlink" Target="http://www.cegaipslp.org.mx/HV2026.nsf/nombre_de_la_vista/BD60FDE59CA6A95C06258E340081C6E1/$File/HA-000936.pdf" TargetMode="External"/><Relationship Id="rId230"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68" Type="http://schemas.openxmlformats.org/officeDocument/2006/relationships/hyperlink" Target="http://www.cegaipslp.org.mx/HV2026.nsf/nombre_de_la_vista/86C4C19BA483A5FA06258E350007AF39/$File/HA-001035.pdf" TargetMode="External"/><Relationship Id="rId25"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28" Type="http://schemas.openxmlformats.org/officeDocument/2006/relationships/hyperlink" Target="http://www.cegaipslp.org.mx/HV2026.nsf/nombre_de_la_vista/8CD99EBADF0D56D306258E34007D0056/$File/HA-000894.pdf" TargetMode="External"/><Relationship Id="rId535" Type="http://schemas.openxmlformats.org/officeDocument/2006/relationships/hyperlink" Target="http://www.cegaipslp.org.mx/HV2026.nsf/nombre_de_la_vista/6AC051C37CDA107F06258E35006731A6/$File/SP-007227.pdf" TargetMode="External"/><Relationship Id="rId174"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81" Type="http://schemas.openxmlformats.org/officeDocument/2006/relationships/hyperlink" Target="http://www.cegaipslp.org.mx/HV2026.nsf/nombre_de_la_vista/CB0AAC0E9A6519D306258E34008287F5/$File/HA-000947.pdf" TargetMode="External"/><Relationship Id="rId602" Type="http://schemas.openxmlformats.org/officeDocument/2006/relationships/hyperlink" Target="http://www.cegaipslp.org.mx/HV2026.nsf/nombre_de_la_vista/DAE63A3C43EF86E406258E35006F427B/$File/SP-007294.pdf" TargetMode="External"/><Relationship Id="rId241"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79" Type="http://schemas.openxmlformats.org/officeDocument/2006/relationships/hyperlink" Target="http://www.cegaipslp.org.mx/HV2026.nsf/nombre_de_la_vista/7B68672C6E6DBABB06258E35000864D7/$File/HA-001046.pdf" TargetMode="External"/><Relationship Id="rId36"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39" Type="http://schemas.openxmlformats.org/officeDocument/2006/relationships/hyperlink" Target="http://www.cegaipslp.org.mx/HV2026.nsf/nombre_de_la_vista/7C42C8CDD787525E06258E34007E4D5A/$File/HA-000905.pdf" TargetMode="External"/><Relationship Id="rId546" Type="http://schemas.openxmlformats.org/officeDocument/2006/relationships/hyperlink" Target="http://www.cegaipslp.org.mx/HV2026.nsf/nombre_de_la_vista/5F0259FDE012841406258E350067FCC7/$File/SP-007238.pdf" TargetMode="External"/><Relationship Id="rId78"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01"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43"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85"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50" Type="http://schemas.openxmlformats.org/officeDocument/2006/relationships/hyperlink" Target="http://www.cegaipslp.org.mx/HV2026.nsf/nombre_de_la_vista/D3B935EBBDBD9BFC06258E34007F831F/$File/HA-000916.pdf" TargetMode="External"/><Relationship Id="rId406" Type="http://schemas.openxmlformats.org/officeDocument/2006/relationships/hyperlink" Target="http://www.cegaipslp.org.mx/HV2026.nsf/nombre_de_la_vista/2BCD491CB704A62A06258E350002895C/$File/HA-000972.pdf" TargetMode="External"/><Relationship Id="rId588" Type="http://schemas.openxmlformats.org/officeDocument/2006/relationships/hyperlink" Target="http://www.cegaipslp.org.mx/HV2026.nsf/nombre_de_la_vista/D8E6F0CD58601DCB06258E35006CB455/$File/SP-007280.pdf" TargetMode="External"/><Relationship Id="rId9"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10"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92" Type="http://schemas.openxmlformats.org/officeDocument/2006/relationships/hyperlink" Target="http://www.cegaipslp.org.mx/HV2026.nsf/nombre_de_la_vista/829691CCDCAE52EA06258E3500008486/$File/HA-000958.pdf" TargetMode="External"/><Relationship Id="rId448" Type="http://schemas.openxmlformats.org/officeDocument/2006/relationships/hyperlink" Target="http://www.cegaipslp.org.mx/HV2026.nsf/nombre_de_la_vista/9EA0FE8CC52C549906258E35000572FA/$File/HA-001014.pdf" TargetMode="External"/><Relationship Id="rId613" Type="http://schemas.openxmlformats.org/officeDocument/2006/relationships/hyperlink" Target="http://www.cegaipslp.org.mx/HV2026.nsf/nombre_de_la_vista/520FC91FEE02CD8E06258E35007019E7/$File/SP-007305.pdf" TargetMode="External"/><Relationship Id="rId252"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94"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08"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515" Type="http://schemas.openxmlformats.org/officeDocument/2006/relationships/hyperlink" Target="http://www.cegaipslp.org.mx/HV2026.nsf/nombre_de_la_vista/170AE24775D4D98C06258E35000B0E95/$File/HA-001082.pdf" TargetMode="External"/><Relationship Id="rId47"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89"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12"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54"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61" Type="http://schemas.openxmlformats.org/officeDocument/2006/relationships/hyperlink" Target="http://www.cegaipslp.org.mx/HV2026.nsf/nombre_de_la_vista/EC431BA96C6504B906258E3400811140/$File/HA-000927.pdf" TargetMode="External"/><Relationship Id="rId557" Type="http://schemas.openxmlformats.org/officeDocument/2006/relationships/hyperlink" Target="http://www.cegaipslp.org.mx/HV2026.nsf/nombre_de_la_vista/FCE9EED368078E6806258E3500689EAF/$File/SP-007249.pdf" TargetMode="External"/><Relationship Id="rId599" Type="http://schemas.openxmlformats.org/officeDocument/2006/relationships/hyperlink" Target="http://www.cegaipslp.org.mx/HV2026.nsf/nombre_de_la_vista/893D472D2BFB12C906258E35006EF9DC/$File/SP-007291.pdf" TargetMode="External"/><Relationship Id="rId196"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17" Type="http://schemas.openxmlformats.org/officeDocument/2006/relationships/hyperlink" Target="http://www.cegaipslp.org.mx/HV2026.nsf/nombre_de_la_vista/2A2CB6DDB4F9995806258E3500033D5D/$File/HA-000983.pdf" TargetMode="External"/><Relationship Id="rId459" Type="http://schemas.openxmlformats.org/officeDocument/2006/relationships/hyperlink" Target="http://www.cegaipslp.org.mx/HV2026.nsf/nombre_de_la_vista/AFB77507035D5ABA06258E3500071883/$File/HA-001026.pdf" TargetMode="External"/><Relationship Id="rId624" Type="http://schemas.openxmlformats.org/officeDocument/2006/relationships/hyperlink" Target="http://www.cegaipslp.org.mx/HV2026.nsf/nombre_de_la_vista/81B2A1B314844CD906258E3D0077B492/$File/HA-001086.pdf" TargetMode="External"/><Relationship Id="rId16"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21"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63"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19" Type="http://schemas.openxmlformats.org/officeDocument/2006/relationships/hyperlink" Target="http://www.cegaipslp.org.mx/HV2026.nsf/nombre_de_la_vista/B846BCF58D7924F106258E34007C6F71/$File/HA-000885.pdf" TargetMode="External"/><Relationship Id="rId470" Type="http://schemas.openxmlformats.org/officeDocument/2006/relationships/hyperlink" Target="http://www.cegaipslp.org.mx/HV2026.nsf/nombre_de_la_vista/4DDA9E0793541BC506258E350007CA7B/$File/HA-001037.pdf" TargetMode="External"/><Relationship Id="rId526" Type="http://schemas.openxmlformats.org/officeDocument/2006/relationships/hyperlink" Target="http://www.cegaipslp.org.mx/HV2026.nsf/nombre_de_la_vista/35B3708EBEAF34C006258E3500664F0B/$File/SP-007217.pdf" TargetMode="External"/><Relationship Id="rId58"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23"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30" Type="http://schemas.openxmlformats.org/officeDocument/2006/relationships/hyperlink" Target="http://www.cegaipslp.org.mx/HV2026.nsf/nombre_de_la_vista/16437DC2CB5A3A9E06258E34007D1EF4/$File/HA-000896.pdf" TargetMode="External"/><Relationship Id="rId568" Type="http://schemas.openxmlformats.org/officeDocument/2006/relationships/hyperlink" Target="http://www.cegaipslp.org.mx/HV2026.nsf/nombre_de_la_vista/5266928F7DBF892D06258E350069F47C/$File/SP-007260.pdf" TargetMode="External"/><Relationship Id="rId165"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72" Type="http://schemas.openxmlformats.org/officeDocument/2006/relationships/hyperlink" Target="http://www.cegaipslp.org.mx/HV2026.nsf/nombre_de_la_vista/00E9F1EFD308508906258E340081E3A2/$File/HA-000938.pdf" TargetMode="External"/><Relationship Id="rId428" Type="http://schemas.openxmlformats.org/officeDocument/2006/relationships/hyperlink" Target="http://www.cegaipslp.org.mx/HV2026.nsf/nombre_de_la_vista/A898CAC9CCB9413706258E350003F448/$File/HA-000994.pdf" TargetMode="External"/><Relationship Id="rId232"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74"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81" Type="http://schemas.openxmlformats.org/officeDocument/2006/relationships/hyperlink" Target="http://www.cegaipslp.org.mx/HV2026.nsf/nombre_de_la_vista/E54DE4D54FA68E2E06258E350008831F/$File/HA-001048.pdf" TargetMode="External"/><Relationship Id="rId27"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69"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34"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537" Type="http://schemas.openxmlformats.org/officeDocument/2006/relationships/hyperlink" Target="http://www.cegaipslp.org.mx/HV2026.nsf/nombre_de_la_vista/A306F354312CCDD806258E3500674D25/$File/SP-007229.pdf" TargetMode="External"/><Relationship Id="rId579" Type="http://schemas.openxmlformats.org/officeDocument/2006/relationships/hyperlink" Target="http://www.cegaipslp.org.mx/HV2026.nsf/nombre_de_la_vista/65FB54D04FDD0F9F06258E35006C0026/$File/SP-007271.pdf" TargetMode="External"/><Relationship Id="rId80"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76"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41" Type="http://schemas.openxmlformats.org/officeDocument/2006/relationships/hyperlink" Target="http://www.cegaipslp.org.mx/HV2026.nsf/nombre_de_la_vista/B294021603EFA58006258E34007E6F96/$File/HA-000907.pdf" TargetMode="External"/><Relationship Id="rId383" Type="http://schemas.openxmlformats.org/officeDocument/2006/relationships/hyperlink" Target="http://www.cegaipslp.org.mx/HV2026.nsf/nombre_de_la_vista/9F5E7AA51081A9F106258E340082ACF0/$File/HA-000949.pdf" TargetMode="External"/><Relationship Id="rId439" Type="http://schemas.openxmlformats.org/officeDocument/2006/relationships/hyperlink" Target="http://www.cegaipslp.org.mx/HV2026.nsf/nombre_de_la_vista/12B847D2B028B29406258E350004D5E9/$File/HA-001005.pdf" TargetMode="External"/><Relationship Id="rId590" Type="http://schemas.openxmlformats.org/officeDocument/2006/relationships/hyperlink" Target="http://www.cegaipslp.org.mx/HV2026.nsf/nombre_de_la_vista/B0669CBAD8FF3C9706258E35006CD49A/$File/SP-007282.pdf" TargetMode="External"/><Relationship Id="rId604" Type="http://schemas.openxmlformats.org/officeDocument/2006/relationships/hyperlink" Target="http://www.cegaipslp.org.mx/HV2026.nsf/nombre_de_la_vista/1A920BF3EA6457FE06258E35006F64F2/$File/SP-007296.pdf" TargetMode="External"/><Relationship Id="rId201"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43"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85"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50" Type="http://schemas.openxmlformats.org/officeDocument/2006/relationships/hyperlink" Target="http://www.cegaipslp.org.mx/HV2026.nsf/nombre_de_la_vista/4184558BB875107D06258E3500058FF6/$File/HA-001016.pdf" TargetMode="External"/><Relationship Id="rId506" Type="http://schemas.openxmlformats.org/officeDocument/2006/relationships/hyperlink" Target="http://www.cegaipslp.org.mx/HV2026.nsf/nombre_de_la_vista/8896D91B0C7FC3BD06258E35000A5CAB/$File/HA-001073.pdf" TargetMode="External"/><Relationship Id="rId38"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03"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10"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92" Type="http://schemas.openxmlformats.org/officeDocument/2006/relationships/hyperlink" Target="http://www.cegaipslp.org.mx/HV2026.nsf/nombre_de_la_vista/1C9B2A021BAA338106258E3500094347/$File/HA-001059.pdf" TargetMode="External"/><Relationship Id="rId548" Type="http://schemas.openxmlformats.org/officeDocument/2006/relationships/hyperlink" Target="http://www.cegaipslp.org.mx/HV2026.nsf/nombre_de_la_vista/D1D68CD94FD6FF4306258E35006818E5/$File/SP-007240.pdf" TargetMode="External"/><Relationship Id="rId91"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45"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87"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52" Type="http://schemas.openxmlformats.org/officeDocument/2006/relationships/hyperlink" Target="http://www.cegaipslp.org.mx/HV2026.nsf/nombre_de_la_vista/62DCB5498EF0069E06258E34008029F2/$File/HA-000918.pdf" TargetMode="External"/><Relationship Id="rId394" Type="http://schemas.openxmlformats.org/officeDocument/2006/relationships/hyperlink" Target="http://www.cegaipslp.org.mx/HV2026.nsf/nombre_de_la_vista/7D180E6F3A4F8D5206258E350000A9CF/$File/HA-000960.pdf" TargetMode="External"/><Relationship Id="rId408" Type="http://schemas.openxmlformats.org/officeDocument/2006/relationships/hyperlink" Target="http://www.cegaipslp.org.mx/HV2026.nsf/nombre_de_la_vista/8379CC34A522318206258E350002A967/$File/HA-000974.pdf" TargetMode="External"/><Relationship Id="rId615" Type="http://schemas.openxmlformats.org/officeDocument/2006/relationships/hyperlink" Target="http://www.cegaipslp.org.mx/HV2026.nsf/nombre_de_la_vista/1C2CB05788019F0606258E3500703C9A/$File/SP-007307.pdf" TargetMode="External"/><Relationship Id="rId212"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54"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9"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14"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96"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61" Type="http://schemas.openxmlformats.org/officeDocument/2006/relationships/hyperlink" Target="http://www.cegaipslp.org.mx/HV2026.nsf/nombre_de_la_vista/29E8AFE1749C7FF106258E350007383D/$File/HA-001028.pdf" TargetMode="External"/><Relationship Id="rId517" Type="http://schemas.openxmlformats.org/officeDocument/2006/relationships/hyperlink" Target="http://www.cegaipslp.org.mx/HV2026.nsf/nombre_de_la_vista/2F7131257A8CDA3106258E35000B2C0B/$File/HA-001084.pdf" TargetMode="External"/><Relationship Id="rId559" Type="http://schemas.openxmlformats.org/officeDocument/2006/relationships/hyperlink" Target="http://www.cegaipslp.org.mx/HV2026.nsf/nombre_de_la_vista/6590FFC5C8C2B16406258E3500694CD5/$File/SP-007251.pdf" TargetMode="External"/><Relationship Id="rId60"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56"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98"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21" Type="http://schemas.openxmlformats.org/officeDocument/2006/relationships/hyperlink" Target="http://www.cegaipslp.org.mx/HV2026.nsf/nombre_de_la_vista/9340D9A1DCCAC7DF06258E34007C9030/$File/HA-000887.pdf" TargetMode="External"/><Relationship Id="rId363" Type="http://schemas.openxmlformats.org/officeDocument/2006/relationships/hyperlink" Target="http://www.cegaipslp.org.mx/HV2026.nsf/nombre_de_la_vista/FCD1C49899B3F12C06258E3400813611/$File/HA-000929.pdf" TargetMode="External"/><Relationship Id="rId419" Type="http://schemas.openxmlformats.org/officeDocument/2006/relationships/hyperlink" Target="http://www.cegaipslp.org.mx/HV2026.nsf/nombre_de_la_vista/6869B45F929DA18C06258E3500035E45/$File/HA-000985.pdf" TargetMode="External"/><Relationship Id="rId570" Type="http://schemas.openxmlformats.org/officeDocument/2006/relationships/hyperlink" Target="http://www.cegaipslp.org.mx/HV2026.nsf/nombre_de_la_vista/07D63EFCBF3FC38006258E35006B4DB6/$File/SP-007262.pdf" TargetMode="External"/><Relationship Id="rId626" Type="http://schemas.openxmlformats.org/officeDocument/2006/relationships/hyperlink" Target="http://www.cegaipslp.org.mx/HV2026.nsf/nombre_de_la_vista/CAC5030AA4C563F206258E3D0077D730/$File/HA-001088.pdf" TargetMode="External"/><Relationship Id="rId223"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30" Type="http://schemas.openxmlformats.org/officeDocument/2006/relationships/hyperlink" Target="http://www.cegaipslp.org.mx/HV2026.nsf/nombre_de_la_vista/7DD3B7AC659FE32006258E3500041A48/$File/HA-000996.pdf" TargetMode="External"/><Relationship Id="rId18"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65"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72" Type="http://schemas.openxmlformats.org/officeDocument/2006/relationships/hyperlink" Target="http://www.cegaipslp.org.mx/HV2026.nsf/nombre_de_la_vista/C897A164F376D9EB06258E350007EB26/$File/HA-001039.pdf" TargetMode="External"/><Relationship Id="rId528" Type="http://schemas.openxmlformats.org/officeDocument/2006/relationships/hyperlink" Target="http://www.cegaipslp.org.mx/HV2026.nsf/nombre_de_la_vista/14AE61E43825898D06258E3500668517/$File/SP-007219.pdf" TargetMode="External"/><Relationship Id="rId125"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67"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32" Type="http://schemas.openxmlformats.org/officeDocument/2006/relationships/hyperlink" Target="http://www.cegaipslp.org.mx/HV2026.nsf/nombre_de_la_vista/9D201BA2F4D107FC06258E34007D3993/$File/HA-000898.pdf" TargetMode="External"/><Relationship Id="rId374" Type="http://schemas.openxmlformats.org/officeDocument/2006/relationships/hyperlink" Target="http://www.cegaipslp.org.mx/HV2026.nsf/nombre_de_la_vista/88988CAE7BFE7B0206258E3400820EDF/$File/HA-000940.pdf" TargetMode="External"/><Relationship Id="rId581" Type="http://schemas.openxmlformats.org/officeDocument/2006/relationships/hyperlink" Target="http://www.cegaipslp.org.mx/HV2026.nsf/nombre_de_la_vista/59A68877AF1F6A0006258E35006C1E26/$File/SP-007273.pdf" TargetMode="External"/><Relationship Id="rId71"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34"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9"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76"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41" Type="http://schemas.openxmlformats.org/officeDocument/2006/relationships/hyperlink" Target="http://www.cegaipslp.org.mx/HV2026.nsf/nombre_de_la_vista/67FCB60A9A5709C406258E350004F770/$File/HA-001007.pdf" TargetMode="External"/><Relationship Id="rId483" Type="http://schemas.openxmlformats.org/officeDocument/2006/relationships/hyperlink" Target="http://www.cegaipslp.org.mx/HV2026.nsf/nombre_de_la_vista/66F138A1A3FD82AC06258E350008A03C/$File/HA-001050.pdf" TargetMode="External"/><Relationship Id="rId539" Type="http://schemas.openxmlformats.org/officeDocument/2006/relationships/hyperlink" Target="http://www.cegaipslp.org.mx/HV2026.nsf/nombre_de_la_vista/D4878905EDBEEB2606258E3500676F4D/$File/SP-007231.pdf" TargetMode="External"/><Relationship Id="rId40"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36"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78"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01"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43" Type="http://schemas.openxmlformats.org/officeDocument/2006/relationships/hyperlink" Target="http://www.cegaipslp.org.mx/HV2026.nsf/nombre_de_la_vista/19B867DA3B07B06906258E34007E9C5F/$File/HA-000909.pdf" TargetMode="External"/><Relationship Id="rId550" Type="http://schemas.openxmlformats.org/officeDocument/2006/relationships/hyperlink" Target="http://www.cegaipslp.org.mx/HV2026.nsf/nombre_de_la_vista/95F5DD602744039B06258E3500683B48/$File/SP-007242.pdf" TargetMode="External"/><Relationship Id="rId82"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03"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85" Type="http://schemas.openxmlformats.org/officeDocument/2006/relationships/hyperlink" Target="http://www.cegaipslp.org.mx/HV2026.nsf/nombre_de_la_vista/BD5D516D4F0797C506258E340083C401/$File/HA-000951.pdf" TargetMode="External"/><Relationship Id="rId592" Type="http://schemas.openxmlformats.org/officeDocument/2006/relationships/hyperlink" Target="http://www.cegaipslp.org.mx/HV2026.nsf/nombre_de_la_vista/DFAAC908FC48DE0706258E35006CF1D2/$File/SP-007284.pdf" TargetMode="External"/><Relationship Id="rId606" Type="http://schemas.openxmlformats.org/officeDocument/2006/relationships/hyperlink" Target="http://www.cegaipslp.org.mx/HV2026.nsf/nombre_de_la_vista/0F8C5FF4F03FFC6D06258E35006F85CC/$File/SP-007298.pdf" TargetMode="External"/><Relationship Id="rId245"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87"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10" Type="http://schemas.openxmlformats.org/officeDocument/2006/relationships/hyperlink" Target="http://www.cegaipslp.org.mx/HV2026.nsf/nombre_de_la_vista/83F3D2F1091F11DB06258E350002C676/$File/HA-000976.pdf" TargetMode="External"/><Relationship Id="rId452" Type="http://schemas.openxmlformats.org/officeDocument/2006/relationships/hyperlink" Target="http://www.cegaipslp.org.mx/HV2026.nsf/nombre_de_la_vista/DCB2DE44391CCB0906258E350005B0EF/$File/HA-001018.pdf" TargetMode="External"/><Relationship Id="rId494" Type="http://schemas.openxmlformats.org/officeDocument/2006/relationships/hyperlink" Target="http://www.cegaipslp.org.mx/HV2026.nsf/nombre_de_la_vista/26373A75D530607506258E3500096624/$File/HA-001061.pdf" TargetMode="External"/><Relationship Id="rId508" Type="http://schemas.openxmlformats.org/officeDocument/2006/relationships/hyperlink" Target="http://www.cegaipslp.org.mx/HV2026.nsf/nombre_de_la_vista/311C581B85207D5006258E35000A8169/$File/HA-001075.pdf" TargetMode="External"/><Relationship Id="rId105"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47"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12"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54" Type="http://schemas.openxmlformats.org/officeDocument/2006/relationships/hyperlink" Target="http://www.cegaipslp.org.mx/HV2026.nsf/nombre_de_la_vista/D79ED4D057AB124A06258E3400805633/$File/HA-000920.pdf" TargetMode="External"/><Relationship Id="rId51"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93"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89"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96" Type="http://schemas.openxmlformats.org/officeDocument/2006/relationships/hyperlink" Target="http://www.cegaipslp.org.mx/HV2026.nsf/nombre_de_la_vista/997AAC682E7A661D06258E350001E0DB/$File/HA-000962.pdf" TargetMode="External"/><Relationship Id="rId561" Type="http://schemas.openxmlformats.org/officeDocument/2006/relationships/hyperlink" Target="http://www.cegaipslp.org.mx/HV2026.nsf/nombre_de_la_vista/E706BADD14778C0406258E3500696D2F/$File/SP-007254.pdf" TargetMode="External"/><Relationship Id="rId617" Type="http://schemas.openxmlformats.org/officeDocument/2006/relationships/hyperlink" Target="http://www.cegaipslp.org.mx/HV2026.nsf/nombre_de_la_vista/FAC466ED19A9594306258E3500706726/$File/SP-007309.pdf" TargetMode="External"/><Relationship Id="rId214"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56"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98"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21" Type="http://schemas.openxmlformats.org/officeDocument/2006/relationships/hyperlink" Target="http://www.cegaipslp.org.mx/HV2026.nsf/nombre_de_la_vista/FF390F79FAE36C8806258E3500037F91/$File/HA-000987.pdf" TargetMode="External"/><Relationship Id="rId463" Type="http://schemas.openxmlformats.org/officeDocument/2006/relationships/hyperlink" Target="http://www.cegaipslp.org.mx/HV2026.nsf/nombre_de_la_vista/B0F6DCA9CBFE8DB606258E3500075DAF/$File/HA-001030.pdf" TargetMode="External"/><Relationship Id="rId519" Type="http://schemas.openxmlformats.org/officeDocument/2006/relationships/hyperlink" Target="http://www.cegaipslp.org.mx/HV2026.nsf/nombre_de_la_vista/98D4844EB1525C7206258E350065DA2C/$File/SP-007210.pdf" TargetMode="External"/><Relationship Id="rId116"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58"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23" Type="http://schemas.openxmlformats.org/officeDocument/2006/relationships/hyperlink" Target="http://www.cegaipslp.org.mx/HV2026.nsf/nombre_de_la_vista/D4278AEBC2FE6DCA06258E34007CACC3/$File/HA-000889.pdf" TargetMode="External"/><Relationship Id="rId530" Type="http://schemas.openxmlformats.org/officeDocument/2006/relationships/hyperlink" Target="http://www.cegaipslp.org.mx/HV2026.nsf/nombre_de_la_vista/A3BCAB05894FDF9E06258E350066A7CC/$File/SP-007221.pdf" TargetMode="External"/><Relationship Id="rId20"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62"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65" Type="http://schemas.openxmlformats.org/officeDocument/2006/relationships/hyperlink" Target="http://www.cegaipslp.org.mx/HV2026.nsf/nombre_de_la_vista/F39A1A8781B435A206258E34008155B6/$File/HA-000931.pdf" TargetMode="External"/><Relationship Id="rId572" Type="http://schemas.openxmlformats.org/officeDocument/2006/relationships/hyperlink" Target="http://www.cegaipslp.org.mx/HV2026.nsf/nombre_de_la_vista/4BCF9C8E6E7C0F5F06258E35006B8FAB/$File/SP-007264.pdf" TargetMode="External"/><Relationship Id="rId628" Type="http://schemas.openxmlformats.org/officeDocument/2006/relationships/hyperlink" Target="http://www.cegaipslp.org.mx/HV2026.nsf/nombre_de_la_vista/F7FA40076BB0EB4006258E3D0078061C/$File/HA-001090.pdf" TargetMode="External"/><Relationship Id="rId225"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67"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32" Type="http://schemas.openxmlformats.org/officeDocument/2006/relationships/hyperlink" Target="http://www.cegaipslp.org.mx/HV2026.nsf/nombre_de_la_vista/AFEF3DAA812955AB06258E3500043BA8/$File/HA-000998.pdf" TargetMode="External"/><Relationship Id="rId474" Type="http://schemas.openxmlformats.org/officeDocument/2006/relationships/hyperlink" Target="http://www.cegaipslp.org.mx/HV2026.nsf/nombre_de_la_vista/1F1C8938124C158C06258E3500080E03/$File/HA-001041.pdf" TargetMode="External"/><Relationship Id="rId127"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1"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73"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69"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34" Type="http://schemas.openxmlformats.org/officeDocument/2006/relationships/hyperlink" Target="http://www.cegaipslp.org.mx/HV2026.nsf/nombre_de_la_vista/7556DD803D6EE50006258E34007D5743/$File/HA-000900.pdf" TargetMode="External"/><Relationship Id="rId376" Type="http://schemas.openxmlformats.org/officeDocument/2006/relationships/hyperlink" Target="http://www.cegaipslp.org.mx/HV2026.nsf/nombre_de_la_vista/F9E766CABFD0A92F06258E34008235A2/$File/HA-000942.pdf" TargetMode="External"/><Relationship Id="rId541" Type="http://schemas.openxmlformats.org/officeDocument/2006/relationships/hyperlink" Target="http://www.cegaipslp.org.mx/HV2026.nsf/nombre_de_la_vista/4C5B1776028EE23106258E3500679B7E/$File/SP-007233.pdf" TargetMode="External"/><Relationship Id="rId583" Type="http://schemas.openxmlformats.org/officeDocument/2006/relationships/hyperlink" Target="http://www.cegaipslp.org.mx/HV2026.nsf/nombre_de_la_vista/DCF50B5DA01268A906258E35006C3D90/$File/SP-007275.pdf" TargetMode="External"/><Relationship Id="rId4"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80"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36"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78"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01" Type="http://schemas.openxmlformats.org/officeDocument/2006/relationships/hyperlink" Target="http://www.cegaipslp.org.mx/HV2026.nsf/nombre_de_la_vista/FE913E5F1337676906258E3500023575/$File/HA-000967.pdf" TargetMode="External"/><Relationship Id="rId443" Type="http://schemas.openxmlformats.org/officeDocument/2006/relationships/hyperlink" Target="http://www.cegaipslp.org.mx/HV2026.nsf/nombre_de_la_vista/CA5C92129F137F6306258E3500051C91/$File/HA-001009.pdf" TargetMode="External"/><Relationship Id="rId303"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85" Type="http://schemas.openxmlformats.org/officeDocument/2006/relationships/hyperlink" Target="http://www.cegaipslp.org.mx/HV2026.nsf/nombre_de_la_vista/FA13A40A663BB9B206258E350008BFE8/$File/HA-001052.pdf" TargetMode="External"/><Relationship Id="rId42"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84"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38"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45" Type="http://schemas.openxmlformats.org/officeDocument/2006/relationships/hyperlink" Target="http://www.cegaipslp.org.mx/HV2026.nsf/nombre_de_la_vista/33773DFF1F97227206258E34007EBBC8/$File/HA-000911.pdf" TargetMode="External"/><Relationship Id="rId387" Type="http://schemas.openxmlformats.org/officeDocument/2006/relationships/hyperlink" Target="http://www.cegaipslp.org.mx/HV2026.nsf/nombre_de_la_vista/BFA7BDC59CF0F05906258E350000329A/$File/HA-000953.pdf" TargetMode="External"/><Relationship Id="rId510" Type="http://schemas.openxmlformats.org/officeDocument/2006/relationships/hyperlink" Target="http://www.cegaipslp.org.mx/HV2026.nsf/nombre_de_la_vista/C9278C591F9AA61206258E35000A9EF2/$File/HA-001077.pdf" TargetMode="External"/><Relationship Id="rId552" Type="http://schemas.openxmlformats.org/officeDocument/2006/relationships/hyperlink" Target="http://www.cegaipslp.org.mx/HV2026.nsf/nombre_de_la_vista/EF4486B9574E53C906258E35006856C8/$File/SP-007244.pdf" TargetMode="External"/><Relationship Id="rId594" Type="http://schemas.openxmlformats.org/officeDocument/2006/relationships/hyperlink" Target="http://www.cegaipslp.org.mx/HV2026.nsf/nombre_de_la_vista/7975B602BD3F645606258E35006D5500/$File/SP-007286.pdf" TargetMode="External"/><Relationship Id="rId608" Type="http://schemas.openxmlformats.org/officeDocument/2006/relationships/hyperlink" Target="http://www.cegaipslp.org.mx/HV2026.nsf/nombre_de_la_vista/6905D23DCB65D20A06258E35006FC7A8/$File/SP-007300.pdf" TargetMode="External"/><Relationship Id="rId191"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05"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47"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12" Type="http://schemas.openxmlformats.org/officeDocument/2006/relationships/hyperlink" Target="http://www.cegaipslp.org.mx/HV2026.nsf/nombre_de_la_vista/6811AD1BC06BF06D06258E350002E43A/$File/HA-000978.pdf" TargetMode="External"/><Relationship Id="rId107"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89"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54" Type="http://schemas.openxmlformats.org/officeDocument/2006/relationships/hyperlink" Target="http://www.cegaipslp.org.mx/HV2026.nsf/nombre_de_la_vista/7B6CD8A171C13D0106258E350005D316/$File/HA-001020.pdf" TargetMode="External"/><Relationship Id="rId496" Type="http://schemas.openxmlformats.org/officeDocument/2006/relationships/hyperlink" Target="http://www.cegaipslp.org.mx/HV2026.nsf/nombre_de_la_vista/F6B9A9D1E73C2F1D06258E350009852A/$File/HA-001063.pdf" TargetMode="External"/><Relationship Id="rId11"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53"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49"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14"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56" Type="http://schemas.openxmlformats.org/officeDocument/2006/relationships/hyperlink" Target="http://www.cegaipslp.org.mx/HV2026.nsf/nombre_de_la_vista/2E99B566FBCB3B1C06258E340080B8F9/$File/HA-000922.pdf" TargetMode="External"/><Relationship Id="rId398" Type="http://schemas.openxmlformats.org/officeDocument/2006/relationships/hyperlink" Target="http://www.cegaipslp.org.mx/HV2026.nsf/nombre_de_la_vista/747948A1B560034106258E3500020262/$File/HA-000964.pdf" TargetMode="External"/><Relationship Id="rId521" Type="http://schemas.openxmlformats.org/officeDocument/2006/relationships/hyperlink" Target="http://www.cegaipslp.org.mx/HV2026.nsf/nombre_de_la_vista/958B00CA79A8966506258E350065FC04/$File/SP-007212.pdf" TargetMode="External"/><Relationship Id="rId563" Type="http://schemas.openxmlformats.org/officeDocument/2006/relationships/hyperlink" Target="http://www.cegaipslp.org.mx/HV2026.nsf/nombre_de_la_vista/27F8E25CBD1FA82106258E350069A148/$File/SP-007255.pdf" TargetMode="External"/><Relationship Id="rId619" Type="http://schemas.openxmlformats.org/officeDocument/2006/relationships/hyperlink" Target="http://www.cegaipslp.org.mx/HV2026.nsf/nombre_de_la_vista/CE42BD6DC0C36CE106258E3500708499/$File/SP-007311.pdf" TargetMode="External"/><Relationship Id="rId95"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60"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16"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23" Type="http://schemas.openxmlformats.org/officeDocument/2006/relationships/hyperlink" Target="http://www.cegaipslp.org.mx/HV2026.nsf/nombre_de_la_vista/E60F21084218EB8606258E3500039CA3/$File/HA-000989.pdf" TargetMode="External"/><Relationship Id="rId258"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65" Type="http://schemas.openxmlformats.org/officeDocument/2006/relationships/hyperlink" Target="http://www.cegaipslp.org.mx/HV2026.nsf/nombre_de_la_vista/F4B4779369CADA4606258E3500077D53/$File/HA-001032.pdf" TargetMode="External"/><Relationship Id="rId630" Type="http://schemas.openxmlformats.org/officeDocument/2006/relationships/hyperlink" Target="http://www.cegaipslp.org.mx/HV2026.nsf/nombre_de_la_vista/C32A467199B83A4406258E3D0081AEB8/$File/SP-007315.pdf" TargetMode="External"/><Relationship Id="rId22"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64"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18"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25" Type="http://schemas.openxmlformats.org/officeDocument/2006/relationships/hyperlink" Target="http://www.cegaipslp.org.mx/HV2026.nsf/nombre_de_la_vista/9C02BA7D0539EB4406258E34007CCC8F/$File/HA-000891.pdf" TargetMode="External"/><Relationship Id="rId367" Type="http://schemas.openxmlformats.org/officeDocument/2006/relationships/hyperlink" Target="http://www.cegaipslp.org.mx/HV2026.nsf/nombre_de_la_vista/EEF9A14F1804C88A06258E34008187D7/$File/HA-000933.pdf" TargetMode="External"/><Relationship Id="rId532" Type="http://schemas.openxmlformats.org/officeDocument/2006/relationships/hyperlink" Target="http://www.cegaipslp.org.mx/HV2026.nsf/nombre_de_la_vista/6216903EE68B697506258E350066C2AC/$File/SP-007223.pdf" TargetMode="External"/><Relationship Id="rId574" Type="http://schemas.openxmlformats.org/officeDocument/2006/relationships/hyperlink" Target="http://www.cegaipslp.org.mx/HV2026.nsf/nombre_de_la_vista/211884B4C38B8F7E06258E35006BABF0/$File/SP-007266.pdf" TargetMode="External"/><Relationship Id="rId171"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27"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69"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34" Type="http://schemas.openxmlformats.org/officeDocument/2006/relationships/hyperlink" Target="http://www.cegaipslp.org.mx/HV2026.nsf/nombre_de_la_vista/4AFD7E9B8F4125DF06258E3500046360/$File/HA-001000.pdf" TargetMode="External"/><Relationship Id="rId476" Type="http://schemas.openxmlformats.org/officeDocument/2006/relationships/hyperlink" Target="http://www.cegaipslp.org.mx/HV2026.nsf/nombre_de_la_vista/009CB37587D6728906258E35000830F2/$File/HA-001043.pdf" TargetMode="External"/><Relationship Id="rId33"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29"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80"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36" Type="http://schemas.openxmlformats.org/officeDocument/2006/relationships/hyperlink" Target="http://www.cegaipslp.org.mx/HV2026.nsf/nombre_de_la_vista/DE4349E030D6D28F06258E34007D8BBC/$File/HA-000902.pdf" TargetMode="External"/><Relationship Id="rId501" Type="http://schemas.openxmlformats.org/officeDocument/2006/relationships/hyperlink" Target="http://www.cegaipslp.org.mx/HV2026.nsf/nombre_de_la_vista/C79F62BBDDCE44C206258E350009D4E9/$File/HA-001068.pdf" TargetMode="External"/><Relationship Id="rId543" Type="http://schemas.openxmlformats.org/officeDocument/2006/relationships/hyperlink" Target="http://www.cegaipslp.org.mx/HV2026.nsf/nombre_de_la_vista/2616DEA46E5FA6B406258E350067C348/$File/SP-007235.pdf" TargetMode="External"/><Relationship Id="rId75"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40"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82"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78" Type="http://schemas.openxmlformats.org/officeDocument/2006/relationships/hyperlink" Target="http://www.cegaipslp.org.mx/HV2026.nsf/nombre_de_la_vista/77AFD47F7027A0CF06258E340082546D/$File/HA-000944.pdf" TargetMode="External"/><Relationship Id="rId403" Type="http://schemas.openxmlformats.org/officeDocument/2006/relationships/hyperlink" Target="http://www.cegaipslp.org.mx/HV2026.nsf/nombre_de_la_vista/83B3B875677D991506258E35000258F0/$File/HA-000969.pdf" TargetMode="External"/><Relationship Id="rId585" Type="http://schemas.openxmlformats.org/officeDocument/2006/relationships/hyperlink" Target="http://www.cegaipslp.org.mx/HV2026.nsf/nombre_de_la_vista/0425D85582BCB6A406258E35006C8475/$File/SP-007277.pdf" TargetMode="External"/><Relationship Id="rId6"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38"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45" Type="http://schemas.openxmlformats.org/officeDocument/2006/relationships/hyperlink" Target="http://www.cegaipslp.org.mx/HV2026.nsf/nombre_de_la_vista/75B6909C6661DC7C06258E350005409C/$File/HA-001011.pdf" TargetMode="External"/><Relationship Id="rId487" Type="http://schemas.openxmlformats.org/officeDocument/2006/relationships/hyperlink" Target="http://www.cegaipslp.org.mx/HV2026.nsf/nombre_de_la_vista/2CC7BACB2A397C2606258E350008F814/$File/HA-001054.pdf" TargetMode="External"/><Relationship Id="rId610" Type="http://schemas.openxmlformats.org/officeDocument/2006/relationships/hyperlink" Target="http://www.cegaipslp.org.mx/HV2026.nsf/nombre_de_la_vista/BB961C4DF21EB7B106258E35006FE8F0/$File/SP-007302.pdf" TargetMode="External"/><Relationship Id="rId291"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05"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47" Type="http://schemas.openxmlformats.org/officeDocument/2006/relationships/hyperlink" Target="http://www.cegaipslp.org.mx/HV2026.nsf/nombre_de_la_vista/CEDB2607F8A94AA506258E34007EEDEA/$File/HA-000913.pdf" TargetMode="External"/><Relationship Id="rId512" Type="http://schemas.openxmlformats.org/officeDocument/2006/relationships/hyperlink" Target="http://www.cegaipslp.org.mx/HV2026.nsf/nombre_de_la_vista/84A80D8B37AAE0D006258E35000ABD1D/$File/HA-001079.pdf" TargetMode="External"/><Relationship Id="rId44"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86"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51"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89" Type="http://schemas.openxmlformats.org/officeDocument/2006/relationships/hyperlink" Target="http://www.cegaipslp.org.mx/HV2026.nsf/nombre_de_la_vista/063948E203F31F3006258E350000518B/$File/HA-000955.pdf" TargetMode="External"/><Relationship Id="rId554" Type="http://schemas.openxmlformats.org/officeDocument/2006/relationships/hyperlink" Target="http://www.cegaipslp.org.mx/HV2026.nsf/nombre_de_la_vista/C1DC104D506B001006258E3500687389/$File/SP-007246+.pdf" TargetMode="External"/><Relationship Id="rId596" Type="http://schemas.openxmlformats.org/officeDocument/2006/relationships/hyperlink" Target="http://www.cegaipslp.org.mx/HV2026.nsf/nombre_de_la_vista/2CB1FC3B18D3C67B06258E35006E28EE/$File/SP-007288.pdf" TargetMode="External"/><Relationship Id="rId193"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07"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49"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14" Type="http://schemas.openxmlformats.org/officeDocument/2006/relationships/hyperlink" Target="http://www.cegaipslp.org.mx/HV2026.nsf/nombre_de_la_vista/FA5117C366971B3606258E35000306B0/$File/HA-000980.pdf" TargetMode="External"/><Relationship Id="rId456" Type="http://schemas.openxmlformats.org/officeDocument/2006/relationships/hyperlink" Target="http://www.cegaipslp.org.mx/HV2026.nsf/nombre_de_la_vista/6851C36F6A7D40DA06258E350005FBC0/$File/HA-001023.pdf" TargetMode="External"/><Relationship Id="rId498" Type="http://schemas.openxmlformats.org/officeDocument/2006/relationships/hyperlink" Target="http://www.cegaipslp.org.mx/HV2026.nsf/nombre_de_la_vista/CFF05C40B1B2377E06258E350009A317/$File/HA-001065.pdf" TargetMode="External"/><Relationship Id="rId621" Type="http://schemas.openxmlformats.org/officeDocument/2006/relationships/hyperlink" Target="http://www.cegaipslp.org.mx/HV2026.nsf/nombre_de_la_vista/5DCF16222C8C023706258E350070A196/$File/SP-007313.pdf" TargetMode="External"/><Relationship Id="rId13"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09"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60"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16" Type="http://schemas.openxmlformats.org/officeDocument/2006/relationships/hyperlink" Target="http://www.cegaipslp.org.mx/HV2026.nsf/nombre_de_la_vista/6C538E01C222578406258E34007C3518/$File/HA-000882.pdf" TargetMode="External"/><Relationship Id="rId523" Type="http://schemas.openxmlformats.org/officeDocument/2006/relationships/hyperlink" Target="http://www.cegaipslp.org.mx/HV2026.nsf/nombre_de_la_vista/811DD08B808D6FFE06258E3500661ACB/$File/SP-007214.pdf" TargetMode="External"/><Relationship Id="rId55"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97"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20"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58" Type="http://schemas.openxmlformats.org/officeDocument/2006/relationships/hyperlink" Target="http://www.cegaipslp.org.mx/HV2026.nsf/nombre_de_la_vista/07C56CA9261EB4D306258E340080D9A4/$File/HA-000924.pdf" TargetMode="External"/><Relationship Id="rId565" Type="http://schemas.openxmlformats.org/officeDocument/2006/relationships/hyperlink" Target="http://www.cegaipslp.org.mx/HV2026.nsf/nombre_de_la_vista/20ED8783BC05BDF006258E350069C461/$File/SP-007257.pdf" TargetMode="External"/><Relationship Id="rId162"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18"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25" Type="http://schemas.openxmlformats.org/officeDocument/2006/relationships/hyperlink" Target="http://www.cegaipslp.org.mx/HV2026.nsf/nombre_de_la_vista/A37833EBC51104DA06258E350003C5AD/$File/HA-000991.pdf" TargetMode="External"/><Relationship Id="rId467" Type="http://schemas.openxmlformats.org/officeDocument/2006/relationships/hyperlink" Target="http://www.cegaipslp.org.mx/HV2026.nsf/nombre_de_la_vista/A62671C9EFB852AE06258E3500079F01/$File/HA-001034.pdf" TargetMode="External"/><Relationship Id="rId632" Type="http://schemas.openxmlformats.org/officeDocument/2006/relationships/printerSettings" Target="../printerSettings/printerSettings1.bin"/><Relationship Id="rId271"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4"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66"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31"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27" Type="http://schemas.openxmlformats.org/officeDocument/2006/relationships/hyperlink" Target="http://www.cegaipslp.org.mx/HV2026.nsf/nombre_de_la_vista/827CB6CD4F61093306258E34007CF19C/$File/HA-000893.pdf" TargetMode="External"/><Relationship Id="rId369" Type="http://schemas.openxmlformats.org/officeDocument/2006/relationships/hyperlink" Target="http://www.cegaipslp.org.mx/HV2026.nsf/nombre_de_la_vista/3BD5FDDAE4CB56AC06258E340081B87A/$File/HA-000935.pdf" TargetMode="External"/><Relationship Id="rId534" Type="http://schemas.openxmlformats.org/officeDocument/2006/relationships/hyperlink" Target="http://www.cegaipslp.org.mx/HV2026.nsf/nombre_de_la_vista/2A894A555746A25006258E35006722ED/$File/SP-007226.pdf" TargetMode="External"/><Relationship Id="rId576" Type="http://schemas.openxmlformats.org/officeDocument/2006/relationships/hyperlink" Target="http://www.cegaipslp.org.mx/HV2026.nsf/nombre_de_la_vista/90BBE6E8DE18158006258E35006BCCEC/$File/SP-007268.pdf" TargetMode="External"/><Relationship Id="rId173"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29"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80" Type="http://schemas.openxmlformats.org/officeDocument/2006/relationships/hyperlink" Target="http://www.cegaipslp.org.mx/HV2026.nsf/nombre_de_la_vista/F502031429C94B3306258E34008270B3/$File/HA-000946.pdf" TargetMode="External"/><Relationship Id="rId436" Type="http://schemas.openxmlformats.org/officeDocument/2006/relationships/hyperlink" Target="http://www.cegaipslp.org.mx/HV2026.nsf/nombre_de_la_vista/7D15FCA4418D0D3706258E3500048629/$File/HA-001002.pdf" TargetMode="External"/><Relationship Id="rId601" Type="http://schemas.openxmlformats.org/officeDocument/2006/relationships/hyperlink" Target="http://www.cegaipslp.org.mx/HV2026.nsf/nombre_de_la_vista/B197600BA2BACCE706258E35006F32F7/$File/SP-007293.pdf" TargetMode="External"/><Relationship Id="rId240"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78" Type="http://schemas.openxmlformats.org/officeDocument/2006/relationships/hyperlink" Target="http://www.cegaipslp.org.mx/HV2026.nsf/nombre_de_la_vista/5008139038AD343006258E35000850C1/$File/HA-001045.pdf" TargetMode="External"/><Relationship Id="rId35"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77"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00"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82"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38" Type="http://schemas.openxmlformats.org/officeDocument/2006/relationships/hyperlink" Target="http://www.cegaipslp.org.mx/HV2026.nsf/nombre_de_la_vista/91294DAE8CC786CD06258E34007E3EB4/$File/HA-000904.pdf" TargetMode="External"/><Relationship Id="rId503" Type="http://schemas.openxmlformats.org/officeDocument/2006/relationships/hyperlink" Target="http://www.cegaipslp.org.mx/HV2026.nsf/nombre_de_la_vista/38466B9FECCD874006258E35000A19EE/$File/HA-001070.pdf" TargetMode="External"/><Relationship Id="rId545" Type="http://schemas.openxmlformats.org/officeDocument/2006/relationships/hyperlink" Target="http://www.cegaipslp.org.mx/HV2026.nsf/nombre_de_la_vista/1A4838D282EABCE406258E350067EAAF/$File/SP-007237.pdf" TargetMode="External"/><Relationship Id="rId587" Type="http://schemas.openxmlformats.org/officeDocument/2006/relationships/hyperlink" Target="http://www.cegaipslp.org.mx/HV2026.nsf/nombre_de_la_vista/CDF04CBFECA6426F06258E35006CA6DB/$File/SP-007279.pdf" TargetMode="External"/><Relationship Id="rId8"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42"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84"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91" Type="http://schemas.openxmlformats.org/officeDocument/2006/relationships/hyperlink" Target="http://www.cegaipslp.org.mx/HV2026.nsf/nombre_de_la_vista/415AFFBB3911F22B06258E350000743A/$File/HA-000957.pdf" TargetMode="External"/><Relationship Id="rId405" Type="http://schemas.openxmlformats.org/officeDocument/2006/relationships/hyperlink" Target="http://www.cegaipslp.org.mx/HV2026.nsf/nombre_de_la_vista/C8EC4F4820C5872506258E3500027B69/$File/HA-000971.pdf" TargetMode="External"/><Relationship Id="rId447" Type="http://schemas.openxmlformats.org/officeDocument/2006/relationships/hyperlink" Target="http://www.cegaipslp.org.mx/HV2026.nsf/nombre_de_la_vista/93B80DEFE24DA60A06258E35000560CC/$File/HA-001013.pdf" TargetMode="External"/><Relationship Id="rId612" Type="http://schemas.openxmlformats.org/officeDocument/2006/relationships/hyperlink" Target="http://www.cegaipslp.org.mx/HV2026.nsf/nombre_de_la_vista/FCABAC81BBD76F9D06258E3500700896/$File/SP-007304.pdf" TargetMode="External"/><Relationship Id="rId251"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89" Type="http://schemas.openxmlformats.org/officeDocument/2006/relationships/hyperlink" Target="http://www.cegaipslp.org.mx/HV2026.nsf/nombre_de_la_vista/02A50F890189406906258E35000917B9/$File/HA-001056.pdf" TargetMode="External"/><Relationship Id="rId46"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93"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07"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49" Type="http://schemas.openxmlformats.org/officeDocument/2006/relationships/hyperlink" Target="http://www.cegaipslp.org.mx/HV2026.nsf/nombre_de_la_vista/6D377D2530A7B4A106258E34007F3FB0/$File/HA-000915.pdf" TargetMode="External"/><Relationship Id="rId514" Type="http://schemas.openxmlformats.org/officeDocument/2006/relationships/hyperlink" Target="http://www.cegaipslp.org.mx/HV2026.nsf/nombre_de_la_vista/D84193CB8EC6624006258E35000ADF30/$File/HA-001081.pdf" TargetMode="External"/><Relationship Id="rId556" Type="http://schemas.openxmlformats.org/officeDocument/2006/relationships/hyperlink" Target="http://www.cegaipslp.org.mx/HV2026.nsf/nombre_de_la_vista/E03F9FA078D873FA06258E3500689174/$File/SP-007248.pdf" TargetMode="External"/><Relationship Id="rId88"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11"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53"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95"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09"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60" Type="http://schemas.openxmlformats.org/officeDocument/2006/relationships/hyperlink" Target="http://www.cegaipslp.org.mx/HV2026.nsf/nombre_de_la_vista/A0BABF97534CD59506258E34008101A9/$File/HA-000926.pdf" TargetMode="External"/><Relationship Id="rId416" Type="http://schemas.openxmlformats.org/officeDocument/2006/relationships/hyperlink" Target="http://www.cegaipslp.org.mx/HV2026.nsf/nombre_de_la_vista/B53F80C471A84D1106258E3500032888/$File/HA-000982.pdf" TargetMode="External"/><Relationship Id="rId598" Type="http://schemas.openxmlformats.org/officeDocument/2006/relationships/hyperlink" Target="http://www.cegaipslp.org.mx/HV2026.nsf/nombre_de_la_vista/4A1B7F38551F318406258E35006EE827/$File/SP-007290.pdf" TargetMode="External"/><Relationship Id="rId220"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58" Type="http://schemas.openxmlformats.org/officeDocument/2006/relationships/hyperlink" Target="http://www.cegaipslp.org.mx/HV2026.nsf/nombre_de_la_vista/00F81C562939D03A06258E3500065790/$File/HA-001025.pdf" TargetMode="External"/><Relationship Id="rId623" Type="http://schemas.openxmlformats.org/officeDocument/2006/relationships/hyperlink" Target="http://www.cegaipslp.org.mx/HV2026.nsf/nombre_de_la_vista/AD6304261DC47F1F06258E3D007796A5/$File/HA-001085.pdf" TargetMode="External"/><Relationship Id="rId15"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57"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62"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18" Type="http://schemas.openxmlformats.org/officeDocument/2006/relationships/hyperlink" Target="http://www.cegaipslp.org.mx/HV2026.nsf/nombre_de_la_vista/0F4F47BCDBB3516106258E34007C590B/$File/HA-000884.pdf" TargetMode="External"/><Relationship Id="rId525" Type="http://schemas.openxmlformats.org/officeDocument/2006/relationships/hyperlink" Target="http://www.cegaipslp.org.mx/HV2026.nsf/nombre_de_la_vista/280AB0B1FA34961706258E3500663FC4/$File/SP-007216.pdf" TargetMode="External"/><Relationship Id="rId567" Type="http://schemas.openxmlformats.org/officeDocument/2006/relationships/hyperlink" Target="http://www.cegaipslp.org.mx/HV2026.nsf/nombre_de_la_vista/F7073E2A3857ECCB06258E350069E4F8/$File/SP-007259+.pdf" TargetMode="External"/><Relationship Id="rId99"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22"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64"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71" Type="http://schemas.openxmlformats.org/officeDocument/2006/relationships/hyperlink" Target="http://www.cegaipslp.org.mx/HV2026.nsf/nombre_de_la_vista/49F8BB10EEE1F9C506258E340081D496/$File/HA-000937.pdf" TargetMode="External"/><Relationship Id="rId427" Type="http://schemas.openxmlformats.org/officeDocument/2006/relationships/hyperlink" Target="http://www.cegaipslp.org.mx/HV2026.nsf/nombre_de_la_vista/070C7AAF893DB7E606258E350003E4EF/$File/HA-000993.pdf" TargetMode="External"/><Relationship Id="rId469" Type="http://schemas.openxmlformats.org/officeDocument/2006/relationships/hyperlink" Target="http://www.cegaipslp.org.mx/HV2026.nsf/nombre_de_la_vista/547C4502506FF2C906258E350007BC15/$File/HA-001036.pdf" TargetMode="External"/><Relationship Id="rId26"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31"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73"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29" Type="http://schemas.openxmlformats.org/officeDocument/2006/relationships/hyperlink" Target="http://www.cegaipslp.org.mx/HV2026.nsf/nombre_de_la_vista/06193222A054EC5C06258E34007D0E45/$File/HA-000895.pdf" TargetMode="External"/><Relationship Id="rId480" Type="http://schemas.openxmlformats.org/officeDocument/2006/relationships/hyperlink" Target="http://www.cegaipslp.org.mx/HV2026.nsf/nombre_de_la_vista/A83B97B2841D365806258E350008743C/$File/HA-001047.pdf" TargetMode="External"/><Relationship Id="rId536" Type="http://schemas.openxmlformats.org/officeDocument/2006/relationships/hyperlink" Target="http://www.cegaipslp.org.mx/HV2026.nsf/nombre_de_la_vista/0078435E891B87C506258E3500673F0C/$File/SP-007228.pdf" TargetMode="External"/><Relationship Id="rId68"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33"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75"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40" Type="http://schemas.openxmlformats.org/officeDocument/2006/relationships/hyperlink" Target="http://www.cegaipslp.org.mx/HV2026.nsf/nombre_de_la_vista/7AB2F62333CE595F06258E34007E5D54/$File/HA-000906.pdf" TargetMode="External"/><Relationship Id="rId578" Type="http://schemas.openxmlformats.org/officeDocument/2006/relationships/hyperlink" Target="http://www.cegaipslp.org.mx/HV2026.nsf/nombre_de_la_vista/713A722BDF8086A206258E35006BF046/$File/SP-007270.pdf" TargetMode="External"/><Relationship Id="rId200"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82" Type="http://schemas.openxmlformats.org/officeDocument/2006/relationships/hyperlink" Target="http://www.cegaipslp.org.mx/HV2026.nsf/nombre_de_la_vista/6217AACC17A90F4F06258E3400829A24/$File/HA-000948.pdf" TargetMode="External"/><Relationship Id="rId438" Type="http://schemas.openxmlformats.org/officeDocument/2006/relationships/hyperlink" Target="http://www.cegaipslp.org.mx/HV2026.nsf/nombre_de_la_vista/C79EE0FCA98B574906258E350004C087/$File/HA-001004.pdf" TargetMode="External"/><Relationship Id="rId603" Type="http://schemas.openxmlformats.org/officeDocument/2006/relationships/hyperlink" Target="http://www.cegaipslp.org.mx/HV2026.nsf/nombre_de_la_vista/00A403C7C0B9B98E06258E35006F537C/$File/SP-007295.pdf" TargetMode="External"/><Relationship Id="rId242"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84"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91" Type="http://schemas.openxmlformats.org/officeDocument/2006/relationships/hyperlink" Target="http://www.cegaipslp.org.mx/HV2026.nsf/nombre_de_la_vista/0640E59A14DF9D1A06258E3500093505/$File/HA-001058.pdf" TargetMode="External"/><Relationship Id="rId505" Type="http://schemas.openxmlformats.org/officeDocument/2006/relationships/hyperlink" Target="http://www.cegaipslp.org.mx/HV2026.nsf/nombre_de_la_vista/025CA5A601C8B7ED06258E35000A4C4C/$File/HA-001072.pdf" TargetMode="External"/><Relationship Id="rId37"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79"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02"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44"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547" Type="http://schemas.openxmlformats.org/officeDocument/2006/relationships/hyperlink" Target="http://www.cegaipslp.org.mx/HV2026.nsf/nombre_de_la_vista/03E6C87995B8880E06258E3500680B44/$File/SP-007239.pdf" TargetMode="External"/><Relationship Id="rId589" Type="http://schemas.openxmlformats.org/officeDocument/2006/relationships/hyperlink" Target="http://www.cegaipslp.org.mx/HV2026.nsf/nombre_de_la_vista/3595ED304627A69206258E35006CC695/$File/SP-007281.pdf" TargetMode="External"/><Relationship Id="rId90"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86"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51" Type="http://schemas.openxmlformats.org/officeDocument/2006/relationships/hyperlink" Target="http://www.cegaipslp.org.mx/HV2026.nsf/nombre_de_la_vista/2597540EEB234ADD06258E34007FEDDE/$File/HA-000917.pdf" TargetMode="External"/><Relationship Id="rId393" Type="http://schemas.openxmlformats.org/officeDocument/2006/relationships/hyperlink" Target="http://www.cegaipslp.org.mx/HV2026.nsf/nombre_de_la_vista/931F118ED7917EDB06258E3500009701/$File/HA-000959.pdf" TargetMode="External"/><Relationship Id="rId407" Type="http://schemas.openxmlformats.org/officeDocument/2006/relationships/hyperlink" Target="http://www.cegaipslp.org.mx/HV2026.nsf/nombre_de_la_vista/2F7FB2807BB4997006258E350002991B/$File/HA-000973.pdf" TargetMode="External"/><Relationship Id="rId449" Type="http://schemas.openxmlformats.org/officeDocument/2006/relationships/hyperlink" Target="http://www.cegaipslp.org.mx/HV2026.nsf/nombre_de_la_vista/17AEFCDB9BCF002F06258E35000581DC/$File/HA-001015.pdf" TargetMode="External"/><Relationship Id="rId614" Type="http://schemas.openxmlformats.org/officeDocument/2006/relationships/hyperlink" Target="http://www.cegaipslp.org.mx/HV2026.nsf/nombre_de_la_vista/64A6C8630EA3526A06258E3500702D54/$File/SP-007306.pdf" TargetMode="External"/><Relationship Id="rId211"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53"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95"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09"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60" Type="http://schemas.openxmlformats.org/officeDocument/2006/relationships/hyperlink" Target="http://www.cegaipslp.org.mx/HV2026.nsf/nombre_de_la_vista/77D6CF72708519D706258E3500072688/$File/HA-001027.pdf" TargetMode="External"/><Relationship Id="rId516" Type="http://schemas.openxmlformats.org/officeDocument/2006/relationships/hyperlink" Target="http://www.cegaipslp.org.mx/HV2026.nsf/nombre_de_la_vista/6C2E8F79304429C306258E35000B1D28/$File/HA-001083.pdf" TargetMode="External"/><Relationship Id="rId48"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13"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20" Type="http://schemas.openxmlformats.org/officeDocument/2006/relationships/hyperlink" Target="http://www.cegaipslp.org.mx/HV2026.nsf/nombre_de_la_vista/9B66F16D5CA1428206258E34007C7E40/$File/HA-000886.pdf" TargetMode="External"/><Relationship Id="rId558" Type="http://schemas.openxmlformats.org/officeDocument/2006/relationships/hyperlink" Target="http://www.cegaipslp.org.mx/HV2026.nsf/nombre_de_la_vista/5CF0788327CE56AD06258E350068B29D/$File/SP-007250.pdf" TargetMode="External"/><Relationship Id="rId155"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97"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62" Type="http://schemas.openxmlformats.org/officeDocument/2006/relationships/hyperlink" Target="http://www.cegaipslp.org.mx/HV2026.nsf/nombre_de_la_vista/94F0A5425817765006258E340081276B/$File/HA-000928.pdf" TargetMode="External"/><Relationship Id="rId418" Type="http://schemas.openxmlformats.org/officeDocument/2006/relationships/hyperlink" Target="http://www.cegaipslp.org.mx/HV2026.nsf/nombre_de_la_vista/F931CEB4BB75CADA06258E3500034DAB/$File/HA-000984.pdf" TargetMode="External"/><Relationship Id="rId625" Type="http://schemas.openxmlformats.org/officeDocument/2006/relationships/hyperlink" Target="http://www.cegaipslp.org.mx/HV2026.nsf/nombre_de_la_vista/57A5F914A62FF9DD06258E3D0077C645/$File/HA-001087.pdf" TargetMode="External"/><Relationship Id="rId222"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64"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71" Type="http://schemas.openxmlformats.org/officeDocument/2006/relationships/hyperlink" Target="http://www.cegaipslp.org.mx/HV2026.nsf/nombre_de_la_vista/D8571AB184083DA106258E350007DD1F/$File/HA-001038.pdf" TargetMode="External"/><Relationship Id="rId17"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59"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24"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527" Type="http://schemas.openxmlformats.org/officeDocument/2006/relationships/hyperlink" Target="http://www.cegaipslp.org.mx/HV2026.nsf/nombre_de_la_vista/A3A1F2C18D3576D706258E35006662B6/$File/SP-007218.pdf" TargetMode="External"/><Relationship Id="rId569" Type="http://schemas.openxmlformats.org/officeDocument/2006/relationships/hyperlink" Target="http://www.cegaipslp.org.mx/HV2026.nsf/nombre_de_la_vista/BB125A4B5904F2E806258E35006A02E5/$File/SP-007261.pdf" TargetMode="External"/><Relationship Id="rId70"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66"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31" Type="http://schemas.openxmlformats.org/officeDocument/2006/relationships/hyperlink" Target="http://www.cegaipslp.org.mx/HV2026.nsf/nombre_de_la_vista/B113252A1926C09406258E34007D2C08/$File/HA-000897.pdf" TargetMode="External"/><Relationship Id="rId373" Type="http://schemas.openxmlformats.org/officeDocument/2006/relationships/hyperlink" Target="http://www.cegaipslp.org.mx/HV2026.nsf/nombre_de_la_vista/F10566EE6A78831006258E340081FF0B/$File/HA-000939.pdf" TargetMode="External"/><Relationship Id="rId429" Type="http://schemas.openxmlformats.org/officeDocument/2006/relationships/hyperlink" Target="http://www.cegaipslp.org.mx/HV2026.nsf/nombre_de_la_vista/76622E0EC864A7BF06258E35000404FA/$File/HA-000995.pdf" TargetMode="External"/><Relationship Id="rId580" Type="http://schemas.openxmlformats.org/officeDocument/2006/relationships/hyperlink" Target="http://www.cegaipslp.org.mx/HV2026.nsf/nombre_de_la_vista/4390AA6DA31B222306258E35006C0E53/$File/SP-007272.pdf" TargetMode="External"/><Relationship Id="rId1"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33"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40" Type="http://schemas.openxmlformats.org/officeDocument/2006/relationships/hyperlink" Target="http://www.cegaipslp.org.mx/HV2026.nsf/nombre_de_la_vista/493678BA3B99EEFE06258E350004E724/$File/HA-001006.pdf" TargetMode="External"/><Relationship Id="rId28"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75"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00"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82" Type="http://schemas.openxmlformats.org/officeDocument/2006/relationships/hyperlink" Target="http://www.cegaipslp.org.mx/HV2026.nsf/nombre_de_la_vista/43B50F92482A42DE06258E3500089355/$File/HA-001049.pdf" TargetMode="External"/><Relationship Id="rId538" Type="http://schemas.openxmlformats.org/officeDocument/2006/relationships/hyperlink" Target="http://www.cegaipslp.org.mx/HV2026.nsf/nombre_de_la_vista/72B47FC53CFE7DA106258E3500675F52/$File/SP-007230.pdf" TargetMode="External"/><Relationship Id="rId81"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35"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77"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42" Type="http://schemas.openxmlformats.org/officeDocument/2006/relationships/hyperlink" Target="http://www.cegaipslp.org.mx/HV2026.nsf/nombre_de_la_vista/D7F75527011D3B4006258E34007E7DC0/$File/HA-000908.pdf" TargetMode="External"/><Relationship Id="rId384" Type="http://schemas.openxmlformats.org/officeDocument/2006/relationships/hyperlink" Target="http://www.cegaipslp.org.mx/HV2026.nsf/nombre_de_la_vista/3E7E738A183DF9D206258E340082BAA4/$File/HA-000950.pdf" TargetMode="External"/><Relationship Id="rId591" Type="http://schemas.openxmlformats.org/officeDocument/2006/relationships/hyperlink" Target="http://www.cegaipslp.org.mx/HV2026.nsf/nombre_de_la_vista/05034B25D271AAFA06258E35006CE481/$File/SP-007283.pdf" TargetMode="External"/><Relationship Id="rId605" Type="http://schemas.openxmlformats.org/officeDocument/2006/relationships/hyperlink" Target="http://www.cegaipslp.org.mx/HV2026.nsf/nombre_de_la_vista/01188408A695D97A06258E35006F726C/$File/SP-007297.pdf" TargetMode="External"/><Relationship Id="rId202"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44"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9"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86"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51" Type="http://schemas.openxmlformats.org/officeDocument/2006/relationships/hyperlink" Target="http://www.cegaipslp.org.mx/HV2026.nsf/nombre_de_la_vista/885D6B8D47398C0406258E350005A11E/$File/HA-001017.pdf" TargetMode="External"/><Relationship Id="rId493" Type="http://schemas.openxmlformats.org/officeDocument/2006/relationships/hyperlink" Target="http://www.cegaipslp.org.mx/HV2026.nsf/nombre_de_la_vista/6BD1DB4753CC340106258E3500095307/$File/HA-001060.pdf" TargetMode="External"/><Relationship Id="rId507" Type="http://schemas.openxmlformats.org/officeDocument/2006/relationships/hyperlink" Target="http://www.cegaipslp.org.mx/HV2026.nsf/nombre_de_la_vista/3E3D0FFC829B2FA006258E35000A7055/$File/HA-001074.pdf" TargetMode="External"/><Relationship Id="rId549" Type="http://schemas.openxmlformats.org/officeDocument/2006/relationships/hyperlink" Target="http://www.cegaipslp.org.mx/HV2026.nsf/nombre_de_la_vista/DC1F67CCB6D152D506258E3500682C42/$File/SP-007241.pdf" TargetMode="External"/><Relationship Id="rId50"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04"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46"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88"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11"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53" Type="http://schemas.openxmlformats.org/officeDocument/2006/relationships/hyperlink" Target="http://www.cegaipslp.org.mx/HV2026.nsf/nombre_de_la_vista/E8DAA04E0F7ADB5206258E3400803CAA/$File/HA-000919.pdf" TargetMode="External"/><Relationship Id="rId395" Type="http://schemas.openxmlformats.org/officeDocument/2006/relationships/hyperlink" Target="http://www.cegaipslp.org.mx/HV2026.nsf/nombre_de_la_vista/45D77A0F6B467AC106258E350000BD77/$File/HA-000961.pdf" TargetMode="External"/><Relationship Id="rId409" Type="http://schemas.openxmlformats.org/officeDocument/2006/relationships/hyperlink" Target="http://www.cegaipslp.org.mx/HV2026.nsf/nombre_de_la_vista/4C57E701EA536B0C06258E350002B8AC/$File/HA-000975.pdf" TargetMode="External"/><Relationship Id="rId560" Type="http://schemas.openxmlformats.org/officeDocument/2006/relationships/hyperlink" Target="http://www.cegaipslp.org.mx/HV2026.nsf/nombre_de_la_vista/154ED84045D724FD06258E3500695BB7/$File/SP-007252.pdf" TargetMode="External"/><Relationship Id="rId92"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13"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20" Type="http://schemas.openxmlformats.org/officeDocument/2006/relationships/hyperlink" Target="http://www.cegaipslp.org.mx/HV2026.nsf/nombre_de_la_vista/A6269551C8A2697106258E3500036DDC/$File/HA-000986.pdf" TargetMode="External"/><Relationship Id="rId616" Type="http://schemas.openxmlformats.org/officeDocument/2006/relationships/hyperlink" Target="http://www.cegaipslp.org.mx/HV2026.nsf/nombre_de_la_vista/94BFF9247F39C5DD06258E3500704A8C/$File/SP-007308.pdf" TargetMode="External"/><Relationship Id="rId255"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97"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62" Type="http://schemas.openxmlformats.org/officeDocument/2006/relationships/hyperlink" Target="http://www.cegaipslp.org.mx/HV2026.nsf/nombre_de_la_vista/A116ABD00CE5B01306258E35000747D3/$File/HA-001029.pdf" TargetMode="External"/><Relationship Id="rId518" Type="http://schemas.openxmlformats.org/officeDocument/2006/relationships/hyperlink" Target="http://www.cegaipslp.org.mx/HV2026.nsf/nombre_de_la_vista/56022DD24F97746F06258E350065C8A0/$File/SP-007209.pdf" TargetMode="External"/><Relationship Id="rId115"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57"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22" Type="http://schemas.openxmlformats.org/officeDocument/2006/relationships/hyperlink" Target="http://www.cegaipslp.org.mx/HV2026.nsf/nombre_de_la_vista/7605215ECFA7B06806258E34007C9D93/$File/HA-000888.pdf" TargetMode="External"/><Relationship Id="rId364" Type="http://schemas.openxmlformats.org/officeDocument/2006/relationships/hyperlink" Target="http://www.cegaipslp.org.mx/HV2026.nsf/nombre_de_la_vista/8222B4B8A4405E5D06258E34008148A1/$File/HA-000930.pdf" TargetMode="External"/><Relationship Id="rId61"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99"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571" Type="http://schemas.openxmlformats.org/officeDocument/2006/relationships/hyperlink" Target="http://www.cegaipslp.org.mx/HV2026.nsf/nombre_de_la_vista/B83C75AC2E28D64D06258E35006B5FE3/$File/SP-007263.pdf" TargetMode="External"/><Relationship Id="rId627" Type="http://schemas.openxmlformats.org/officeDocument/2006/relationships/hyperlink" Target="http://www.cegaipslp.org.mx/HV2026.nsf/nombre_de_la_vista/FDEC923C06E573C906258E3D0077F379/$File/HA-001089.pdf" TargetMode="External"/><Relationship Id="rId19"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24"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66"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31" Type="http://schemas.openxmlformats.org/officeDocument/2006/relationships/hyperlink" Target="http://www.cegaipslp.org.mx/HV2026.nsf/nombre_de_la_vista/93016821999FE4A606258E3500042A6C/$File/HA-000997.pdf" TargetMode="External"/><Relationship Id="rId473" Type="http://schemas.openxmlformats.org/officeDocument/2006/relationships/hyperlink" Target="http://www.cegaipslp.org.mx/HV2026.nsf/nombre_de_la_vista/5014C547521D0A2806258E350007FBD6/$File/HA-001040.pdf" TargetMode="External"/><Relationship Id="rId529" Type="http://schemas.openxmlformats.org/officeDocument/2006/relationships/hyperlink" Target="http://www.cegaipslp.org.mx/HV2026.nsf/nombre_de_la_vista/68E56D2EF6CB939606258E3500669395/$File/SP-007220.pdf" TargetMode="External"/><Relationship Id="rId30"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26"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68"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33" Type="http://schemas.openxmlformats.org/officeDocument/2006/relationships/hyperlink" Target="http://www.cegaipslp.org.mx/HV2026.nsf/nombre_de_la_vista/86E518886B4D652E06258E34007D47EA/$File/HA-000899.pdf" TargetMode="External"/><Relationship Id="rId540" Type="http://schemas.openxmlformats.org/officeDocument/2006/relationships/hyperlink" Target="http://www.cegaipslp.org.mx/HV2026.nsf/nombre_de_la_vista/144FA6B9D416A7EE06258E3500677C3A/$File/SP-007232.pdf" TargetMode="External"/><Relationship Id="rId72"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75" Type="http://schemas.openxmlformats.org/officeDocument/2006/relationships/hyperlink" Target="http://www.cegaipslp.org.mx/HV2026.nsf/nombre_de_la_vista/360A74695AC71C7906258E3400821CE2/$File/HA-000941.pdf" TargetMode="External"/><Relationship Id="rId582" Type="http://schemas.openxmlformats.org/officeDocument/2006/relationships/hyperlink" Target="http://www.cegaipslp.org.mx/HV2026.nsf/nombre_de_la_vista/553BD6203085D82106258E35006C2E86/$File/SP-007274.pdf" TargetMode="External"/><Relationship Id="rId3"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35"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77"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00" Type="http://schemas.openxmlformats.org/officeDocument/2006/relationships/hyperlink" Target="http://www.cegaipslp.org.mx/HV2026.nsf/nombre_de_la_vista/A2734E82F8E9FC4D06258E350002231F/$File/HA-000966.pdf" TargetMode="External"/><Relationship Id="rId442" Type="http://schemas.openxmlformats.org/officeDocument/2006/relationships/hyperlink" Target="http://www.cegaipslp.org.mx/HV2026.nsf/nombre_de_la_vista/E96D30B1175FE00606258E3500050B2D/$File/HA-001008.pdf" TargetMode="External"/><Relationship Id="rId484" Type="http://schemas.openxmlformats.org/officeDocument/2006/relationships/hyperlink" Target="http://www.cegaipslp.org.mx/HV2026.nsf/nombre_de_la_vista/DBFBB6A1BB72009606258E350008B03D/$File/HA-001051.pdf" TargetMode="External"/><Relationship Id="rId137"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02"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44" Type="http://schemas.openxmlformats.org/officeDocument/2006/relationships/hyperlink" Target="http://www.cegaipslp.org.mx/HV2026.nsf/nombre_de_la_vista/132EF2383C0F4FCE06258E34007EACC0/$File/HA-000910.pdf" TargetMode="External"/><Relationship Id="rId41"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83"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79"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86" Type="http://schemas.openxmlformats.org/officeDocument/2006/relationships/hyperlink" Target="http://www.cegaipslp.org.mx/HV2026.nsf/nombre_de_la_vista/6764D0A4410302C506258E3500000192/$File/HA-000952.pdf" TargetMode="External"/><Relationship Id="rId551" Type="http://schemas.openxmlformats.org/officeDocument/2006/relationships/hyperlink" Target="http://www.cegaipslp.org.mx/HV2026.nsf/nombre_de_la_vista/3B96D0AC99AA780506258E3500684A8F/$File/SP-007243.pdf" TargetMode="External"/><Relationship Id="rId593" Type="http://schemas.openxmlformats.org/officeDocument/2006/relationships/hyperlink" Target="http://www.cegaipslp.org.mx/HV2026.nsf/nombre_de_la_vista/E5C27851F908686F06258E35006D0282/$File/SP-007285.pdf" TargetMode="External"/><Relationship Id="rId607" Type="http://schemas.openxmlformats.org/officeDocument/2006/relationships/hyperlink" Target="http://www.cegaipslp.org.mx/HV2026.nsf/nombre_de_la_vista/1F1B73F08188552006258E35006FB734/$File/SP-007299.pdf" TargetMode="External"/><Relationship Id="rId190"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04"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46"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88"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11" Type="http://schemas.openxmlformats.org/officeDocument/2006/relationships/hyperlink" Target="http://www.cegaipslp.org.mx/HV2026.nsf/nombre_de_la_vista/FFEED1EB4F8C47FF06258E350002D580/$File/HA-000977.pdf" TargetMode="External"/><Relationship Id="rId453" Type="http://schemas.openxmlformats.org/officeDocument/2006/relationships/hyperlink" Target="http://www.cegaipslp.org.mx/HV2026.nsf/nombre_de_la_vista/D07B7B502C92B6F406258E350005C099/$File/HA-001019.pdf" TargetMode="External"/><Relationship Id="rId509" Type="http://schemas.openxmlformats.org/officeDocument/2006/relationships/hyperlink" Target="http://www.cegaipslp.org.mx/HV2026.nsf/nombre_de_la_vista/35C05BD373A43FCA06258E35000A8FD4/$File/HA-001076.pdf" TargetMode="External"/><Relationship Id="rId106"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13"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95" Type="http://schemas.openxmlformats.org/officeDocument/2006/relationships/hyperlink" Target="http://www.cegaipslp.org.mx/HV2026.nsf/nombre_de_la_vista/E49C90906C410B0006258E35000976C2/$File/HA-001062.pdf" TargetMode="External"/><Relationship Id="rId10"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52"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94"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48"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55" Type="http://schemas.openxmlformats.org/officeDocument/2006/relationships/hyperlink" Target="http://www.cegaipslp.org.mx/HV2026.nsf/nombre_de_la_vista/D6549A3A59A52DE006258E3400806F80/$File/HA-000921.pdf" TargetMode="External"/><Relationship Id="rId397" Type="http://schemas.openxmlformats.org/officeDocument/2006/relationships/hyperlink" Target="http://www.cegaipslp.org.mx/HV2026.nsf/nombre_de_la_vista/9AEA7715D876012106258E350001F0AD/$File/HA-000963.pdf" TargetMode="External"/><Relationship Id="rId520" Type="http://schemas.openxmlformats.org/officeDocument/2006/relationships/hyperlink" Target="http://www.cegaipslp.org.mx/HV2026.nsf/nombre_de_la_vista/52D2BFCDE238F5D406258E350065EBE1/$File/SP-007211.pdf" TargetMode="External"/><Relationship Id="rId562" Type="http://schemas.openxmlformats.org/officeDocument/2006/relationships/hyperlink" Target="http://www.cegaipslp.org.mx/HV2026.nsf/nombre_de_la_vista/28B979F03700CB8206258E35006992A2/$File/SP-007253.pdf" TargetMode="External"/><Relationship Id="rId618" Type="http://schemas.openxmlformats.org/officeDocument/2006/relationships/hyperlink" Target="http://www.cegaipslp.org.mx/HV2026.nsf/nombre_de_la_vista/1FC243D449D0B6A106258E35007076D1/$File/SP-007310.pdf" TargetMode="External"/><Relationship Id="rId215"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57"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22" Type="http://schemas.openxmlformats.org/officeDocument/2006/relationships/hyperlink" Target="http://www.cegaipslp.org.mx/HV2026.nsf/nombre_de_la_vista/5AAF364F7A71CC7006258E3500038D46/$File/HA-000988.pdf" TargetMode="External"/><Relationship Id="rId464" Type="http://schemas.openxmlformats.org/officeDocument/2006/relationships/hyperlink" Target="http://www.cegaipslp.org.mx/HV2026.nsf/nombre_de_la_vista/6D6BEFAB12D0A60B06258E3500076CC8/$File/HA-001031.pdf" TargetMode="External"/><Relationship Id="rId299"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63"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59"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66" Type="http://schemas.openxmlformats.org/officeDocument/2006/relationships/hyperlink" Target="http://www.cegaipslp.org.mx/HV2026.nsf/nombre_de_la_vista/0DCA706B4D49B2B206258E3400816497/$File/HA-000932.pdf" TargetMode="External"/><Relationship Id="rId573" Type="http://schemas.openxmlformats.org/officeDocument/2006/relationships/hyperlink" Target="http://www.cegaipslp.org.mx/HV2026.nsf/nombre_de_la_vista/5CA894EDD1FA084A06258E35006BA01C/$File/SP-007265.pdf" TargetMode="External"/><Relationship Id="rId226"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33" Type="http://schemas.openxmlformats.org/officeDocument/2006/relationships/hyperlink" Target="http://www.cegaipslp.org.mx/HV2026.nsf/nombre_de_la_vista/D72DA4A42213715C06258E350004498C/$File/HA-000999.pdf" TargetMode="External"/><Relationship Id="rId74"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77" Type="http://schemas.openxmlformats.org/officeDocument/2006/relationships/hyperlink" Target="http://www.cegaipslp.org.mx/HV2026.nsf/nombre_de_la_vista/5BA858394E925A1706258E340082463E/$File/HA-000943.pdf" TargetMode="External"/><Relationship Id="rId500" Type="http://schemas.openxmlformats.org/officeDocument/2006/relationships/hyperlink" Target="http://www.cegaipslp.org.mx/HV2026.nsf/nombre_de_la_vista/217EFE3C6F9BF0E206258E350009C75B/$File/HA-001067.pdf" TargetMode="External"/><Relationship Id="rId584" Type="http://schemas.openxmlformats.org/officeDocument/2006/relationships/hyperlink" Target="http://www.cegaipslp.org.mx/HV2026.nsf/nombre_de_la_vista/4F27DE68F0562A2106258E35006C7581/$File/SP-007276.pdf" TargetMode="External"/><Relationship Id="rId5"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37"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44" Type="http://schemas.openxmlformats.org/officeDocument/2006/relationships/hyperlink" Target="http://www.cegaipslp.org.mx/HV2026.nsf/nombre_de_la_vista/BC497F95866FF9A706258E3500052EBE/$File/HA-001010.pdf" TargetMode="External"/><Relationship Id="rId290"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04"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88" Type="http://schemas.openxmlformats.org/officeDocument/2006/relationships/hyperlink" Target="http://www.cegaipslp.org.mx/HV2026.nsf/nombre_de_la_vista/5C45CDD6DEC3AD3606258E350000421B/$File/HA-000954.pdf" TargetMode="External"/><Relationship Id="rId511" Type="http://schemas.openxmlformats.org/officeDocument/2006/relationships/hyperlink" Target="http://www.cegaipslp.org.mx/HV2026.nsf/nombre_de_la_vista/E4AB5AB7CA43841606258E35000AAE60/$File/HA-001078.pdf" TargetMode="External"/><Relationship Id="rId609" Type="http://schemas.openxmlformats.org/officeDocument/2006/relationships/hyperlink" Target="http://www.cegaipslp.org.mx/HV2026.nsf/nombre_de_la_vista/01D3941BCF50E93106258E35006FD766/$File/SP-007301.pdf" TargetMode="External"/><Relationship Id="rId85"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50"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595" Type="http://schemas.openxmlformats.org/officeDocument/2006/relationships/hyperlink" Target="http://www.cegaipslp.org.mx/HV2026.nsf/nombre_de_la_vista/6079A23D2984A6BB06258E35006D659D/$File/SP-007287.pdf" TargetMode="External"/><Relationship Id="rId248"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55" Type="http://schemas.openxmlformats.org/officeDocument/2006/relationships/hyperlink" Target="http://www.cegaipslp.org.mx/HV2026.nsf/nombre_de_la_vista/44D9E13CFDAEF3E006258E350005E4F5/$File/HA-001021.pdf" TargetMode="External"/><Relationship Id="rId12"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08"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15" Type="http://schemas.openxmlformats.org/officeDocument/2006/relationships/hyperlink" Target="http://www.cegaipslp.org.mx/HV2026.nsf/nombre_de_la_vista/964B5AB9B7B021A006258E34007C09C8/$File/HA-000881.pdf" TargetMode="External"/><Relationship Id="rId522" Type="http://schemas.openxmlformats.org/officeDocument/2006/relationships/hyperlink" Target="http://www.cegaipslp.org.mx/HV2026.nsf/nombre_de_la_vista/737F353AFF27708906258E3500660B5F/$File/SP-007213.pdf" TargetMode="External"/><Relationship Id="rId96"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61"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99" Type="http://schemas.openxmlformats.org/officeDocument/2006/relationships/hyperlink" Target="http://www.cegaipslp.org.mx/HV2026.nsf/nombre_de_la_vista/0E73A50BB2ACCF9106258E35000214DD/$File/HA-000965.pdf" TargetMode="External"/><Relationship Id="rId259"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66" Type="http://schemas.openxmlformats.org/officeDocument/2006/relationships/hyperlink" Target="http://www.cegaipslp.org.mx/HV2026.nsf/nombre_de_la_vista/16B4234BD9539F7706258E3500078C48/$File/HA-001033.pdf" TargetMode="External"/><Relationship Id="rId23"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19"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26" Type="http://schemas.openxmlformats.org/officeDocument/2006/relationships/hyperlink" Target="http://www.cegaipslp.org.mx/HV2026.nsf/nombre_de_la_vista/2D91CE375FEEDEDD06258E34007CE2AB/$File/HA-000892.pdf" TargetMode="External"/><Relationship Id="rId533" Type="http://schemas.openxmlformats.org/officeDocument/2006/relationships/hyperlink" Target="http://www.cegaipslp.org.mx/HV2026.nsf/nombre_de_la_vista/D7E95B4AF68994D506258E3500670B6E/$File/SP-007225.pdf" TargetMode="External"/><Relationship Id="rId172"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77" Type="http://schemas.openxmlformats.org/officeDocument/2006/relationships/hyperlink" Target="http://www.cegaipslp.org.mx/HV2026.nsf/nombre_de_la_vista/2FD74DB2F22AC72C06258E35000840ED/$File/HA-001044.pdf" TargetMode="External"/><Relationship Id="rId600" Type="http://schemas.openxmlformats.org/officeDocument/2006/relationships/hyperlink" Target="http://www.cegaipslp.org.mx/HV2026.nsf/nombre_de_la_vista/BE48D0141892FE2306258E35006F0BF5/$File/SP-007292.pdf" TargetMode="External"/><Relationship Id="rId337" Type="http://schemas.openxmlformats.org/officeDocument/2006/relationships/hyperlink" Target="http://www.cegaipslp.org.mx/HV2026.nsf/nombre_de_la_vista/4BBEF4B454410B4706258E34007D9B68/$File/HA-000903.pdf" TargetMode="External"/><Relationship Id="rId34"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544" Type="http://schemas.openxmlformats.org/officeDocument/2006/relationships/hyperlink" Target="http://www.cegaipslp.org.mx/HV2026.nsf/nombre_de_la_vista/02182101931F21D906258E350067DB41/$File/SP-007236.pdf" TargetMode="External"/><Relationship Id="rId183"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90" Type="http://schemas.openxmlformats.org/officeDocument/2006/relationships/hyperlink" Target="http://www.cegaipslp.org.mx/HV2026.nsf/nombre_de_la_vista/CB24141A02DCB90206258E35000062D8/$File/HA-000956.pdf" TargetMode="External"/><Relationship Id="rId404" Type="http://schemas.openxmlformats.org/officeDocument/2006/relationships/hyperlink" Target="http://www.cegaipslp.org.mx/HV2026.nsf/nombre_de_la_vista/215B5CA592211ABD06258E3500026964/$File/HA-000970.pdf" TargetMode="External"/><Relationship Id="rId611" Type="http://schemas.openxmlformats.org/officeDocument/2006/relationships/hyperlink" Target="http://www.cegaipslp.org.mx/HV2026.nsf/nombre_de_la_vista/B7E091AC77C5829E06258E35006FF75B/$File/SP-007303.pdf" TargetMode="External"/><Relationship Id="rId250"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88" Type="http://schemas.openxmlformats.org/officeDocument/2006/relationships/hyperlink" Target="http://www.cegaipslp.org.mx/HV2026.nsf/nombre_de_la_vista/2E17657FDEE3A95606258E3500090619/$File/HA-001055.pdf" TargetMode="External"/><Relationship Id="rId45"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110"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48" Type="http://schemas.openxmlformats.org/officeDocument/2006/relationships/hyperlink" Target="http://www.cegaipslp.org.mx/HV2026.nsf/nombre_de_la_vista/8832E156DEAD2C3206258E34007F2E9D/$File/HA-000914.pdf" TargetMode="External"/><Relationship Id="rId555" Type="http://schemas.openxmlformats.org/officeDocument/2006/relationships/hyperlink" Target="http://www.cegaipslp.org.mx/HV2026.nsf/nombre_de_la_vista/432D089DCCDBE05806258E3500688206/$File/SP-007247.pdf" TargetMode="External"/><Relationship Id="rId194"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08"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15" Type="http://schemas.openxmlformats.org/officeDocument/2006/relationships/hyperlink" Target="http://www.cegaipslp.org.mx/HV2026.nsf/nombre_de_la_vista/864D237099BC652B06258E3500031941/$File/HA-000981.pdf" TargetMode="External"/><Relationship Id="rId622" Type="http://schemas.openxmlformats.org/officeDocument/2006/relationships/hyperlink" Target="http://www.cegaipslp.org.mx/HV2026.nsf/nombre_de_la_vista/282E697F501BB8E306258E350070AF37/$File/SP-007314.pdf" TargetMode="External"/><Relationship Id="rId261"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99" Type="http://schemas.openxmlformats.org/officeDocument/2006/relationships/hyperlink" Target="http://www.cegaipslp.org.mx/HV2026.nsf/nombre_de_la_vista/976D8E293C23C01806258E350009B5F9/$File/HA-001066.pdf" TargetMode="External"/><Relationship Id="rId56"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359" Type="http://schemas.openxmlformats.org/officeDocument/2006/relationships/hyperlink" Target="http://www.cegaipslp.org.mx/HV2026.nsf/nombre_de_la_vista/A6EF0C882D3B708106258E340080F136/$File/HA-000925.pdf" TargetMode="External"/><Relationship Id="rId566" Type="http://schemas.openxmlformats.org/officeDocument/2006/relationships/hyperlink" Target="http://www.cegaipslp.org.mx/HV2026.nsf/nombre_de_la_vista/AB560B42D8A325C906258E350069D36D/$File/SP-007258.pdf" TargetMode="External"/><Relationship Id="rId121"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19"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26" Type="http://schemas.openxmlformats.org/officeDocument/2006/relationships/hyperlink" Target="http://www.cegaipslp.org.mx/HV2026.nsf/nombre_de_la_vista/ACD746C8C4E7340906258E350003D416/$File/HA-000992.pdf" TargetMode="External"/><Relationship Id="rId67"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272"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577" Type="http://schemas.openxmlformats.org/officeDocument/2006/relationships/hyperlink" Target="http://www.cegaipslp.org.mx/HV2026.nsf/nombre_de_la_vista/DDB999DCACB11A7806258E35006BDE3B/$File/SP-007269.pdf" TargetMode="External"/><Relationship Id="rId132"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37" Type="http://schemas.openxmlformats.org/officeDocument/2006/relationships/hyperlink" Target="http://www.cegaipslp.org.mx/HV2026.nsf/nombre_de_la_vista/57D4C5BF287435AA06258E3500049599/$File/HA-001003.pdf" TargetMode="External"/><Relationship Id="rId283" Type="http://schemas.openxmlformats.org/officeDocument/2006/relationships/hyperlink" Target="http://www.cegaipslp.org.mx/HV2026.nsf/nombre_de_la_vista/8BD4E16880AEEA1106258DE10066B54D/$File/Ley+de+los+Trabajadores+al_Servicio+de+las+Instituciones+P&#250;blicas+del+Estado+(al+25+de+marzo+de+2026).pdf" TargetMode="External"/><Relationship Id="rId490" Type="http://schemas.openxmlformats.org/officeDocument/2006/relationships/hyperlink" Target="http://www.cegaipslp.org.mx/HV2026.nsf/nombre_de_la_vista/A9385E2428C8509406258E35000927A0/$File/HA-001057.pdf" TargetMode="External"/><Relationship Id="rId504" Type="http://schemas.openxmlformats.org/officeDocument/2006/relationships/hyperlink" Target="http://www.cegaipslp.org.mx/HV2026.nsf/nombre_de_la_vista/802A743749A1A3A306258E35000A341A/$File/HA-00107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324"/>
  <sheetViews>
    <sheetView tabSelected="1" topLeftCell="A2" workbookViewId="0">
      <selection activeCell="D7" sqref="D7"/>
    </sheetView>
  </sheetViews>
  <sheetFormatPr baseColWidth="10" defaultColWidth="9.140625" defaultRowHeight="15" x14ac:dyDescent="0.25"/>
  <cols>
    <col min="1" max="1" width="8" customWidth="1"/>
    <col min="2" max="2" width="36.42578125" customWidth="1"/>
    <col min="3" max="3" width="38.5703125" customWidth="1"/>
    <col min="4" max="4" width="27.140625" customWidth="1"/>
    <col min="5" max="5" width="31.42578125" customWidth="1"/>
    <col min="6" max="6" width="31.85546875" style="5" bestFit="1" customWidth="1"/>
    <col min="7" max="7" width="35.5703125" style="5" bestFit="1" customWidth="1"/>
    <col min="8" max="8" width="37.42578125" style="5" bestFit="1" customWidth="1"/>
    <col min="9" max="9" width="58.140625" style="5" hidden="1" customWidth="1"/>
    <col min="10" max="10" width="17.7109375" style="5" customWidth="1"/>
    <col min="11" max="11" width="21" style="5" customWidth="1"/>
    <col min="12" max="12" width="24.140625" style="5" customWidth="1"/>
    <col min="13" max="13" width="26.28515625" style="5" customWidth="1"/>
    <col min="14" max="14" width="53.42578125" style="5" customWidth="1"/>
    <col min="15" max="15" width="41.85546875" style="5" bestFit="1" customWidth="1"/>
    <col min="16" max="16" width="41.140625" style="5" bestFit="1" customWidth="1"/>
    <col min="17" max="17" width="22.42578125" style="5" bestFit="1" customWidth="1"/>
    <col min="18" max="18" width="21.7109375" style="5" bestFit="1" customWidth="1"/>
    <col min="19" max="19" width="21.5703125" style="5" bestFit="1" customWidth="1"/>
    <col min="20" max="20" width="71.42578125" style="5" bestFit="1" customWidth="1"/>
    <col min="21" max="21" width="73.140625" style="5" bestFit="1" customWidth="1"/>
    <col min="22" max="22" width="20" style="5" bestFit="1" customWidth="1"/>
    <col min="23" max="23" width="8" style="5" bestFit="1" customWidth="1"/>
    <col min="24" max="40" width="9.140625" style="5"/>
  </cols>
  <sheetData>
    <row r="1" spans="1:23" hidden="1" x14ac:dyDescent="0.25">
      <c r="A1" t="s">
        <v>0</v>
      </c>
    </row>
    <row r="2" spans="1:23" x14ac:dyDescent="0.25">
      <c r="A2" s="51" t="s">
        <v>1</v>
      </c>
      <c r="B2" s="52"/>
      <c r="C2" s="52"/>
      <c r="D2" s="51" t="s">
        <v>2</v>
      </c>
      <c r="E2" s="52"/>
      <c r="F2" s="52"/>
      <c r="G2" s="53" t="s">
        <v>3</v>
      </c>
      <c r="H2" s="54"/>
      <c r="I2" s="54"/>
    </row>
    <row r="3" spans="1:23" x14ac:dyDescent="0.25">
      <c r="A3" s="55" t="s">
        <v>4</v>
      </c>
      <c r="B3" s="52"/>
      <c r="C3" s="52"/>
      <c r="D3" s="55" t="s">
        <v>5</v>
      </c>
      <c r="E3" s="52"/>
      <c r="F3" s="52"/>
      <c r="G3" s="56" t="s">
        <v>6</v>
      </c>
      <c r="H3" s="54"/>
      <c r="I3" s="54"/>
    </row>
    <row r="4" spans="1:23" hidden="1" x14ac:dyDescent="0.25">
      <c r="A4" t="s">
        <v>7</v>
      </c>
      <c r="B4" t="s">
        <v>8</v>
      </c>
      <c r="C4" t="s">
        <v>8</v>
      </c>
      <c r="D4" t="s">
        <v>9</v>
      </c>
      <c r="E4" t="s">
        <v>7</v>
      </c>
      <c r="F4" s="5" t="s">
        <v>7</v>
      </c>
      <c r="G4" s="5" t="s">
        <v>7</v>
      </c>
      <c r="H4" s="5" t="s">
        <v>7</v>
      </c>
      <c r="I4" s="5" t="s">
        <v>9</v>
      </c>
      <c r="J4" s="5" t="s">
        <v>7</v>
      </c>
      <c r="K4" s="5" t="s">
        <v>10</v>
      </c>
      <c r="L4" s="5" t="s">
        <v>8</v>
      </c>
      <c r="M4" s="5" t="s">
        <v>8</v>
      </c>
      <c r="N4" s="5" t="s">
        <v>11</v>
      </c>
      <c r="O4" s="5" t="s">
        <v>12</v>
      </c>
      <c r="P4" s="5" t="s">
        <v>12</v>
      </c>
      <c r="Q4" s="5" t="s">
        <v>12</v>
      </c>
      <c r="R4" s="5" t="s">
        <v>12</v>
      </c>
      <c r="S4" s="5" t="s">
        <v>11</v>
      </c>
      <c r="T4" s="5" t="s">
        <v>10</v>
      </c>
      <c r="U4" s="5" t="s">
        <v>11</v>
      </c>
      <c r="V4" s="5" t="s">
        <v>13</v>
      </c>
      <c r="W4" s="5" t="s">
        <v>14</v>
      </c>
    </row>
    <row r="5" spans="1:23" hidden="1" x14ac:dyDescent="0.25">
      <c r="A5" t="s">
        <v>15</v>
      </c>
      <c r="B5" t="s">
        <v>16</v>
      </c>
      <c r="C5" t="s">
        <v>17</v>
      </c>
      <c r="D5" t="s">
        <v>18</v>
      </c>
      <c r="E5" t="s">
        <v>19</v>
      </c>
      <c r="F5" s="5" t="s">
        <v>20</v>
      </c>
      <c r="G5" s="5" t="s">
        <v>21</v>
      </c>
      <c r="H5" s="5" t="s">
        <v>22</v>
      </c>
      <c r="I5" s="5" t="s">
        <v>23</v>
      </c>
      <c r="J5" s="5" t="s">
        <v>24</v>
      </c>
      <c r="K5" s="5" t="s">
        <v>25</v>
      </c>
      <c r="L5" s="5" t="s">
        <v>26</v>
      </c>
      <c r="M5" s="5" t="s">
        <v>27</v>
      </c>
      <c r="N5" s="5" t="s">
        <v>28</v>
      </c>
      <c r="O5" s="5" t="s">
        <v>29</v>
      </c>
      <c r="P5" s="5" t="s">
        <v>30</v>
      </c>
      <c r="Q5" s="5" t="s">
        <v>31</v>
      </c>
      <c r="R5" s="5" t="s">
        <v>32</v>
      </c>
      <c r="S5" s="5" t="s">
        <v>33</v>
      </c>
      <c r="T5" s="5" t="s">
        <v>34</v>
      </c>
      <c r="U5" s="5" t="s">
        <v>35</v>
      </c>
      <c r="V5" s="5" t="s">
        <v>36</v>
      </c>
      <c r="W5" s="5" t="s">
        <v>37</v>
      </c>
    </row>
    <row r="6" spans="1:23" x14ac:dyDescent="0.25">
      <c r="A6" s="51" t="s">
        <v>38</v>
      </c>
      <c r="B6" s="52"/>
      <c r="C6" s="52"/>
      <c r="D6" s="52"/>
      <c r="E6" s="52"/>
      <c r="F6" s="52"/>
      <c r="G6" s="52"/>
      <c r="H6" s="52"/>
      <c r="I6" s="52"/>
      <c r="J6" s="52"/>
      <c r="K6" s="52"/>
      <c r="L6" s="52"/>
      <c r="M6" s="52"/>
      <c r="N6" s="52"/>
      <c r="O6" s="52"/>
      <c r="P6" s="52"/>
      <c r="Q6" s="52"/>
      <c r="R6" s="52"/>
      <c r="S6" s="52"/>
      <c r="T6" s="52"/>
      <c r="U6" s="52"/>
      <c r="V6" s="52"/>
      <c r="W6" s="52"/>
    </row>
    <row r="7" spans="1:23" ht="30" x14ac:dyDescent="0.25">
      <c r="A7" s="1" t="s">
        <v>39</v>
      </c>
      <c r="B7" s="1" t="s">
        <v>40</v>
      </c>
      <c r="C7" s="1" t="s">
        <v>41</v>
      </c>
      <c r="D7" s="1" t="s">
        <v>42</v>
      </c>
      <c r="E7" s="1" t="s">
        <v>43</v>
      </c>
      <c r="F7" s="10" t="s">
        <v>44</v>
      </c>
      <c r="G7" s="10" t="s">
        <v>45</v>
      </c>
      <c r="H7" s="10" t="s">
        <v>46</v>
      </c>
      <c r="I7" s="10" t="s">
        <v>47</v>
      </c>
      <c r="J7" s="10" t="s">
        <v>48</v>
      </c>
      <c r="K7" s="10" t="s">
        <v>49</v>
      </c>
      <c r="L7" s="10" t="s">
        <v>50</v>
      </c>
      <c r="M7" s="10" t="s">
        <v>51</v>
      </c>
      <c r="N7" s="10" t="s">
        <v>52</v>
      </c>
      <c r="O7" s="17" t="s">
        <v>53</v>
      </c>
      <c r="P7" s="17" t="s">
        <v>54</v>
      </c>
      <c r="Q7" s="10" t="s">
        <v>55</v>
      </c>
      <c r="R7" s="10" t="s">
        <v>56</v>
      </c>
      <c r="S7" s="10" t="s">
        <v>57</v>
      </c>
      <c r="T7" s="10" t="s">
        <v>58</v>
      </c>
      <c r="U7" s="10" t="s">
        <v>59</v>
      </c>
      <c r="V7" s="10" t="s">
        <v>60</v>
      </c>
      <c r="W7" s="10" t="s">
        <v>61</v>
      </c>
    </row>
    <row r="8" spans="1:23" x14ac:dyDescent="0.25">
      <c r="A8">
        <v>2026</v>
      </c>
      <c r="B8" s="2">
        <v>46204</v>
      </c>
      <c r="C8" s="2">
        <v>46234</v>
      </c>
      <c r="D8" s="3" t="s">
        <v>63</v>
      </c>
      <c r="E8" s="3" t="s">
        <v>66</v>
      </c>
      <c r="F8" s="9" t="s">
        <v>95</v>
      </c>
      <c r="G8" s="9" t="s">
        <v>287</v>
      </c>
      <c r="H8" s="9" t="s">
        <v>288</v>
      </c>
      <c r="I8" s="7" t="s">
        <v>65</v>
      </c>
      <c r="J8" s="12" t="s">
        <v>488</v>
      </c>
      <c r="K8" s="37" t="s">
        <v>971</v>
      </c>
      <c r="L8" s="14">
        <v>46204</v>
      </c>
      <c r="M8" s="14">
        <v>46295</v>
      </c>
      <c r="N8" s="5" t="s">
        <v>73</v>
      </c>
      <c r="O8" s="20">
        <v>23174.639999999999</v>
      </c>
      <c r="P8" s="18">
        <v>20112</v>
      </c>
      <c r="Q8" s="24">
        <v>69523.92</v>
      </c>
      <c r="R8" s="24">
        <v>60336</v>
      </c>
      <c r="S8" s="4" t="s">
        <v>970</v>
      </c>
      <c r="T8" s="8" t="s">
        <v>72</v>
      </c>
      <c r="U8" s="5" t="s">
        <v>67</v>
      </c>
      <c r="V8" s="57">
        <v>46239</v>
      </c>
      <c r="W8" s="5" t="s">
        <v>68</v>
      </c>
    </row>
    <row r="9" spans="1:23" x14ac:dyDescent="0.25">
      <c r="A9" s="3">
        <v>2026</v>
      </c>
      <c r="B9" s="2">
        <v>46204</v>
      </c>
      <c r="C9" s="2">
        <v>46234</v>
      </c>
      <c r="D9" s="3" t="s">
        <v>63</v>
      </c>
      <c r="E9" s="3" t="s">
        <v>66</v>
      </c>
      <c r="F9" s="9" t="s">
        <v>96</v>
      </c>
      <c r="G9" s="9" t="s">
        <v>289</v>
      </c>
      <c r="H9" s="9" t="s">
        <v>288</v>
      </c>
      <c r="I9" s="7" t="s">
        <v>64</v>
      </c>
      <c r="J9" s="12" t="s">
        <v>489</v>
      </c>
      <c r="K9" s="37" t="s">
        <v>972</v>
      </c>
      <c r="L9" s="14">
        <v>46204</v>
      </c>
      <c r="M9" s="14">
        <v>46295</v>
      </c>
      <c r="N9" s="5" t="s">
        <v>73</v>
      </c>
      <c r="O9" s="20">
        <v>27060.54</v>
      </c>
      <c r="P9" s="20">
        <v>23168.76</v>
      </c>
      <c r="Q9" s="24">
        <v>81181.62</v>
      </c>
      <c r="R9" s="24">
        <v>69506.28</v>
      </c>
      <c r="S9" s="4" t="s">
        <v>970</v>
      </c>
      <c r="T9" s="8" t="s">
        <v>72</v>
      </c>
      <c r="U9" s="5" t="s">
        <v>67</v>
      </c>
      <c r="V9" s="57">
        <v>46239</v>
      </c>
      <c r="W9" s="5" t="s">
        <v>68</v>
      </c>
    </row>
    <row r="10" spans="1:23" x14ac:dyDescent="0.25">
      <c r="A10" s="3">
        <v>2026</v>
      </c>
      <c r="B10" s="2">
        <v>46204</v>
      </c>
      <c r="C10" s="2">
        <v>46234</v>
      </c>
      <c r="D10" s="3" t="s">
        <v>63</v>
      </c>
      <c r="E10" s="3" t="s">
        <v>66</v>
      </c>
      <c r="F10" s="9" t="s">
        <v>97</v>
      </c>
      <c r="G10" s="9" t="s">
        <v>290</v>
      </c>
      <c r="H10" s="9" t="s">
        <v>288</v>
      </c>
      <c r="I10" s="7" t="s">
        <v>64</v>
      </c>
      <c r="J10" s="12" t="s">
        <v>490</v>
      </c>
      <c r="K10" s="37" t="s">
        <v>973</v>
      </c>
      <c r="L10" s="14">
        <v>46204</v>
      </c>
      <c r="M10" s="14">
        <v>46295</v>
      </c>
      <c r="N10" s="5" t="s">
        <v>73</v>
      </c>
      <c r="O10" s="20">
        <v>10361.06</v>
      </c>
      <c r="P10" s="20">
        <v>9592.76</v>
      </c>
      <c r="Q10" s="24">
        <v>31083.18</v>
      </c>
      <c r="R10" s="24">
        <v>28778.28</v>
      </c>
      <c r="S10" s="4" t="s">
        <v>970</v>
      </c>
      <c r="T10" s="8" t="s">
        <v>72</v>
      </c>
      <c r="U10" s="5" t="s">
        <v>67</v>
      </c>
      <c r="V10" s="57">
        <v>46239</v>
      </c>
      <c r="W10" s="5" t="s">
        <v>68</v>
      </c>
    </row>
    <row r="11" spans="1:23" x14ac:dyDescent="0.25">
      <c r="A11" s="3">
        <v>2026</v>
      </c>
      <c r="B11" s="2">
        <v>46204</v>
      </c>
      <c r="C11" s="2">
        <v>46234</v>
      </c>
      <c r="D11" s="3" t="s">
        <v>63</v>
      </c>
      <c r="E11" s="3" t="s">
        <v>66</v>
      </c>
      <c r="F11" s="9" t="s">
        <v>98</v>
      </c>
      <c r="G11" s="9" t="s">
        <v>291</v>
      </c>
      <c r="H11" s="9" t="s">
        <v>292</v>
      </c>
      <c r="I11" s="7" t="s">
        <v>65</v>
      </c>
      <c r="J11" s="12" t="s">
        <v>491</v>
      </c>
      <c r="K11" s="37" t="s">
        <v>974</v>
      </c>
      <c r="L11" s="14">
        <v>46204</v>
      </c>
      <c r="M11" s="14">
        <v>46295</v>
      </c>
      <c r="N11" s="5" t="s">
        <v>73</v>
      </c>
      <c r="O11" s="20">
        <v>23174.639999999999</v>
      </c>
      <c r="P11" s="20">
        <v>20112.88</v>
      </c>
      <c r="Q11" s="24">
        <v>69523.92</v>
      </c>
      <c r="R11" s="24">
        <v>60338.64</v>
      </c>
      <c r="S11" s="4" t="s">
        <v>970</v>
      </c>
      <c r="T11" s="8" t="s">
        <v>72</v>
      </c>
      <c r="U11" s="5" t="s">
        <v>67</v>
      </c>
      <c r="V11" s="57">
        <v>46239</v>
      </c>
      <c r="W11" s="5" t="s">
        <v>68</v>
      </c>
    </row>
    <row r="12" spans="1:23" x14ac:dyDescent="0.25">
      <c r="A12" s="3">
        <v>2026</v>
      </c>
      <c r="B12" s="2">
        <v>46204</v>
      </c>
      <c r="C12" s="2">
        <v>46234</v>
      </c>
      <c r="D12" s="3" t="s">
        <v>63</v>
      </c>
      <c r="E12" s="3" t="s">
        <v>66</v>
      </c>
      <c r="F12" s="9" t="s">
        <v>99</v>
      </c>
      <c r="G12" s="9" t="s">
        <v>293</v>
      </c>
      <c r="H12" s="9" t="s">
        <v>294</v>
      </c>
      <c r="I12" s="7" t="s">
        <v>64</v>
      </c>
      <c r="J12" s="12" t="s">
        <v>492</v>
      </c>
      <c r="K12" s="37" t="s">
        <v>975</v>
      </c>
      <c r="L12" s="14">
        <v>46204</v>
      </c>
      <c r="M12" s="14">
        <v>46295</v>
      </c>
      <c r="N12" s="5" t="s">
        <v>73</v>
      </c>
      <c r="O12" s="20">
        <v>27060.54</v>
      </c>
      <c r="P12" s="20">
        <v>23168.76</v>
      </c>
      <c r="Q12" s="24">
        <v>81181.62</v>
      </c>
      <c r="R12" s="24">
        <v>69506.28</v>
      </c>
      <c r="S12" s="4" t="s">
        <v>970</v>
      </c>
      <c r="T12" s="8" t="s">
        <v>72</v>
      </c>
      <c r="U12" s="5" t="s">
        <v>67</v>
      </c>
      <c r="V12" s="57">
        <v>46239</v>
      </c>
      <c r="W12" s="5" t="s">
        <v>68</v>
      </c>
    </row>
    <row r="13" spans="1:23" x14ac:dyDescent="0.25">
      <c r="A13" s="3">
        <v>2026</v>
      </c>
      <c r="B13" s="2">
        <v>46204</v>
      </c>
      <c r="C13" s="2">
        <v>46234</v>
      </c>
      <c r="D13" s="3" t="s">
        <v>63</v>
      </c>
      <c r="E13" s="3" t="s">
        <v>66</v>
      </c>
      <c r="F13" s="9" t="s">
        <v>100</v>
      </c>
      <c r="G13" s="9" t="s">
        <v>295</v>
      </c>
      <c r="H13" s="9" t="s">
        <v>296</v>
      </c>
      <c r="I13" s="7" t="s">
        <v>64</v>
      </c>
      <c r="J13" s="12" t="s">
        <v>493</v>
      </c>
      <c r="K13" s="37" t="s">
        <v>976</v>
      </c>
      <c r="L13" s="14">
        <v>46204</v>
      </c>
      <c r="M13" s="14">
        <v>46295</v>
      </c>
      <c r="N13" s="5" t="s">
        <v>73</v>
      </c>
      <c r="O13" s="20">
        <v>27060.54</v>
      </c>
      <c r="P13" s="20">
        <v>23168.76</v>
      </c>
      <c r="Q13" s="24">
        <v>81181.62</v>
      </c>
      <c r="R13" s="24">
        <v>69506.28</v>
      </c>
      <c r="S13" s="4" t="s">
        <v>970</v>
      </c>
      <c r="T13" s="8" t="s">
        <v>72</v>
      </c>
      <c r="U13" s="5" t="s">
        <v>67</v>
      </c>
      <c r="V13" s="57">
        <v>46239</v>
      </c>
      <c r="W13" s="5" t="s">
        <v>68</v>
      </c>
    </row>
    <row r="14" spans="1:23" x14ac:dyDescent="0.25">
      <c r="A14" s="3">
        <v>2026</v>
      </c>
      <c r="B14" s="2">
        <v>46204</v>
      </c>
      <c r="C14" s="2">
        <v>46234</v>
      </c>
      <c r="D14" s="3" t="s">
        <v>63</v>
      </c>
      <c r="E14" s="3" t="s">
        <v>66</v>
      </c>
      <c r="F14" s="9" t="s">
        <v>101</v>
      </c>
      <c r="G14" s="9" t="s">
        <v>297</v>
      </c>
      <c r="H14" s="9" t="s">
        <v>298</v>
      </c>
      <c r="I14" s="7" t="s">
        <v>64</v>
      </c>
      <c r="J14" s="12" t="s">
        <v>494</v>
      </c>
      <c r="K14" s="37" t="s">
        <v>977</v>
      </c>
      <c r="L14" s="14">
        <v>46204</v>
      </c>
      <c r="M14" s="14">
        <v>46295</v>
      </c>
      <c r="N14" s="5" t="s">
        <v>73</v>
      </c>
      <c r="O14" s="20">
        <v>17614.66</v>
      </c>
      <c r="P14" s="20">
        <v>15740.52</v>
      </c>
      <c r="Q14" s="24">
        <v>52843.979999999996</v>
      </c>
      <c r="R14" s="24">
        <v>47221.56</v>
      </c>
      <c r="S14" s="4" t="s">
        <v>970</v>
      </c>
      <c r="T14" s="8" t="s">
        <v>72</v>
      </c>
      <c r="U14" s="5" t="s">
        <v>67</v>
      </c>
      <c r="V14" s="57">
        <v>46239</v>
      </c>
      <c r="W14" s="5" t="s">
        <v>68</v>
      </c>
    </row>
    <row r="15" spans="1:23" x14ac:dyDescent="0.25">
      <c r="A15" s="3">
        <v>2026</v>
      </c>
      <c r="B15" s="2">
        <v>46204</v>
      </c>
      <c r="C15" s="2">
        <v>46234</v>
      </c>
      <c r="D15" s="3" t="s">
        <v>63</v>
      </c>
      <c r="E15" s="3" t="s">
        <v>66</v>
      </c>
      <c r="F15" s="9" t="s">
        <v>102</v>
      </c>
      <c r="G15" s="9" t="s">
        <v>299</v>
      </c>
      <c r="H15" s="9" t="s">
        <v>300</v>
      </c>
      <c r="I15" s="7" t="s">
        <v>65</v>
      </c>
      <c r="J15" s="12" t="s">
        <v>495</v>
      </c>
      <c r="K15" s="37" t="s">
        <v>978</v>
      </c>
      <c r="L15" s="14">
        <v>46204</v>
      </c>
      <c r="M15" s="14">
        <v>46295</v>
      </c>
      <c r="N15" s="5" t="s">
        <v>73</v>
      </c>
      <c r="O15" s="20">
        <v>17614.66</v>
      </c>
      <c r="P15" s="20">
        <v>15740.52</v>
      </c>
      <c r="Q15" s="24">
        <v>52843.979999999996</v>
      </c>
      <c r="R15" s="24">
        <v>47221.56</v>
      </c>
      <c r="S15" s="4" t="s">
        <v>970</v>
      </c>
      <c r="T15" s="8" t="s">
        <v>72</v>
      </c>
      <c r="U15" s="5" t="s">
        <v>67</v>
      </c>
      <c r="V15" s="57">
        <v>46239</v>
      </c>
      <c r="W15" s="5" t="s">
        <v>68</v>
      </c>
    </row>
    <row r="16" spans="1:23" x14ac:dyDescent="0.25">
      <c r="A16" s="3">
        <v>2026</v>
      </c>
      <c r="B16" s="2">
        <v>46204</v>
      </c>
      <c r="C16" s="2">
        <v>46234</v>
      </c>
      <c r="D16" s="3" t="s">
        <v>63</v>
      </c>
      <c r="E16" s="3" t="s">
        <v>66</v>
      </c>
      <c r="F16" s="9" t="s">
        <v>103</v>
      </c>
      <c r="G16" s="9" t="s">
        <v>301</v>
      </c>
      <c r="H16" s="9" t="s">
        <v>288</v>
      </c>
      <c r="I16" s="7" t="s">
        <v>65</v>
      </c>
      <c r="J16" s="12" t="s">
        <v>496</v>
      </c>
      <c r="K16" s="37" t="s">
        <v>979</v>
      </c>
      <c r="L16" s="14">
        <v>46204</v>
      </c>
      <c r="M16" s="14">
        <v>46295</v>
      </c>
      <c r="N16" s="5" t="s">
        <v>73</v>
      </c>
      <c r="O16" s="20">
        <v>17918.3</v>
      </c>
      <c r="P16" s="20">
        <v>15979.3</v>
      </c>
      <c r="Q16" s="24">
        <v>53754.899999999994</v>
      </c>
      <c r="R16" s="24">
        <v>47937.899999999994</v>
      </c>
      <c r="S16" s="4" t="s">
        <v>970</v>
      </c>
      <c r="T16" s="8" t="s">
        <v>72</v>
      </c>
      <c r="U16" s="5" t="s">
        <v>67</v>
      </c>
      <c r="V16" s="57">
        <v>46239</v>
      </c>
      <c r="W16" s="5" t="s">
        <v>68</v>
      </c>
    </row>
    <row r="17" spans="1:23" x14ac:dyDescent="0.25">
      <c r="A17" s="3">
        <v>2026</v>
      </c>
      <c r="B17" s="2">
        <v>46204</v>
      </c>
      <c r="C17" s="2">
        <v>46234</v>
      </c>
      <c r="D17" s="3" t="s">
        <v>63</v>
      </c>
      <c r="E17" s="3" t="s">
        <v>66</v>
      </c>
      <c r="F17" s="9" t="s">
        <v>104</v>
      </c>
      <c r="G17" s="9" t="s">
        <v>302</v>
      </c>
      <c r="H17" s="9" t="s">
        <v>303</v>
      </c>
      <c r="I17" s="7" t="s">
        <v>65</v>
      </c>
      <c r="J17" s="12" t="s">
        <v>497</v>
      </c>
      <c r="K17" s="37" t="s">
        <v>980</v>
      </c>
      <c r="L17" s="14">
        <v>46204</v>
      </c>
      <c r="M17" s="14">
        <v>46295</v>
      </c>
      <c r="N17" s="5" t="s">
        <v>73</v>
      </c>
      <c r="O17" s="20">
        <v>17918.3</v>
      </c>
      <c r="P17" s="19">
        <v>15979.3</v>
      </c>
      <c r="Q17" s="24">
        <v>53754.899999999994</v>
      </c>
      <c r="R17" s="24">
        <v>47937.899999999994</v>
      </c>
      <c r="S17" s="4" t="s">
        <v>970</v>
      </c>
      <c r="T17" s="8" t="s">
        <v>72</v>
      </c>
      <c r="U17" s="5" t="s">
        <v>67</v>
      </c>
      <c r="V17" s="57">
        <v>46239</v>
      </c>
      <c r="W17" s="5" t="s">
        <v>68</v>
      </c>
    </row>
    <row r="18" spans="1:23" x14ac:dyDescent="0.25">
      <c r="A18" s="3">
        <v>2026</v>
      </c>
      <c r="B18" s="2">
        <v>46204</v>
      </c>
      <c r="C18" s="2">
        <v>46234</v>
      </c>
      <c r="D18" s="3" t="s">
        <v>63</v>
      </c>
      <c r="E18" s="3" t="s">
        <v>66</v>
      </c>
      <c r="F18" s="9" t="s">
        <v>81</v>
      </c>
      <c r="G18" s="9" t="s">
        <v>82</v>
      </c>
      <c r="H18" s="9" t="s">
        <v>83</v>
      </c>
      <c r="I18" s="7" t="s">
        <v>65</v>
      </c>
      <c r="J18" s="12" t="s">
        <v>498</v>
      </c>
      <c r="K18" s="37" t="s">
        <v>981</v>
      </c>
      <c r="L18" s="14">
        <v>46204</v>
      </c>
      <c r="M18" s="14">
        <v>46295</v>
      </c>
      <c r="N18" s="5" t="s">
        <v>73</v>
      </c>
      <c r="O18" s="20">
        <v>17918.3</v>
      </c>
      <c r="P18" s="19">
        <v>15979.3</v>
      </c>
      <c r="Q18" s="24">
        <v>53754.899999999994</v>
      </c>
      <c r="R18" s="24">
        <v>47937.899999999994</v>
      </c>
      <c r="S18" s="4" t="s">
        <v>970</v>
      </c>
      <c r="T18" s="8" t="s">
        <v>72</v>
      </c>
      <c r="U18" s="5" t="s">
        <v>67</v>
      </c>
      <c r="V18" s="57">
        <v>46239</v>
      </c>
      <c r="W18" s="5" t="s">
        <v>68</v>
      </c>
    </row>
    <row r="19" spans="1:23" x14ac:dyDescent="0.25">
      <c r="A19" s="3">
        <v>2026</v>
      </c>
      <c r="B19" s="2">
        <v>46204</v>
      </c>
      <c r="C19" s="2">
        <v>46234</v>
      </c>
      <c r="D19" s="3" t="s">
        <v>63</v>
      </c>
      <c r="E19" s="3" t="s">
        <v>66</v>
      </c>
      <c r="F19" s="9" t="s">
        <v>105</v>
      </c>
      <c r="G19" s="9" t="s">
        <v>304</v>
      </c>
      <c r="H19" s="9" t="s">
        <v>305</v>
      </c>
      <c r="I19" s="7" t="s">
        <v>65</v>
      </c>
      <c r="J19" s="12" t="s">
        <v>499</v>
      </c>
      <c r="K19" s="37" t="s">
        <v>982</v>
      </c>
      <c r="L19" s="14">
        <v>46204</v>
      </c>
      <c r="M19" s="14">
        <v>46295</v>
      </c>
      <c r="N19" s="5" t="s">
        <v>73</v>
      </c>
      <c r="O19" s="20">
        <v>21561.82</v>
      </c>
      <c r="P19" s="20">
        <v>18844.560000000001</v>
      </c>
      <c r="Q19" s="24">
        <v>64685.46</v>
      </c>
      <c r="R19" s="24">
        <v>56533.680000000008</v>
      </c>
      <c r="S19" s="4" t="s">
        <v>970</v>
      </c>
      <c r="T19" s="8" t="s">
        <v>72</v>
      </c>
      <c r="U19" s="5" t="s">
        <v>67</v>
      </c>
      <c r="V19" s="57">
        <v>46239</v>
      </c>
      <c r="W19" s="5" t="s">
        <v>68</v>
      </c>
    </row>
    <row r="20" spans="1:23" x14ac:dyDescent="0.25">
      <c r="A20" s="3">
        <v>2026</v>
      </c>
      <c r="B20" s="2">
        <v>46204</v>
      </c>
      <c r="C20" s="2">
        <v>46234</v>
      </c>
      <c r="D20" s="3" t="s">
        <v>63</v>
      </c>
      <c r="E20" s="3" t="s">
        <v>66</v>
      </c>
      <c r="F20" s="9" t="s">
        <v>106</v>
      </c>
      <c r="G20" s="9" t="s">
        <v>306</v>
      </c>
      <c r="H20" s="9" t="s">
        <v>307</v>
      </c>
      <c r="I20" s="7" t="s">
        <v>64</v>
      </c>
      <c r="J20" s="12" t="s">
        <v>500</v>
      </c>
      <c r="K20" s="37" t="s">
        <v>983</v>
      </c>
      <c r="L20" s="14">
        <v>46204</v>
      </c>
      <c r="M20" s="14">
        <v>46295</v>
      </c>
      <c r="N20" s="5" t="s">
        <v>73</v>
      </c>
      <c r="O20" s="20">
        <v>23174.639999999999</v>
      </c>
      <c r="P20" s="20">
        <v>20112.88</v>
      </c>
      <c r="Q20" s="24">
        <v>69523.92</v>
      </c>
      <c r="R20" s="24">
        <v>60338.64</v>
      </c>
      <c r="S20" s="4" t="s">
        <v>970</v>
      </c>
      <c r="T20" s="8" t="s">
        <v>72</v>
      </c>
      <c r="U20" s="5" t="s">
        <v>67</v>
      </c>
      <c r="V20" s="57">
        <v>46239</v>
      </c>
      <c r="W20" s="5" t="s">
        <v>68</v>
      </c>
    </row>
    <row r="21" spans="1:23" x14ac:dyDescent="0.25">
      <c r="A21" s="3">
        <v>2026</v>
      </c>
      <c r="B21" s="2">
        <v>46204</v>
      </c>
      <c r="C21" s="2">
        <v>46234</v>
      </c>
      <c r="D21" s="3" t="s">
        <v>63</v>
      </c>
      <c r="E21" s="3" t="s">
        <v>66</v>
      </c>
      <c r="F21" s="9" t="s">
        <v>107</v>
      </c>
      <c r="G21" s="9" t="s">
        <v>308</v>
      </c>
      <c r="H21" s="9" t="s">
        <v>309</v>
      </c>
      <c r="I21" s="7" t="s">
        <v>64</v>
      </c>
      <c r="J21" s="12" t="s">
        <v>501</v>
      </c>
      <c r="K21" s="37" t="s">
        <v>984</v>
      </c>
      <c r="L21" s="14">
        <v>46204</v>
      </c>
      <c r="M21" s="14">
        <v>46295</v>
      </c>
      <c r="N21" s="5" t="s">
        <v>73</v>
      </c>
      <c r="O21" s="20">
        <v>23174.639999999999</v>
      </c>
      <c r="P21" s="20">
        <v>20112.88</v>
      </c>
      <c r="Q21" s="24">
        <v>69523.92</v>
      </c>
      <c r="R21" s="24">
        <v>60338.64</v>
      </c>
      <c r="S21" s="4" t="s">
        <v>970</v>
      </c>
      <c r="T21" s="8" t="s">
        <v>72</v>
      </c>
      <c r="U21" s="5" t="s">
        <v>67</v>
      </c>
      <c r="V21" s="57">
        <v>46239</v>
      </c>
      <c r="W21" s="5" t="s">
        <v>68</v>
      </c>
    </row>
    <row r="22" spans="1:23" x14ac:dyDescent="0.25">
      <c r="A22" s="3">
        <v>2026</v>
      </c>
      <c r="B22" s="2">
        <v>46204</v>
      </c>
      <c r="C22" s="2">
        <v>46234</v>
      </c>
      <c r="D22" s="3" t="s">
        <v>63</v>
      </c>
      <c r="E22" s="3" t="s">
        <v>66</v>
      </c>
      <c r="F22" s="9" t="s">
        <v>108</v>
      </c>
      <c r="G22" s="9" t="s">
        <v>310</v>
      </c>
      <c r="H22" s="9" t="s">
        <v>90</v>
      </c>
      <c r="I22" s="7" t="s">
        <v>65</v>
      </c>
      <c r="J22" s="12" t="s">
        <v>502</v>
      </c>
      <c r="K22" s="37" t="s">
        <v>985</v>
      </c>
      <c r="L22" s="14">
        <v>46204</v>
      </c>
      <c r="M22" s="14">
        <v>46295</v>
      </c>
      <c r="N22" s="5" t="s">
        <v>73</v>
      </c>
      <c r="O22" s="20">
        <v>17918.3</v>
      </c>
      <c r="P22" s="20">
        <v>15979.3</v>
      </c>
      <c r="Q22" s="24">
        <v>53754.899999999994</v>
      </c>
      <c r="R22" s="24">
        <v>47937.899999999994</v>
      </c>
      <c r="S22" s="4" t="s">
        <v>970</v>
      </c>
      <c r="T22" s="8" t="s">
        <v>72</v>
      </c>
      <c r="U22" s="5" t="s">
        <v>67</v>
      </c>
      <c r="V22" s="57">
        <v>46239</v>
      </c>
      <c r="W22" s="5" t="s">
        <v>68</v>
      </c>
    </row>
    <row r="23" spans="1:23" x14ac:dyDescent="0.25">
      <c r="A23" s="3">
        <v>2026</v>
      </c>
      <c r="B23" s="2">
        <v>46204</v>
      </c>
      <c r="C23" s="2">
        <v>46234</v>
      </c>
      <c r="D23" s="3" t="s">
        <v>63</v>
      </c>
      <c r="E23" s="3" t="s">
        <v>66</v>
      </c>
      <c r="F23" s="9" t="s">
        <v>109</v>
      </c>
      <c r="G23" s="9" t="s">
        <v>311</v>
      </c>
      <c r="H23" s="9" t="s">
        <v>312</v>
      </c>
      <c r="I23" s="7" t="s">
        <v>64</v>
      </c>
      <c r="J23" s="12" t="s">
        <v>503</v>
      </c>
      <c r="K23" s="37" t="s">
        <v>986</v>
      </c>
      <c r="L23" s="14">
        <v>46204</v>
      </c>
      <c r="M23" s="14">
        <v>46295</v>
      </c>
      <c r="N23" s="5" t="s">
        <v>73</v>
      </c>
      <c r="O23" s="20">
        <v>19740.04</v>
      </c>
      <c r="P23" s="20">
        <v>17411.919999999998</v>
      </c>
      <c r="Q23" s="24">
        <v>59220.12</v>
      </c>
      <c r="R23" s="24">
        <v>52235.759999999995</v>
      </c>
      <c r="S23" s="4" t="s">
        <v>970</v>
      </c>
      <c r="T23" s="8" t="s">
        <v>72</v>
      </c>
      <c r="U23" s="5" t="s">
        <v>67</v>
      </c>
      <c r="V23" s="57">
        <v>46239</v>
      </c>
      <c r="W23" s="5" t="s">
        <v>68</v>
      </c>
    </row>
    <row r="24" spans="1:23" x14ac:dyDescent="0.25">
      <c r="A24" s="3">
        <v>2026</v>
      </c>
      <c r="B24" s="2">
        <v>46204</v>
      </c>
      <c r="C24" s="2">
        <v>46234</v>
      </c>
      <c r="D24" s="3" t="s">
        <v>63</v>
      </c>
      <c r="E24" s="3" t="s">
        <v>66</v>
      </c>
      <c r="F24" s="9" t="s">
        <v>110</v>
      </c>
      <c r="G24" s="9" t="s">
        <v>311</v>
      </c>
      <c r="H24" s="9" t="s">
        <v>313</v>
      </c>
      <c r="I24" s="7" t="s">
        <v>65</v>
      </c>
      <c r="J24" s="12" t="s">
        <v>504</v>
      </c>
      <c r="K24" s="37" t="s">
        <v>987</v>
      </c>
      <c r="L24" s="14">
        <v>46204</v>
      </c>
      <c r="M24" s="14">
        <v>46295</v>
      </c>
      <c r="N24" s="5" t="s">
        <v>73</v>
      </c>
      <c r="O24" s="20">
        <v>19740.04</v>
      </c>
      <c r="P24" s="20">
        <v>17411.919999999998</v>
      </c>
      <c r="Q24" s="24">
        <v>59220.12</v>
      </c>
      <c r="R24" s="24">
        <v>52235.759999999995</v>
      </c>
      <c r="S24" s="4" t="s">
        <v>970</v>
      </c>
      <c r="T24" s="8" t="s">
        <v>72</v>
      </c>
      <c r="U24" s="5" t="s">
        <v>67</v>
      </c>
      <c r="V24" s="57">
        <v>46239</v>
      </c>
      <c r="W24" s="5" t="s">
        <v>68</v>
      </c>
    </row>
    <row r="25" spans="1:23" x14ac:dyDescent="0.25">
      <c r="A25" s="3">
        <v>2026</v>
      </c>
      <c r="B25" s="2">
        <v>46204</v>
      </c>
      <c r="C25" s="2">
        <v>46234</v>
      </c>
      <c r="D25" s="3" t="s">
        <v>63</v>
      </c>
      <c r="E25" s="3" t="s">
        <v>66</v>
      </c>
      <c r="F25" s="9" t="s">
        <v>111</v>
      </c>
      <c r="G25" s="9" t="s">
        <v>314</v>
      </c>
      <c r="H25" s="9" t="s">
        <v>315</v>
      </c>
      <c r="I25" s="7" t="s">
        <v>65</v>
      </c>
      <c r="J25" s="12" t="s">
        <v>505</v>
      </c>
      <c r="K25" s="37" t="s">
        <v>988</v>
      </c>
      <c r="L25" s="14">
        <v>46204</v>
      </c>
      <c r="M25" s="14">
        <v>46295</v>
      </c>
      <c r="N25" s="5" t="s">
        <v>73</v>
      </c>
      <c r="O25" s="20">
        <v>17614.66</v>
      </c>
      <c r="P25" s="20">
        <v>15740.52</v>
      </c>
      <c r="Q25" s="24">
        <v>52843.979999999996</v>
      </c>
      <c r="R25" s="24">
        <v>47221.56</v>
      </c>
      <c r="S25" s="4" t="s">
        <v>970</v>
      </c>
      <c r="T25" s="8" t="s">
        <v>72</v>
      </c>
      <c r="U25" s="5" t="s">
        <v>67</v>
      </c>
      <c r="V25" s="57">
        <v>46239</v>
      </c>
      <c r="W25" s="5" t="s">
        <v>68</v>
      </c>
    </row>
    <row r="26" spans="1:23" x14ac:dyDescent="0.25">
      <c r="A26" s="3">
        <v>2026</v>
      </c>
      <c r="B26" s="2">
        <v>46204</v>
      </c>
      <c r="C26" s="2">
        <v>46234</v>
      </c>
      <c r="D26" s="3" t="s">
        <v>63</v>
      </c>
      <c r="E26" s="3" t="s">
        <v>66</v>
      </c>
      <c r="F26" s="9" t="s">
        <v>112</v>
      </c>
      <c r="G26" s="9" t="s">
        <v>294</v>
      </c>
      <c r="H26" s="9" t="s">
        <v>316</v>
      </c>
      <c r="I26" s="7" t="s">
        <v>64</v>
      </c>
      <c r="J26" s="12" t="s">
        <v>506</v>
      </c>
      <c r="K26" s="37" t="s">
        <v>989</v>
      </c>
      <c r="L26" s="14">
        <v>46204</v>
      </c>
      <c r="M26" s="14">
        <v>46295</v>
      </c>
      <c r="N26" s="5" t="s">
        <v>73</v>
      </c>
      <c r="O26" s="20">
        <v>27060.54</v>
      </c>
      <c r="P26" s="20">
        <v>23168.76</v>
      </c>
      <c r="Q26" s="24">
        <v>81181.62</v>
      </c>
      <c r="R26" s="24">
        <v>69506.28</v>
      </c>
      <c r="S26" s="4" t="s">
        <v>970</v>
      </c>
      <c r="T26" s="8" t="s">
        <v>72</v>
      </c>
      <c r="U26" s="5" t="s">
        <v>67</v>
      </c>
      <c r="V26" s="57">
        <v>46239</v>
      </c>
      <c r="W26" s="5" t="s">
        <v>68</v>
      </c>
    </row>
    <row r="27" spans="1:23" x14ac:dyDescent="0.25">
      <c r="A27" s="3">
        <v>2026</v>
      </c>
      <c r="B27" s="2">
        <v>46204</v>
      </c>
      <c r="C27" s="2">
        <v>46234</v>
      </c>
      <c r="D27" s="3" t="s">
        <v>63</v>
      </c>
      <c r="E27" s="3" t="s">
        <v>66</v>
      </c>
      <c r="F27" s="9" t="s">
        <v>113</v>
      </c>
      <c r="G27" s="9" t="s">
        <v>294</v>
      </c>
      <c r="H27" s="9" t="s">
        <v>317</v>
      </c>
      <c r="I27" s="7" t="s">
        <v>64</v>
      </c>
      <c r="J27" s="12" t="s">
        <v>507</v>
      </c>
      <c r="K27" s="37" t="s">
        <v>990</v>
      </c>
      <c r="L27" s="14">
        <v>46204</v>
      </c>
      <c r="M27" s="14">
        <v>46295</v>
      </c>
      <c r="N27" s="5" t="s">
        <v>73</v>
      </c>
      <c r="O27" s="20">
        <v>21561.82</v>
      </c>
      <c r="P27" s="20">
        <v>18844.560000000001</v>
      </c>
      <c r="Q27" s="24">
        <v>64685.46</v>
      </c>
      <c r="R27" s="24">
        <v>56533.680000000008</v>
      </c>
      <c r="S27" s="4" t="s">
        <v>970</v>
      </c>
      <c r="T27" s="8" t="s">
        <v>72</v>
      </c>
      <c r="U27" s="5" t="s">
        <v>67</v>
      </c>
      <c r="V27" s="57">
        <v>46239</v>
      </c>
      <c r="W27" s="5" t="s">
        <v>68</v>
      </c>
    </row>
    <row r="28" spans="1:23" x14ac:dyDescent="0.25">
      <c r="A28" s="3">
        <v>2026</v>
      </c>
      <c r="B28" s="2">
        <v>46204</v>
      </c>
      <c r="C28" s="2">
        <v>46234</v>
      </c>
      <c r="D28" s="3" t="s">
        <v>63</v>
      </c>
      <c r="E28" s="3" t="s">
        <v>66</v>
      </c>
      <c r="F28" s="9" t="s">
        <v>114</v>
      </c>
      <c r="G28" s="9" t="s">
        <v>316</v>
      </c>
      <c r="H28" s="9" t="s">
        <v>296</v>
      </c>
      <c r="I28" s="7" t="s">
        <v>65</v>
      </c>
      <c r="J28" s="12" t="s">
        <v>508</v>
      </c>
      <c r="K28" s="37" t="s">
        <v>991</v>
      </c>
      <c r="L28" s="14">
        <v>46204</v>
      </c>
      <c r="M28" s="14">
        <v>46295</v>
      </c>
      <c r="N28" s="5" t="s">
        <v>73</v>
      </c>
      <c r="O28" s="20">
        <v>17614.66</v>
      </c>
      <c r="P28" s="20">
        <v>15740.52</v>
      </c>
      <c r="Q28" s="24">
        <v>52843.979999999996</v>
      </c>
      <c r="R28" s="24">
        <v>47221.56</v>
      </c>
      <c r="S28" s="4" t="s">
        <v>970</v>
      </c>
      <c r="T28" s="8" t="s">
        <v>72</v>
      </c>
      <c r="U28" s="5" t="s">
        <v>67</v>
      </c>
      <c r="V28" s="57">
        <v>46239</v>
      </c>
      <c r="W28" s="5" t="s">
        <v>68</v>
      </c>
    </row>
    <row r="29" spans="1:23" x14ac:dyDescent="0.25">
      <c r="A29" s="3">
        <v>2026</v>
      </c>
      <c r="B29" s="2">
        <v>46204</v>
      </c>
      <c r="C29" s="2">
        <v>46234</v>
      </c>
      <c r="D29" s="3" t="s">
        <v>63</v>
      </c>
      <c r="E29" s="3" t="s">
        <v>66</v>
      </c>
      <c r="F29" s="9" t="s">
        <v>115</v>
      </c>
      <c r="G29" s="9" t="s">
        <v>318</v>
      </c>
      <c r="H29" s="9" t="s">
        <v>319</v>
      </c>
      <c r="I29" s="7" t="s">
        <v>65</v>
      </c>
      <c r="J29" s="12" t="s">
        <v>509</v>
      </c>
      <c r="K29" s="37" t="s">
        <v>992</v>
      </c>
      <c r="L29" s="14">
        <v>46204</v>
      </c>
      <c r="M29" s="14">
        <v>46295</v>
      </c>
      <c r="N29" s="5" t="s">
        <v>73</v>
      </c>
      <c r="O29" s="20">
        <v>27060.54</v>
      </c>
      <c r="P29" s="20">
        <v>23168.76</v>
      </c>
      <c r="Q29" s="24">
        <v>81181.62</v>
      </c>
      <c r="R29" s="24">
        <v>69506.28</v>
      </c>
      <c r="S29" s="4" t="s">
        <v>970</v>
      </c>
      <c r="T29" s="8" t="s">
        <v>72</v>
      </c>
      <c r="U29" s="5" t="s">
        <v>67</v>
      </c>
      <c r="V29" s="57">
        <v>46239</v>
      </c>
      <c r="W29" s="5" t="s">
        <v>68</v>
      </c>
    </row>
    <row r="30" spans="1:23" x14ac:dyDescent="0.25">
      <c r="A30" s="3">
        <v>2026</v>
      </c>
      <c r="B30" s="2">
        <v>46204</v>
      </c>
      <c r="C30" s="2">
        <v>46234</v>
      </c>
      <c r="D30" s="3" t="s">
        <v>63</v>
      </c>
      <c r="E30" s="3" t="s">
        <v>66</v>
      </c>
      <c r="F30" s="9" t="s">
        <v>116</v>
      </c>
      <c r="G30" s="9" t="s">
        <v>320</v>
      </c>
      <c r="H30" s="9" t="s">
        <v>321</v>
      </c>
      <c r="I30" s="7" t="s">
        <v>65</v>
      </c>
      <c r="J30" s="12" t="s">
        <v>510</v>
      </c>
      <c r="K30" s="37" t="s">
        <v>993</v>
      </c>
      <c r="L30" s="14">
        <v>46204</v>
      </c>
      <c r="M30" s="14">
        <v>46295</v>
      </c>
      <c r="N30" s="5" t="s">
        <v>73</v>
      </c>
      <c r="O30" s="20">
        <v>17614.66</v>
      </c>
      <c r="P30" s="20">
        <v>15740.52</v>
      </c>
      <c r="Q30" s="24">
        <v>52843.979999999996</v>
      </c>
      <c r="R30" s="24">
        <v>47221.56</v>
      </c>
      <c r="S30" s="4" t="s">
        <v>970</v>
      </c>
      <c r="T30" s="8" t="s">
        <v>72</v>
      </c>
      <c r="U30" s="5" t="s">
        <v>67</v>
      </c>
      <c r="V30" s="57">
        <v>46239</v>
      </c>
      <c r="W30" s="5" t="s">
        <v>68</v>
      </c>
    </row>
    <row r="31" spans="1:23" x14ac:dyDescent="0.25">
      <c r="A31" s="3">
        <v>2026</v>
      </c>
      <c r="B31" s="2">
        <v>46204</v>
      </c>
      <c r="C31" s="2">
        <v>46234</v>
      </c>
      <c r="D31" s="3" t="s">
        <v>63</v>
      </c>
      <c r="E31" s="3" t="s">
        <v>66</v>
      </c>
      <c r="F31" s="9" t="s">
        <v>117</v>
      </c>
      <c r="G31" s="9" t="s">
        <v>322</v>
      </c>
      <c r="H31" s="9" t="s">
        <v>323</v>
      </c>
      <c r="I31" s="7" t="s">
        <v>65</v>
      </c>
      <c r="J31" s="12" t="s">
        <v>511</v>
      </c>
      <c r="K31" s="37" t="s">
        <v>994</v>
      </c>
      <c r="L31" s="14">
        <v>46204</v>
      </c>
      <c r="M31" s="14">
        <v>46295</v>
      </c>
      <c r="N31" s="5" t="s">
        <v>73</v>
      </c>
      <c r="O31" s="20">
        <v>19740.04</v>
      </c>
      <c r="P31" s="20">
        <v>17411.919999999998</v>
      </c>
      <c r="Q31" s="24">
        <v>59220.12</v>
      </c>
      <c r="R31" s="24">
        <v>52235.759999999995</v>
      </c>
      <c r="S31" s="4" t="s">
        <v>970</v>
      </c>
      <c r="T31" s="8" t="s">
        <v>72</v>
      </c>
      <c r="U31" s="5" t="s">
        <v>67</v>
      </c>
      <c r="V31" s="57">
        <v>46239</v>
      </c>
      <c r="W31" s="5" t="s">
        <v>68</v>
      </c>
    </row>
    <row r="32" spans="1:23" x14ac:dyDescent="0.25">
      <c r="A32" s="3">
        <v>2026</v>
      </c>
      <c r="B32" s="2">
        <v>46204</v>
      </c>
      <c r="C32" s="2">
        <v>46234</v>
      </c>
      <c r="D32" s="3" t="s">
        <v>63</v>
      </c>
      <c r="E32" s="3" t="s">
        <v>66</v>
      </c>
      <c r="F32" s="9" t="s">
        <v>118</v>
      </c>
      <c r="G32" s="9" t="s">
        <v>324</v>
      </c>
      <c r="H32" s="9" t="s">
        <v>325</v>
      </c>
      <c r="I32" s="7" t="s">
        <v>64</v>
      </c>
      <c r="J32" s="12" t="s">
        <v>512</v>
      </c>
      <c r="K32" s="37" t="s">
        <v>995</v>
      </c>
      <c r="L32" s="14">
        <v>46204</v>
      </c>
      <c r="M32" s="14">
        <v>46295</v>
      </c>
      <c r="N32" s="5" t="s">
        <v>73</v>
      </c>
      <c r="O32" s="20">
        <v>17614.66</v>
      </c>
      <c r="P32" s="20">
        <v>15740.52</v>
      </c>
      <c r="Q32" s="24">
        <v>52843.979999999996</v>
      </c>
      <c r="R32" s="24">
        <v>47221.56</v>
      </c>
      <c r="S32" s="4" t="s">
        <v>970</v>
      </c>
      <c r="T32" s="8" t="s">
        <v>72</v>
      </c>
      <c r="U32" s="5" t="s">
        <v>67</v>
      </c>
      <c r="V32" s="57">
        <v>46239</v>
      </c>
      <c r="W32" s="5" t="s">
        <v>68</v>
      </c>
    </row>
    <row r="33" spans="1:23" x14ac:dyDescent="0.25">
      <c r="A33" s="3">
        <v>2026</v>
      </c>
      <c r="B33" s="2">
        <v>46204</v>
      </c>
      <c r="C33" s="2">
        <v>46234</v>
      </c>
      <c r="D33" s="3" t="s">
        <v>63</v>
      </c>
      <c r="E33" s="3" t="s">
        <v>66</v>
      </c>
      <c r="F33" s="9" t="s">
        <v>119</v>
      </c>
      <c r="G33" s="9" t="s">
        <v>324</v>
      </c>
      <c r="H33" s="9" t="s">
        <v>94</v>
      </c>
      <c r="I33" s="7" t="s">
        <v>64</v>
      </c>
      <c r="J33" s="12" t="s">
        <v>513</v>
      </c>
      <c r="K33" s="37" t="s">
        <v>996</v>
      </c>
      <c r="L33" s="14">
        <v>46204</v>
      </c>
      <c r="M33" s="14">
        <v>46295</v>
      </c>
      <c r="N33" s="5" t="s">
        <v>73</v>
      </c>
      <c r="O33" s="20">
        <v>23174.639999999999</v>
      </c>
      <c r="P33" s="20">
        <v>20112.88</v>
      </c>
      <c r="Q33" s="24">
        <v>69523.92</v>
      </c>
      <c r="R33" s="24">
        <v>60338.64</v>
      </c>
      <c r="S33" s="4" t="s">
        <v>970</v>
      </c>
      <c r="T33" s="8" t="s">
        <v>72</v>
      </c>
      <c r="U33" s="5" t="s">
        <v>67</v>
      </c>
      <c r="V33" s="57">
        <v>46239</v>
      </c>
      <c r="W33" s="5" t="s">
        <v>68</v>
      </c>
    </row>
    <row r="34" spans="1:23" x14ac:dyDescent="0.25">
      <c r="A34" s="3">
        <v>2026</v>
      </c>
      <c r="B34" s="2">
        <v>46204</v>
      </c>
      <c r="C34" s="2">
        <v>46234</v>
      </c>
      <c r="D34" s="3" t="s">
        <v>63</v>
      </c>
      <c r="E34" s="3" t="s">
        <v>66</v>
      </c>
      <c r="F34" s="9" t="s">
        <v>120</v>
      </c>
      <c r="G34" s="9" t="s">
        <v>326</v>
      </c>
      <c r="H34" s="9" t="s">
        <v>327</v>
      </c>
      <c r="I34" s="7" t="s">
        <v>64</v>
      </c>
      <c r="J34" s="12" t="s">
        <v>514</v>
      </c>
      <c r="K34" s="37" t="s">
        <v>997</v>
      </c>
      <c r="L34" s="14">
        <v>46204</v>
      </c>
      <c r="M34" s="14">
        <v>46295</v>
      </c>
      <c r="N34" s="5" t="s">
        <v>73</v>
      </c>
      <c r="O34" s="20">
        <v>23174.639999999999</v>
      </c>
      <c r="P34" s="20">
        <v>20112.88</v>
      </c>
      <c r="Q34" s="24">
        <v>69523.92</v>
      </c>
      <c r="R34" s="24">
        <v>60338.64</v>
      </c>
      <c r="S34" s="4" t="s">
        <v>970</v>
      </c>
      <c r="T34" s="8" t="s">
        <v>72</v>
      </c>
      <c r="U34" s="5" t="s">
        <v>67</v>
      </c>
      <c r="V34" s="57">
        <v>46239</v>
      </c>
      <c r="W34" s="5" t="s">
        <v>68</v>
      </c>
    </row>
    <row r="35" spans="1:23" x14ac:dyDescent="0.25">
      <c r="A35" s="3">
        <v>2026</v>
      </c>
      <c r="B35" s="2">
        <v>46204</v>
      </c>
      <c r="C35" s="2">
        <v>46234</v>
      </c>
      <c r="D35" s="3" t="s">
        <v>63</v>
      </c>
      <c r="E35" s="3" t="s">
        <v>66</v>
      </c>
      <c r="F35" s="9" t="s">
        <v>121</v>
      </c>
      <c r="G35" s="9" t="s">
        <v>328</v>
      </c>
      <c r="H35" s="9" t="s">
        <v>296</v>
      </c>
      <c r="I35" s="7" t="s">
        <v>64</v>
      </c>
      <c r="J35" s="12" t="s">
        <v>515</v>
      </c>
      <c r="K35" s="37" t="s">
        <v>998</v>
      </c>
      <c r="L35" s="14">
        <v>46204</v>
      </c>
      <c r="M35" s="14">
        <v>46295</v>
      </c>
      <c r="N35" s="5" t="s">
        <v>73</v>
      </c>
      <c r="O35" s="20">
        <v>10361.06</v>
      </c>
      <c r="P35" s="20">
        <v>9592.76</v>
      </c>
      <c r="Q35" s="24">
        <v>31083.18</v>
      </c>
      <c r="R35" s="24">
        <v>28778.28</v>
      </c>
      <c r="S35" s="4" t="s">
        <v>970</v>
      </c>
      <c r="T35" s="8" t="s">
        <v>72</v>
      </c>
      <c r="U35" s="5" t="s">
        <v>67</v>
      </c>
      <c r="V35" s="57">
        <v>46239</v>
      </c>
      <c r="W35" s="5" t="s">
        <v>68</v>
      </c>
    </row>
    <row r="36" spans="1:23" x14ac:dyDescent="0.25">
      <c r="A36" s="3">
        <v>2026</v>
      </c>
      <c r="B36" s="2">
        <v>46204</v>
      </c>
      <c r="C36" s="2">
        <v>46234</v>
      </c>
      <c r="D36" s="3" t="s">
        <v>63</v>
      </c>
      <c r="E36" s="3" t="s">
        <v>66</v>
      </c>
      <c r="F36" s="9" t="s">
        <v>122</v>
      </c>
      <c r="G36" s="9" t="s">
        <v>329</v>
      </c>
      <c r="H36" s="9" t="s">
        <v>330</v>
      </c>
      <c r="I36" s="7" t="s">
        <v>64</v>
      </c>
      <c r="J36" s="12" t="s">
        <v>516</v>
      </c>
      <c r="K36" s="37" t="s">
        <v>999</v>
      </c>
      <c r="L36" s="14">
        <v>46204</v>
      </c>
      <c r="M36" s="14">
        <v>46295</v>
      </c>
      <c r="N36" s="5" t="s">
        <v>73</v>
      </c>
      <c r="O36" s="20">
        <v>23174.639999999999</v>
      </c>
      <c r="P36" s="20">
        <v>20112.88</v>
      </c>
      <c r="Q36" s="24">
        <v>69523.92</v>
      </c>
      <c r="R36" s="24">
        <v>60338.64</v>
      </c>
      <c r="S36" s="4" t="s">
        <v>970</v>
      </c>
      <c r="T36" s="8" t="s">
        <v>72</v>
      </c>
      <c r="U36" s="5" t="s">
        <v>67</v>
      </c>
      <c r="V36" s="57">
        <v>46239</v>
      </c>
      <c r="W36" s="5" t="s">
        <v>68</v>
      </c>
    </row>
    <row r="37" spans="1:23" x14ac:dyDescent="0.25">
      <c r="A37" s="3">
        <v>2026</v>
      </c>
      <c r="B37" s="2">
        <v>46204</v>
      </c>
      <c r="C37" s="2">
        <v>46234</v>
      </c>
      <c r="D37" s="3" t="s">
        <v>63</v>
      </c>
      <c r="E37" s="3" t="s">
        <v>66</v>
      </c>
      <c r="F37" s="9" t="s">
        <v>123</v>
      </c>
      <c r="G37" s="9" t="s">
        <v>331</v>
      </c>
      <c r="H37" s="9" t="s">
        <v>332</v>
      </c>
      <c r="I37" s="7" t="s">
        <v>64</v>
      </c>
      <c r="J37" s="12" t="s">
        <v>517</v>
      </c>
      <c r="K37" s="37" t="s">
        <v>1000</v>
      </c>
      <c r="L37" s="14">
        <v>46204</v>
      </c>
      <c r="M37" s="14">
        <v>46295</v>
      </c>
      <c r="N37" s="5" t="s">
        <v>73</v>
      </c>
      <c r="O37" s="20">
        <v>19740.04</v>
      </c>
      <c r="P37" s="19">
        <v>17411.919999999998</v>
      </c>
      <c r="Q37" s="24">
        <v>59220.12</v>
      </c>
      <c r="R37" s="24">
        <v>52235.759999999995</v>
      </c>
      <c r="S37" s="4" t="s">
        <v>970</v>
      </c>
      <c r="T37" s="8" t="s">
        <v>72</v>
      </c>
      <c r="U37" s="5" t="s">
        <v>67</v>
      </c>
      <c r="V37" s="57">
        <v>46239</v>
      </c>
      <c r="W37" s="5" t="s">
        <v>68</v>
      </c>
    </row>
    <row r="38" spans="1:23" x14ac:dyDescent="0.25">
      <c r="A38" s="3">
        <v>2026</v>
      </c>
      <c r="B38" s="2">
        <v>46204</v>
      </c>
      <c r="C38" s="2">
        <v>46234</v>
      </c>
      <c r="D38" s="3" t="s">
        <v>63</v>
      </c>
      <c r="E38" s="3" t="s">
        <v>66</v>
      </c>
      <c r="F38" s="9" t="s">
        <v>124</v>
      </c>
      <c r="G38" s="9" t="s">
        <v>90</v>
      </c>
      <c r="H38" s="9" t="s">
        <v>333</v>
      </c>
      <c r="I38" s="7" t="s">
        <v>64</v>
      </c>
      <c r="J38" s="12" t="s">
        <v>518</v>
      </c>
      <c r="K38" s="37" t="s">
        <v>1001</v>
      </c>
      <c r="L38" s="14">
        <v>46204</v>
      </c>
      <c r="M38" s="14">
        <v>46295</v>
      </c>
      <c r="N38" s="5" t="s">
        <v>73</v>
      </c>
      <c r="O38" s="20">
        <v>23174.639999999999</v>
      </c>
      <c r="P38" s="20">
        <v>20112.88</v>
      </c>
      <c r="Q38" s="24">
        <v>69523.92</v>
      </c>
      <c r="R38" s="24">
        <v>60338.64</v>
      </c>
      <c r="S38" s="4" t="s">
        <v>970</v>
      </c>
      <c r="T38" s="8" t="s">
        <v>72</v>
      </c>
      <c r="U38" s="5" t="s">
        <v>67</v>
      </c>
      <c r="V38" s="57">
        <v>46239</v>
      </c>
      <c r="W38" s="5" t="s">
        <v>68</v>
      </c>
    </row>
    <row r="39" spans="1:23" x14ac:dyDescent="0.25">
      <c r="A39" s="3">
        <v>2026</v>
      </c>
      <c r="B39" s="2">
        <v>46204</v>
      </c>
      <c r="C39" s="2">
        <v>46234</v>
      </c>
      <c r="D39" s="3" t="s">
        <v>63</v>
      </c>
      <c r="E39" s="3" t="s">
        <v>66</v>
      </c>
      <c r="F39" s="9" t="s">
        <v>125</v>
      </c>
      <c r="G39" s="9" t="s">
        <v>334</v>
      </c>
      <c r="H39" s="9" t="s">
        <v>302</v>
      </c>
      <c r="I39" s="7" t="s">
        <v>65</v>
      </c>
      <c r="J39" s="12" t="s">
        <v>519</v>
      </c>
      <c r="K39" s="37" t="s">
        <v>1002</v>
      </c>
      <c r="L39" s="14">
        <v>46204</v>
      </c>
      <c r="M39" s="14">
        <v>46295</v>
      </c>
      <c r="N39" s="5" t="s">
        <v>73</v>
      </c>
      <c r="O39" s="20">
        <v>14616.52</v>
      </c>
      <c r="P39" s="20">
        <v>13281.88</v>
      </c>
      <c r="Q39" s="24">
        <v>43849.56</v>
      </c>
      <c r="R39" s="24">
        <v>39845.64</v>
      </c>
      <c r="S39" s="4" t="s">
        <v>970</v>
      </c>
      <c r="T39" s="8" t="s">
        <v>72</v>
      </c>
      <c r="U39" s="5" t="s">
        <v>67</v>
      </c>
      <c r="V39" s="57">
        <v>46239</v>
      </c>
      <c r="W39" s="5" t="s">
        <v>68</v>
      </c>
    </row>
    <row r="40" spans="1:23" x14ac:dyDescent="0.25">
      <c r="A40" s="3">
        <v>2026</v>
      </c>
      <c r="B40" s="2">
        <v>46204</v>
      </c>
      <c r="C40" s="2">
        <v>46234</v>
      </c>
      <c r="D40" s="3" t="s">
        <v>63</v>
      </c>
      <c r="E40" s="3" t="s">
        <v>66</v>
      </c>
      <c r="F40" s="9" t="s">
        <v>126</v>
      </c>
      <c r="G40" s="9" t="s">
        <v>335</v>
      </c>
      <c r="H40" s="9" t="s">
        <v>336</v>
      </c>
      <c r="I40" s="7" t="s">
        <v>65</v>
      </c>
      <c r="J40" s="12" t="s">
        <v>520</v>
      </c>
      <c r="K40" s="37" t="s">
        <v>1003</v>
      </c>
      <c r="L40" s="14">
        <v>46204</v>
      </c>
      <c r="M40" s="14">
        <v>46295</v>
      </c>
      <c r="N40" s="5" t="s">
        <v>73</v>
      </c>
      <c r="O40" s="20">
        <v>23174.639999999999</v>
      </c>
      <c r="P40" s="20">
        <v>20112.88</v>
      </c>
      <c r="Q40" s="24">
        <v>69523.92</v>
      </c>
      <c r="R40" s="24">
        <v>60338.64</v>
      </c>
      <c r="S40" s="4" t="s">
        <v>970</v>
      </c>
      <c r="T40" s="8" t="s">
        <v>72</v>
      </c>
      <c r="U40" s="5" t="s">
        <v>67</v>
      </c>
      <c r="V40" s="57">
        <v>46239</v>
      </c>
      <c r="W40" s="5" t="s">
        <v>68</v>
      </c>
    </row>
    <row r="41" spans="1:23" x14ac:dyDescent="0.25">
      <c r="A41" s="3">
        <v>2026</v>
      </c>
      <c r="B41" s="2">
        <v>46204</v>
      </c>
      <c r="C41" s="2">
        <v>46234</v>
      </c>
      <c r="D41" s="3" t="s">
        <v>63</v>
      </c>
      <c r="E41" s="3" t="s">
        <v>66</v>
      </c>
      <c r="F41" s="9" t="s">
        <v>127</v>
      </c>
      <c r="G41" s="9" t="s">
        <v>337</v>
      </c>
      <c r="H41" s="9" t="s">
        <v>338</v>
      </c>
      <c r="I41" s="7" t="s">
        <v>65</v>
      </c>
      <c r="J41" s="12" t="s">
        <v>521</v>
      </c>
      <c r="K41" s="37" t="s">
        <v>1004</v>
      </c>
      <c r="L41" s="14">
        <v>46204</v>
      </c>
      <c r="M41" s="14">
        <v>46295</v>
      </c>
      <c r="N41" s="5" t="s">
        <v>73</v>
      </c>
      <c r="O41" s="20">
        <v>21561.82</v>
      </c>
      <c r="P41" s="20">
        <v>18844.560000000001</v>
      </c>
      <c r="Q41" s="24">
        <v>64685.46</v>
      </c>
      <c r="R41" s="24">
        <v>56533.680000000008</v>
      </c>
      <c r="S41" s="4" t="s">
        <v>970</v>
      </c>
      <c r="T41" s="8" t="s">
        <v>72</v>
      </c>
      <c r="U41" s="5" t="s">
        <v>67</v>
      </c>
      <c r="V41" s="57">
        <v>46239</v>
      </c>
      <c r="W41" s="5" t="s">
        <v>68</v>
      </c>
    </row>
    <row r="42" spans="1:23" x14ac:dyDescent="0.25">
      <c r="A42" s="3">
        <v>2026</v>
      </c>
      <c r="B42" s="2">
        <v>46204</v>
      </c>
      <c r="C42" s="2">
        <v>46234</v>
      </c>
      <c r="D42" s="3" t="s">
        <v>63</v>
      </c>
      <c r="E42" s="3" t="s">
        <v>66</v>
      </c>
      <c r="F42" s="9" t="s">
        <v>128</v>
      </c>
      <c r="G42" s="9" t="s">
        <v>339</v>
      </c>
      <c r="H42" s="9" t="s">
        <v>288</v>
      </c>
      <c r="I42" s="7" t="s">
        <v>64</v>
      </c>
      <c r="J42" s="12" t="s">
        <v>522</v>
      </c>
      <c r="K42" s="37" t="s">
        <v>1005</v>
      </c>
      <c r="L42" s="14">
        <v>46204</v>
      </c>
      <c r="M42" s="14">
        <v>46295</v>
      </c>
      <c r="N42" s="5" t="s">
        <v>73</v>
      </c>
      <c r="O42" s="20">
        <v>23174.639999999999</v>
      </c>
      <c r="P42" s="20">
        <v>20112.88</v>
      </c>
      <c r="Q42" s="24">
        <v>69523.92</v>
      </c>
      <c r="R42" s="24">
        <v>60338.64</v>
      </c>
      <c r="S42" s="4" t="s">
        <v>970</v>
      </c>
      <c r="T42" s="8" t="s">
        <v>72</v>
      </c>
      <c r="U42" s="5" t="s">
        <v>67</v>
      </c>
      <c r="V42" s="57">
        <v>46239</v>
      </c>
      <c r="W42" s="5" t="s">
        <v>68</v>
      </c>
    </row>
    <row r="43" spans="1:23" x14ac:dyDescent="0.25">
      <c r="A43" s="3">
        <v>2026</v>
      </c>
      <c r="B43" s="2">
        <v>46204</v>
      </c>
      <c r="C43" s="2">
        <v>46234</v>
      </c>
      <c r="D43" s="3" t="s">
        <v>63</v>
      </c>
      <c r="E43" s="3" t="s">
        <v>66</v>
      </c>
      <c r="F43" s="9" t="s">
        <v>129</v>
      </c>
      <c r="G43" s="9" t="s">
        <v>339</v>
      </c>
      <c r="H43" s="9" t="s">
        <v>319</v>
      </c>
      <c r="I43" s="7" t="s">
        <v>65</v>
      </c>
      <c r="J43" s="12" t="s">
        <v>523</v>
      </c>
      <c r="K43" s="37" t="s">
        <v>1006</v>
      </c>
      <c r="L43" s="14">
        <v>46204</v>
      </c>
      <c r="M43" s="14">
        <v>46295</v>
      </c>
      <c r="N43" s="5" t="s">
        <v>73</v>
      </c>
      <c r="O43" s="20">
        <v>27060.54</v>
      </c>
      <c r="P43" s="20">
        <v>23168.76</v>
      </c>
      <c r="Q43" s="24">
        <v>81181.62</v>
      </c>
      <c r="R43" s="24">
        <v>69506.28</v>
      </c>
      <c r="S43" s="4" t="s">
        <v>970</v>
      </c>
      <c r="T43" s="8" t="s">
        <v>72</v>
      </c>
      <c r="U43" s="5" t="s">
        <v>67</v>
      </c>
      <c r="V43" s="57">
        <v>46239</v>
      </c>
      <c r="W43" s="5" t="s">
        <v>68</v>
      </c>
    </row>
    <row r="44" spans="1:23" x14ac:dyDescent="0.25">
      <c r="A44" s="3">
        <v>2026</v>
      </c>
      <c r="B44" s="2">
        <v>46204</v>
      </c>
      <c r="C44" s="2">
        <v>46234</v>
      </c>
      <c r="D44" s="3" t="s">
        <v>63</v>
      </c>
      <c r="E44" s="3" t="s">
        <v>66</v>
      </c>
      <c r="F44" s="9" t="s">
        <v>130</v>
      </c>
      <c r="G44" s="9" t="s">
        <v>69</v>
      </c>
      <c r="H44" s="9" t="s">
        <v>340</v>
      </c>
      <c r="I44" s="7" t="s">
        <v>64</v>
      </c>
      <c r="J44" s="12" t="s">
        <v>524</v>
      </c>
      <c r="K44" s="37" t="s">
        <v>1007</v>
      </c>
      <c r="L44" s="14">
        <v>46204</v>
      </c>
      <c r="M44" s="14">
        <v>46295</v>
      </c>
      <c r="N44" s="5" t="s">
        <v>73</v>
      </c>
      <c r="O44" s="20">
        <v>21561.82</v>
      </c>
      <c r="P44" s="20">
        <v>18844.560000000001</v>
      </c>
      <c r="Q44" s="24">
        <v>64685.46</v>
      </c>
      <c r="R44" s="24">
        <v>56533.680000000008</v>
      </c>
      <c r="S44" s="4" t="s">
        <v>970</v>
      </c>
      <c r="T44" s="8" t="s">
        <v>72</v>
      </c>
      <c r="U44" s="5" t="s">
        <v>67</v>
      </c>
      <c r="V44" s="57">
        <v>46239</v>
      </c>
      <c r="W44" s="5" t="s">
        <v>68</v>
      </c>
    </row>
    <row r="45" spans="1:23" x14ac:dyDescent="0.25">
      <c r="A45" s="3">
        <v>2026</v>
      </c>
      <c r="B45" s="2">
        <v>46204</v>
      </c>
      <c r="C45" s="2">
        <v>46234</v>
      </c>
      <c r="D45" s="3" t="s">
        <v>63</v>
      </c>
      <c r="E45" s="3" t="s">
        <v>66</v>
      </c>
      <c r="F45" s="9" t="s">
        <v>131</v>
      </c>
      <c r="G45" s="9" t="s">
        <v>341</v>
      </c>
      <c r="H45" s="9" t="s">
        <v>342</v>
      </c>
      <c r="I45" s="7" t="s">
        <v>65</v>
      </c>
      <c r="J45" s="12" t="s">
        <v>525</v>
      </c>
      <c r="K45" s="37" t="s">
        <v>1008</v>
      </c>
      <c r="L45" s="14">
        <v>46204</v>
      </c>
      <c r="M45" s="14">
        <v>46295</v>
      </c>
      <c r="N45" s="5" t="s">
        <v>73</v>
      </c>
      <c r="O45" s="20">
        <v>21561.82</v>
      </c>
      <c r="P45" s="20">
        <v>18844.560000000001</v>
      </c>
      <c r="Q45" s="24">
        <v>64685.46</v>
      </c>
      <c r="R45" s="24">
        <v>56533.680000000008</v>
      </c>
      <c r="S45" s="4" t="s">
        <v>970</v>
      </c>
      <c r="T45" s="8" t="s">
        <v>72</v>
      </c>
      <c r="U45" s="5" t="s">
        <v>67</v>
      </c>
      <c r="V45" s="57">
        <v>46239</v>
      </c>
      <c r="W45" s="5" t="s">
        <v>68</v>
      </c>
    </row>
    <row r="46" spans="1:23" x14ac:dyDescent="0.25">
      <c r="A46" s="3">
        <v>2026</v>
      </c>
      <c r="B46" s="2">
        <v>46204</v>
      </c>
      <c r="C46" s="2">
        <v>46234</v>
      </c>
      <c r="D46" s="3" t="s">
        <v>63</v>
      </c>
      <c r="E46" s="3" t="s">
        <v>66</v>
      </c>
      <c r="F46" s="9" t="s">
        <v>109</v>
      </c>
      <c r="G46" s="9" t="s">
        <v>343</v>
      </c>
      <c r="H46" s="9" t="s">
        <v>296</v>
      </c>
      <c r="I46" s="7" t="s">
        <v>64</v>
      </c>
      <c r="J46" s="12" t="s">
        <v>526</v>
      </c>
      <c r="K46" s="37" t="s">
        <v>1009</v>
      </c>
      <c r="L46" s="14">
        <v>46204</v>
      </c>
      <c r="M46" s="14">
        <v>46295</v>
      </c>
      <c r="N46" s="5" t="s">
        <v>73</v>
      </c>
      <c r="O46" s="20">
        <v>17918.3</v>
      </c>
      <c r="P46" s="20">
        <v>15979.3</v>
      </c>
      <c r="Q46" s="24">
        <v>53754.899999999994</v>
      </c>
      <c r="R46" s="24">
        <v>47937.899999999994</v>
      </c>
      <c r="S46" s="4" t="s">
        <v>970</v>
      </c>
      <c r="T46" s="8" t="s">
        <v>72</v>
      </c>
      <c r="U46" s="5" t="s">
        <v>67</v>
      </c>
      <c r="V46" s="57">
        <v>46239</v>
      </c>
      <c r="W46" s="5" t="s">
        <v>68</v>
      </c>
    </row>
    <row r="47" spans="1:23" x14ac:dyDescent="0.25">
      <c r="A47" s="3">
        <v>2026</v>
      </c>
      <c r="B47" s="2">
        <v>46204</v>
      </c>
      <c r="C47" s="2">
        <v>46234</v>
      </c>
      <c r="D47" s="3" t="s">
        <v>63</v>
      </c>
      <c r="E47" s="3" t="s">
        <v>66</v>
      </c>
      <c r="F47" s="9" t="s">
        <v>132</v>
      </c>
      <c r="G47" s="9" t="s">
        <v>344</v>
      </c>
      <c r="H47" s="9" t="s">
        <v>83</v>
      </c>
      <c r="I47" s="7" t="s">
        <v>64</v>
      </c>
      <c r="J47" s="12" t="s">
        <v>527</v>
      </c>
      <c r="K47" s="37" t="s">
        <v>1010</v>
      </c>
      <c r="L47" s="14">
        <v>46204</v>
      </c>
      <c r="M47" s="14">
        <v>46295</v>
      </c>
      <c r="N47" s="5" t="s">
        <v>73</v>
      </c>
      <c r="O47" s="20">
        <v>19740.04</v>
      </c>
      <c r="P47" s="20">
        <v>17411.919999999998</v>
      </c>
      <c r="Q47" s="24">
        <v>59220.12</v>
      </c>
      <c r="R47" s="24">
        <v>52235.759999999995</v>
      </c>
      <c r="S47" s="4" t="s">
        <v>970</v>
      </c>
      <c r="T47" s="8" t="s">
        <v>72</v>
      </c>
      <c r="U47" s="5" t="s">
        <v>67</v>
      </c>
      <c r="V47" s="57">
        <v>46239</v>
      </c>
      <c r="W47" s="5" t="s">
        <v>68</v>
      </c>
    </row>
    <row r="48" spans="1:23" x14ac:dyDescent="0.25">
      <c r="A48" s="3">
        <v>2026</v>
      </c>
      <c r="B48" s="2">
        <v>46204</v>
      </c>
      <c r="C48" s="2">
        <v>46234</v>
      </c>
      <c r="D48" s="3" t="s">
        <v>63</v>
      </c>
      <c r="E48" s="3" t="s">
        <v>66</v>
      </c>
      <c r="F48" s="9" t="s">
        <v>133</v>
      </c>
      <c r="G48" s="9" t="s">
        <v>345</v>
      </c>
      <c r="H48" s="9" t="s">
        <v>346</v>
      </c>
      <c r="I48" s="7" t="s">
        <v>65</v>
      </c>
      <c r="J48" s="12" t="s">
        <v>528</v>
      </c>
      <c r="K48" s="37" t="s">
        <v>1011</v>
      </c>
      <c r="L48" s="14">
        <v>46204</v>
      </c>
      <c r="M48" s="14">
        <v>46295</v>
      </c>
      <c r="N48" s="5" t="s">
        <v>73</v>
      </c>
      <c r="O48" s="20">
        <v>17614.66</v>
      </c>
      <c r="P48" s="20">
        <v>15740.52</v>
      </c>
      <c r="Q48" s="24">
        <v>52843.979999999996</v>
      </c>
      <c r="R48" s="24">
        <v>47221.56</v>
      </c>
      <c r="S48" s="4" t="s">
        <v>970</v>
      </c>
      <c r="T48" s="8" t="s">
        <v>72</v>
      </c>
      <c r="U48" s="5" t="s">
        <v>67</v>
      </c>
      <c r="V48" s="57">
        <v>46239</v>
      </c>
      <c r="W48" s="5" t="s">
        <v>68</v>
      </c>
    </row>
    <row r="49" spans="1:23" x14ac:dyDescent="0.25">
      <c r="A49" s="3">
        <v>2026</v>
      </c>
      <c r="B49" s="2">
        <v>46204</v>
      </c>
      <c r="C49" s="2">
        <v>46234</v>
      </c>
      <c r="D49" s="3" t="s">
        <v>63</v>
      </c>
      <c r="E49" s="3" t="s">
        <v>66</v>
      </c>
      <c r="F49" s="9" t="s">
        <v>134</v>
      </c>
      <c r="G49" s="9" t="s">
        <v>347</v>
      </c>
      <c r="H49" s="9" t="s">
        <v>288</v>
      </c>
      <c r="I49" s="7" t="s">
        <v>65</v>
      </c>
      <c r="J49" s="12" t="s">
        <v>529</v>
      </c>
      <c r="K49" s="37" t="s">
        <v>1012</v>
      </c>
      <c r="L49" s="14">
        <v>46204</v>
      </c>
      <c r="M49" s="14">
        <v>46295</v>
      </c>
      <c r="N49" s="5" t="s">
        <v>73</v>
      </c>
      <c r="O49" s="20">
        <v>17614.66</v>
      </c>
      <c r="P49" s="20">
        <v>15740.52</v>
      </c>
      <c r="Q49" s="24">
        <v>52843.979999999996</v>
      </c>
      <c r="R49" s="24">
        <v>47221.56</v>
      </c>
      <c r="S49" s="4" t="s">
        <v>970</v>
      </c>
      <c r="T49" s="8" t="s">
        <v>72</v>
      </c>
      <c r="U49" s="5" t="s">
        <v>67</v>
      </c>
      <c r="V49" s="57">
        <v>46239</v>
      </c>
      <c r="W49" s="5" t="s">
        <v>68</v>
      </c>
    </row>
    <row r="50" spans="1:23" x14ac:dyDescent="0.25">
      <c r="A50" s="3">
        <v>2026</v>
      </c>
      <c r="B50" s="2">
        <v>46204</v>
      </c>
      <c r="C50" s="2">
        <v>46234</v>
      </c>
      <c r="D50" s="3" t="s">
        <v>63</v>
      </c>
      <c r="E50" s="3" t="s">
        <v>66</v>
      </c>
      <c r="F50" s="9" t="s">
        <v>135</v>
      </c>
      <c r="G50" s="9" t="s">
        <v>348</v>
      </c>
      <c r="H50" s="9" t="s">
        <v>349</v>
      </c>
      <c r="I50" s="7" t="s">
        <v>64</v>
      </c>
      <c r="J50" s="12" t="s">
        <v>530</v>
      </c>
      <c r="K50" s="37" t="s">
        <v>1013</v>
      </c>
      <c r="L50" s="14">
        <v>46204</v>
      </c>
      <c r="M50" s="14">
        <v>46295</v>
      </c>
      <c r="N50" s="5" t="s">
        <v>73</v>
      </c>
      <c r="O50" s="20">
        <v>17614.66</v>
      </c>
      <c r="P50" s="20">
        <v>15740.52</v>
      </c>
      <c r="Q50" s="24">
        <v>52843.979999999996</v>
      </c>
      <c r="R50" s="24">
        <v>47221.56</v>
      </c>
      <c r="S50" s="4" t="s">
        <v>970</v>
      </c>
      <c r="T50" s="8" t="s">
        <v>72</v>
      </c>
      <c r="U50" s="5" t="s">
        <v>67</v>
      </c>
      <c r="V50" s="57">
        <v>46239</v>
      </c>
      <c r="W50" s="5" t="s">
        <v>68</v>
      </c>
    </row>
    <row r="51" spans="1:23" x14ac:dyDescent="0.25">
      <c r="A51" s="3">
        <v>2026</v>
      </c>
      <c r="B51" s="2">
        <v>46204</v>
      </c>
      <c r="C51" s="2">
        <v>46234</v>
      </c>
      <c r="D51" s="3" t="s">
        <v>63</v>
      </c>
      <c r="E51" s="3" t="s">
        <v>66</v>
      </c>
      <c r="F51" s="9" t="s">
        <v>136</v>
      </c>
      <c r="G51" s="9" t="s">
        <v>350</v>
      </c>
      <c r="H51" s="9" t="s">
        <v>351</v>
      </c>
      <c r="I51" s="7" t="s">
        <v>65</v>
      </c>
      <c r="J51" s="12" t="s">
        <v>531</v>
      </c>
      <c r="K51" s="37" t="s">
        <v>1014</v>
      </c>
      <c r="L51" s="14">
        <v>46204</v>
      </c>
      <c r="M51" s="14">
        <v>46295</v>
      </c>
      <c r="N51" s="5" t="s">
        <v>73</v>
      </c>
      <c r="O51" s="20">
        <v>17614.66</v>
      </c>
      <c r="P51" s="20">
        <v>15740.52</v>
      </c>
      <c r="Q51" s="24">
        <v>52843.979999999996</v>
      </c>
      <c r="R51" s="24">
        <v>47221.56</v>
      </c>
      <c r="S51" s="4" t="s">
        <v>970</v>
      </c>
      <c r="T51" s="8" t="s">
        <v>72</v>
      </c>
      <c r="U51" s="5" t="s">
        <v>67</v>
      </c>
      <c r="V51" s="57">
        <v>46239</v>
      </c>
      <c r="W51" s="5" t="s">
        <v>68</v>
      </c>
    </row>
    <row r="52" spans="1:23" x14ac:dyDescent="0.25">
      <c r="A52" s="3">
        <v>2026</v>
      </c>
      <c r="B52" s="2">
        <v>46204</v>
      </c>
      <c r="C52" s="2">
        <v>46234</v>
      </c>
      <c r="D52" s="3" t="s">
        <v>63</v>
      </c>
      <c r="E52" s="3" t="s">
        <v>66</v>
      </c>
      <c r="F52" s="9" t="s">
        <v>137</v>
      </c>
      <c r="G52" s="9" t="s">
        <v>352</v>
      </c>
      <c r="H52" s="9" t="s">
        <v>323</v>
      </c>
      <c r="I52" s="7" t="s">
        <v>65</v>
      </c>
      <c r="J52" s="12" t="s">
        <v>532</v>
      </c>
      <c r="K52" s="37" t="s">
        <v>1015</v>
      </c>
      <c r="L52" s="14">
        <v>46204</v>
      </c>
      <c r="M52" s="14">
        <v>46295</v>
      </c>
      <c r="N52" s="5" t="s">
        <v>73</v>
      </c>
      <c r="O52" s="20">
        <v>12588.32</v>
      </c>
      <c r="P52" s="20">
        <v>11577.7</v>
      </c>
      <c r="Q52" s="24">
        <v>37764.959999999999</v>
      </c>
      <c r="R52" s="24">
        <v>34733.100000000006</v>
      </c>
      <c r="S52" s="4" t="s">
        <v>970</v>
      </c>
      <c r="T52" s="8" t="s">
        <v>72</v>
      </c>
      <c r="U52" s="5" t="s">
        <v>67</v>
      </c>
      <c r="V52" s="57">
        <v>46239</v>
      </c>
      <c r="W52" s="5" t="s">
        <v>68</v>
      </c>
    </row>
    <row r="53" spans="1:23" x14ac:dyDescent="0.25">
      <c r="A53" s="3">
        <v>2026</v>
      </c>
      <c r="B53" s="2">
        <v>46204</v>
      </c>
      <c r="C53" s="2">
        <v>46234</v>
      </c>
      <c r="D53" s="3" t="s">
        <v>63</v>
      </c>
      <c r="E53" s="3" t="s">
        <v>66</v>
      </c>
      <c r="F53" s="9" t="s">
        <v>138</v>
      </c>
      <c r="G53" s="9" t="s">
        <v>85</v>
      </c>
      <c r="H53" s="9" t="s">
        <v>353</v>
      </c>
      <c r="I53" s="7" t="s">
        <v>65</v>
      </c>
      <c r="J53" s="12" t="s">
        <v>533</v>
      </c>
      <c r="K53" s="37" t="s">
        <v>1016</v>
      </c>
      <c r="L53" s="14">
        <v>46204</v>
      </c>
      <c r="M53" s="14">
        <v>46295</v>
      </c>
      <c r="N53" s="5" t="s">
        <v>73</v>
      </c>
      <c r="O53" s="20">
        <v>17614.66</v>
      </c>
      <c r="P53" s="20">
        <v>15740.52</v>
      </c>
      <c r="Q53" s="24">
        <v>52843.979999999996</v>
      </c>
      <c r="R53" s="24">
        <v>47221.56</v>
      </c>
      <c r="S53" s="4" t="s">
        <v>970</v>
      </c>
      <c r="T53" s="8" t="s">
        <v>72</v>
      </c>
      <c r="U53" s="5" t="s">
        <v>67</v>
      </c>
      <c r="V53" s="57">
        <v>46239</v>
      </c>
      <c r="W53" s="5" t="s">
        <v>68</v>
      </c>
    </row>
    <row r="54" spans="1:23" x14ac:dyDescent="0.25">
      <c r="A54" s="3">
        <v>2026</v>
      </c>
      <c r="B54" s="2">
        <v>46204</v>
      </c>
      <c r="C54" s="2">
        <v>46234</v>
      </c>
      <c r="D54" s="3" t="s">
        <v>63</v>
      </c>
      <c r="E54" s="3" t="s">
        <v>66</v>
      </c>
      <c r="F54" s="9" t="s">
        <v>84</v>
      </c>
      <c r="G54" s="9" t="s">
        <v>85</v>
      </c>
      <c r="H54" s="9" t="s">
        <v>86</v>
      </c>
      <c r="I54" s="7" t="s">
        <v>64</v>
      </c>
      <c r="J54" s="12" t="s">
        <v>534</v>
      </c>
      <c r="K54" s="37" t="s">
        <v>1017</v>
      </c>
      <c r="L54" s="14">
        <v>46204</v>
      </c>
      <c r="M54" s="14">
        <v>46295</v>
      </c>
      <c r="N54" s="5" t="s">
        <v>73</v>
      </c>
      <c r="O54" s="20">
        <v>17614.66</v>
      </c>
      <c r="P54" s="19">
        <v>15740.52</v>
      </c>
      <c r="Q54" s="24">
        <v>52843.979999999996</v>
      </c>
      <c r="R54" s="24">
        <v>47221.56</v>
      </c>
      <c r="S54" s="4" t="s">
        <v>970</v>
      </c>
      <c r="T54" s="8" t="s">
        <v>72</v>
      </c>
      <c r="U54" s="5" t="s">
        <v>67</v>
      </c>
      <c r="V54" s="57">
        <v>46239</v>
      </c>
      <c r="W54" s="5" t="s">
        <v>68</v>
      </c>
    </row>
    <row r="55" spans="1:23" x14ac:dyDescent="0.25">
      <c r="A55" s="3">
        <v>2026</v>
      </c>
      <c r="B55" s="2">
        <v>46204</v>
      </c>
      <c r="C55" s="2">
        <v>46234</v>
      </c>
      <c r="D55" s="3" t="s">
        <v>63</v>
      </c>
      <c r="E55" s="3" t="s">
        <v>66</v>
      </c>
      <c r="F55" s="9" t="s">
        <v>139</v>
      </c>
      <c r="G55" s="9" t="s">
        <v>354</v>
      </c>
      <c r="H55" s="9" t="s">
        <v>355</v>
      </c>
      <c r="I55" s="7" t="s">
        <v>64</v>
      </c>
      <c r="J55" s="12" t="s">
        <v>535</v>
      </c>
      <c r="K55" s="37" t="s">
        <v>1018</v>
      </c>
      <c r="L55" s="14">
        <v>46204</v>
      </c>
      <c r="M55" s="14">
        <v>46295</v>
      </c>
      <c r="N55" s="5" t="s">
        <v>73</v>
      </c>
      <c r="O55" s="20">
        <v>19740.04</v>
      </c>
      <c r="P55" s="20">
        <v>17411.919999999998</v>
      </c>
      <c r="Q55" s="24">
        <v>59220.12</v>
      </c>
      <c r="R55" s="24">
        <v>52235.759999999995</v>
      </c>
      <c r="S55" s="4" t="s">
        <v>970</v>
      </c>
      <c r="T55" s="8" t="s">
        <v>72</v>
      </c>
      <c r="U55" s="5" t="s">
        <v>67</v>
      </c>
      <c r="V55" s="57">
        <v>46239</v>
      </c>
      <c r="W55" s="5" t="s">
        <v>68</v>
      </c>
    </row>
    <row r="56" spans="1:23" x14ac:dyDescent="0.25">
      <c r="A56" s="3">
        <v>2026</v>
      </c>
      <c r="B56" s="2">
        <v>46204</v>
      </c>
      <c r="C56" s="2">
        <v>46234</v>
      </c>
      <c r="D56" s="3" t="s">
        <v>63</v>
      </c>
      <c r="E56" s="3" t="s">
        <v>66</v>
      </c>
      <c r="F56" s="9" t="s">
        <v>140</v>
      </c>
      <c r="G56" s="9" t="s">
        <v>356</v>
      </c>
      <c r="H56" s="9" t="s">
        <v>288</v>
      </c>
      <c r="I56" s="7" t="s">
        <v>65</v>
      </c>
      <c r="J56" s="12" t="s">
        <v>536</v>
      </c>
      <c r="K56" s="37" t="s">
        <v>1019</v>
      </c>
      <c r="L56" s="14">
        <v>46204</v>
      </c>
      <c r="M56" s="14">
        <v>46295</v>
      </c>
      <c r="N56" s="5" t="s">
        <v>73</v>
      </c>
      <c r="O56" s="20">
        <v>27060.54</v>
      </c>
      <c r="P56" s="20">
        <v>23168.76</v>
      </c>
      <c r="Q56" s="24">
        <v>81181.62</v>
      </c>
      <c r="R56" s="24">
        <v>69506.28</v>
      </c>
      <c r="S56" s="4" t="s">
        <v>970</v>
      </c>
      <c r="T56" s="8" t="s">
        <v>72</v>
      </c>
      <c r="U56" s="5" t="s">
        <v>67</v>
      </c>
      <c r="V56" s="57">
        <v>46239</v>
      </c>
      <c r="W56" s="5" t="s">
        <v>68</v>
      </c>
    </row>
    <row r="57" spans="1:23" x14ac:dyDescent="0.25">
      <c r="A57" s="3">
        <v>2026</v>
      </c>
      <c r="B57" s="2">
        <v>46204</v>
      </c>
      <c r="C57" s="2">
        <v>46234</v>
      </c>
      <c r="D57" s="3" t="s">
        <v>63</v>
      </c>
      <c r="E57" s="3" t="s">
        <v>66</v>
      </c>
      <c r="F57" s="9" t="s">
        <v>141</v>
      </c>
      <c r="G57" s="9" t="s">
        <v>357</v>
      </c>
      <c r="H57" s="9" t="s">
        <v>358</v>
      </c>
      <c r="I57" s="7" t="s">
        <v>65</v>
      </c>
      <c r="J57" s="12" t="s">
        <v>537</v>
      </c>
      <c r="K57" s="37" t="s">
        <v>1020</v>
      </c>
      <c r="L57" s="14">
        <v>46204</v>
      </c>
      <c r="M57" s="14">
        <v>46295</v>
      </c>
      <c r="N57" s="5" t="s">
        <v>73</v>
      </c>
      <c r="O57" s="20">
        <v>23174.639999999999</v>
      </c>
      <c r="P57" s="20">
        <v>20112.88</v>
      </c>
      <c r="Q57" s="24">
        <v>69523.92</v>
      </c>
      <c r="R57" s="24">
        <v>60338.64</v>
      </c>
      <c r="S57" s="4" t="s">
        <v>970</v>
      </c>
      <c r="T57" s="8" t="s">
        <v>72</v>
      </c>
      <c r="U57" s="5" t="s">
        <v>67</v>
      </c>
      <c r="V57" s="57">
        <v>46239</v>
      </c>
      <c r="W57" s="5" t="s">
        <v>68</v>
      </c>
    </row>
    <row r="58" spans="1:23" x14ac:dyDescent="0.25">
      <c r="A58" s="3">
        <v>2026</v>
      </c>
      <c r="B58" s="2">
        <v>46204</v>
      </c>
      <c r="C58" s="2">
        <v>46234</v>
      </c>
      <c r="D58" s="3" t="s">
        <v>63</v>
      </c>
      <c r="E58" s="3" t="s">
        <v>66</v>
      </c>
      <c r="F58" s="9" t="s">
        <v>142</v>
      </c>
      <c r="G58" s="9" t="s">
        <v>359</v>
      </c>
      <c r="H58" s="9" t="s">
        <v>360</v>
      </c>
      <c r="I58" s="7" t="s">
        <v>65</v>
      </c>
      <c r="J58" s="12" t="s">
        <v>538</v>
      </c>
      <c r="K58" s="37" t="s">
        <v>1021</v>
      </c>
      <c r="L58" s="14">
        <v>46204</v>
      </c>
      <c r="M58" s="14">
        <v>46295</v>
      </c>
      <c r="N58" s="5" t="s">
        <v>73</v>
      </c>
      <c r="O58" s="20">
        <v>17918.3</v>
      </c>
      <c r="P58" s="20">
        <v>15979.3</v>
      </c>
      <c r="Q58" s="24">
        <v>53754.899999999994</v>
      </c>
      <c r="R58" s="24">
        <v>47937.899999999994</v>
      </c>
      <c r="S58" s="4" t="s">
        <v>970</v>
      </c>
      <c r="T58" s="8" t="s">
        <v>72</v>
      </c>
      <c r="U58" s="5" t="s">
        <v>67</v>
      </c>
      <c r="V58" s="57">
        <v>46239</v>
      </c>
      <c r="W58" s="5" t="s">
        <v>68</v>
      </c>
    </row>
    <row r="59" spans="1:23" x14ac:dyDescent="0.25">
      <c r="A59" s="3">
        <v>2026</v>
      </c>
      <c r="B59" s="2">
        <v>46204</v>
      </c>
      <c r="C59" s="2">
        <v>46234</v>
      </c>
      <c r="D59" s="3" t="s">
        <v>63</v>
      </c>
      <c r="E59" s="3" t="s">
        <v>66</v>
      </c>
      <c r="F59" s="9" t="s">
        <v>143</v>
      </c>
      <c r="G59" s="9" t="s">
        <v>361</v>
      </c>
      <c r="H59" s="9" t="s">
        <v>362</v>
      </c>
      <c r="I59" s="7" t="s">
        <v>65</v>
      </c>
      <c r="J59" s="12" t="s">
        <v>539</v>
      </c>
      <c r="K59" s="37" t="s">
        <v>1022</v>
      </c>
      <c r="L59" s="14">
        <v>46204</v>
      </c>
      <c r="M59" s="14">
        <v>46295</v>
      </c>
      <c r="N59" s="5" t="s">
        <v>73</v>
      </c>
      <c r="O59" s="20">
        <v>21561.82</v>
      </c>
      <c r="P59" s="20">
        <v>18844.560000000001</v>
      </c>
      <c r="Q59" s="24">
        <v>64685.46</v>
      </c>
      <c r="R59" s="24">
        <v>56533.680000000008</v>
      </c>
      <c r="S59" s="4" t="s">
        <v>970</v>
      </c>
      <c r="T59" s="8" t="s">
        <v>72</v>
      </c>
      <c r="U59" s="5" t="s">
        <v>67</v>
      </c>
      <c r="V59" s="57">
        <v>46239</v>
      </c>
      <c r="W59" s="5" t="s">
        <v>68</v>
      </c>
    </row>
    <row r="60" spans="1:23" x14ac:dyDescent="0.25">
      <c r="A60" s="3">
        <v>2026</v>
      </c>
      <c r="B60" s="2">
        <v>46204</v>
      </c>
      <c r="C60" s="2">
        <v>46234</v>
      </c>
      <c r="D60" s="3" t="s">
        <v>63</v>
      </c>
      <c r="E60" s="3" t="s">
        <v>66</v>
      </c>
      <c r="F60" s="9" t="s">
        <v>144</v>
      </c>
      <c r="G60" s="9" t="s">
        <v>363</v>
      </c>
      <c r="H60" s="9" t="s">
        <v>364</v>
      </c>
      <c r="I60" s="7" t="s">
        <v>65</v>
      </c>
      <c r="J60" s="12" t="s">
        <v>540</v>
      </c>
      <c r="K60" s="37" t="s">
        <v>1023</v>
      </c>
      <c r="L60" s="14">
        <v>46204</v>
      </c>
      <c r="M60" s="14">
        <v>46295</v>
      </c>
      <c r="N60" s="5" t="s">
        <v>73</v>
      </c>
      <c r="O60" s="20">
        <v>23174.639999999999</v>
      </c>
      <c r="P60" s="20">
        <v>20112.88</v>
      </c>
      <c r="Q60" s="24">
        <v>69523.92</v>
      </c>
      <c r="R60" s="24">
        <v>60338.64</v>
      </c>
      <c r="S60" s="4" t="s">
        <v>970</v>
      </c>
      <c r="T60" s="8" t="s">
        <v>72</v>
      </c>
      <c r="U60" s="5" t="s">
        <v>67</v>
      </c>
      <c r="V60" s="57">
        <v>46239</v>
      </c>
      <c r="W60" s="5" t="s">
        <v>68</v>
      </c>
    </row>
    <row r="61" spans="1:23" x14ac:dyDescent="0.25">
      <c r="A61" s="3">
        <v>2026</v>
      </c>
      <c r="B61" s="2">
        <v>46204</v>
      </c>
      <c r="C61" s="2">
        <v>46234</v>
      </c>
      <c r="D61" s="3" t="s">
        <v>63</v>
      </c>
      <c r="E61" s="3" t="s">
        <v>66</v>
      </c>
      <c r="F61" s="9" t="s">
        <v>145</v>
      </c>
      <c r="G61" s="9" t="s">
        <v>94</v>
      </c>
      <c r="H61" s="9" t="s">
        <v>365</v>
      </c>
      <c r="I61" s="7" t="s">
        <v>64</v>
      </c>
      <c r="J61" s="12" t="s">
        <v>541</v>
      </c>
      <c r="K61" s="37" t="s">
        <v>1024</v>
      </c>
      <c r="L61" s="14">
        <v>46204</v>
      </c>
      <c r="M61" s="14">
        <v>46295</v>
      </c>
      <c r="N61" s="5" t="s">
        <v>73</v>
      </c>
      <c r="O61" s="20">
        <v>23174.639999999999</v>
      </c>
      <c r="P61" s="20">
        <v>20112.88</v>
      </c>
      <c r="Q61" s="24">
        <v>69523.92</v>
      </c>
      <c r="R61" s="24">
        <v>60338.64</v>
      </c>
      <c r="S61" s="4" t="s">
        <v>970</v>
      </c>
      <c r="T61" s="8" t="s">
        <v>72</v>
      </c>
      <c r="U61" s="5" t="s">
        <v>67</v>
      </c>
      <c r="V61" s="57">
        <v>46239</v>
      </c>
      <c r="W61" s="5" t="s">
        <v>68</v>
      </c>
    </row>
    <row r="62" spans="1:23" x14ac:dyDescent="0.25">
      <c r="A62" s="3">
        <v>2026</v>
      </c>
      <c r="B62" s="2">
        <v>46204</v>
      </c>
      <c r="C62" s="2">
        <v>46234</v>
      </c>
      <c r="D62" s="3" t="s">
        <v>63</v>
      </c>
      <c r="E62" s="3" t="s">
        <v>66</v>
      </c>
      <c r="F62" s="9" t="s">
        <v>146</v>
      </c>
      <c r="G62" s="9" t="s">
        <v>94</v>
      </c>
      <c r="H62" s="9" t="s">
        <v>366</v>
      </c>
      <c r="I62" s="7" t="s">
        <v>65</v>
      </c>
      <c r="J62" s="12" t="s">
        <v>542</v>
      </c>
      <c r="K62" s="37" t="s">
        <v>1025</v>
      </c>
      <c r="L62" s="14">
        <v>46204</v>
      </c>
      <c r="M62" s="14">
        <v>46295</v>
      </c>
      <c r="N62" s="5" t="s">
        <v>73</v>
      </c>
      <c r="O62" s="20">
        <v>27060.54</v>
      </c>
      <c r="P62" s="20">
        <v>23168.76</v>
      </c>
      <c r="Q62" s="24">
        <v>81181.62</v>
      </c>
      <c r="R62" s="24">
        <v>69506.28</v>
      </c>
      <c r="S62" s="4" t="s">
        <v>970</v>
      </c>
      <c r="T62" s="8" t="s">
        <v>72</v>
      </c>
      <c r="U62" s="5" t="s">
        <v>67</v>
      </c>
      <c r="V62" s="57">
        <v>46239</v>
      </c>
      <c r="W62" s="5" t="s">
        <v>68</v>
      </c>
    </row>
    <row r="63" spans="1:23" x14ac:dyDescent="0.25">
      <c r="A63" s="3">
        <v>2026</v>
      </c>
      <c r="B63" s="2">
        <v>46204</v>
      </c>
      <c r="C63" s="2">
        <v>46234</v>
      </c>
      <c r="D63" s="3" t="s">
        <v>63</v>
      </c>
      <c r="E63" s="3" t="s">
        <v>66</v>
      </c>
      <c r="F63" s="9" t="s">
        <v>147</v>
      </c>
      <c r="G63" s="9" t="s">
        <v>367</v>
      </c>
      <c r="H63" s="9" t="s">
        <v>347</v>
      </c>
      <c r="I63" s="7" t="s">
        <v>65</v>
      </c>
      <c r="J63" s="12" t="s">
        <v>543</v>
      </c>
      <c r="K63" s="37" t="s">
        <v>1026</v>
      </c>
      <c r="L63" s="14">
        <v>46204</v>
      </c>
      <c r="M63" s="14">
        <v>46295</v>
      </c>
      <c r="N63" s="5" t="s">
        <v>73</v>
      </c>
      <c r="O63" s="20">
        <v>27060.54</v>
      </c>
      <c r="P63" s="20">
        <v>15740.52</v>
      </c>
      <c r="Q63" s="24">
        <v>81181.62</v>
      </c>
      <c r="R63" s="24">
        <v>47221.56</v>
      </c>
      <c r="S63" s="4" t="s">
        <v>970</v>
      </c>
      <c r="T63" s="8" t="s">
        <v>72</v>
      </c>
      <c r="U63" s="5" t="s">
        <v>67</v>
      </c>
      <c r="V63" s="57">
        <v>46239</v>
      </c>
      <c r="W63" s="5" t="s">
        <v>68</v>
      </c>
    </row>
    <row r="64" spans="1:23" x14ac:dyDescent="0.25">
      <c r="A64" s="3">
        <v>2026</v>
      </c>
      <c r="B64" s="2">
        <v>46204</v>
      </c>
      <c r="C64" s="2">
        <v>46234</v>
      </c>
      <c r="D64" s="3" t="s">
        <v>63</v>
      </c>
      <c r="E64" s="3" t="s">
        <v>66</v>
      </c>
      <c r="F64" s="9" t="s">
        <v>148</v>
      </c>
      <c r="G64" s="9" t="s">
        <v>368</v>
      </c>
      <c r="H64" s="9" t="s">
        <v>75</v>
      </c>
      <c r="I64" s="7" t="s">
        <v>65</v>
      </c>
      <c r="J64" s="12" t="s">
        <v>544</v>
      </c>
      <c r="K64" s="37" t="s">
        <v>1027</v>
      </c>
      <c r="L64" s="14">
        <v>46204</v>
      </c>
      <c r="M64" s="14">
        <v>46295</v>
      </c>
      <c r="N64" s="5" t="s">
        <v>73</v>
      </c>
      <c r="O64" s="20">
        <v>23174.639999999999</v>
      </c>
      <c r="P64" s="20">
        <v>20112.88</v>
      </c>
      <c r="Q64" s="24">
        <v>69523.92</v>
      </c>
      <c r="R64" s="24">
        <v>60338.64</v>
      </c>
      <c r="S64" s="4" t="s">
        <v>970</v>
      </c>
      <c r="T64" s="8" t="s">
        <v>72</v>
      </c>
      <c r="U64" s="5" t="s">
        <v>67</v>
      </c>
      <c r="V64" s="57">
        <v>46239</v>
      </c>
      <c r="W64" s="5" t="s">
        <v>68</v>
      </c>
    </row>
    <row r="65" spans="1:23" x14ac:dyDescent="0.25">
      <c r="A65" s="3">
        <v>2026</v>
      </c>
      <c r="B65" s="2">
        <v>46204</v>
      </c>
      <c r="C65" s="2">
        <v>46234</v>
      </c>
      <c r="D65" s="3" t="s">
        <v>63</v>
      </c>
      <c r="E65" s="3" t="s">
        <v>66</v>
      </c>
      <c r="F65" s="9" t="s">
        <v>74</v>
      </c>
      <c r="G65" s="9" t="s">
        <v>369</v>
      </c>
      <c r="H65" s="9" t="s">
        <v>75</v>
      </c>
      <c r="I65" s="7" t="s">
        <v>65</v>
      </c>
      <c r="J65" s="12" t="s">
        <v>545</v>
      </c>
      <c r="K65" s="37" t="s">
        <v>1028</v>
      </c>
      <c r="L65" s="14">
        <v>46204</v>
      </c>
      <c r="M65" s="14">
        <v>46295</v>
      </c>
      <c r="N65" s="5" t="s">
        <v>73</v>
      </c>
      <c r="O65" s="20">
        <v>19740.04</v>
      </c>
      <c r="P65" s="19">
        <v>17411.919999999998</v>
      </c>
      <c r="Q65" s="24">
        <v>59220.12</v>
      </c>
      <c r="R65" s="24">
        <v>52235.759999999995</v>
      </c>
      <c r="S65" s="4" t="s">
        <v>970</v>
      </c>
      <c r="T65" s="8" t="s">
        <v>72</v>
      </c>
      <c r="U65" s="5" t="s">
        <v>67</v>
      </c>
      <c r="V65" s="57">
        <v>46239</v>
      </c>
      <c r="W65" s="5" t="s">
        <v>68</v>
      </c>
    </row>
    <row r="66" spans="1:23" x14ac:dyDescent="0.25">
      <c r="A66" s="3">
        <v>2026</v>
      </c>
      <c r="B66" s="2">
        <v>46204</v>
      </c>
      <c r="C66" s="2">
        <v>46234</v>
      </c>
      <c r="D66" s="3" t="s">
        <v>63</v>
      </c>
      <c r="E66" s="3" t="s">
        <v>66</v>
      </c>
      <c r="F66" s="9" t="s">
        <v>149</v>
      </c>
      <c r="G66" s="9" t="s">
        <v>370</v>
      </c>
      <c r="H66" s="9" t="s">
        <v>299</v>
      </c>
      <c r="I66" s="7" t="s">
        <v>64</v>
      </c>
      <c r="J66" s="12" t="s">
        <v>546</v>
      </c>
      <c r="K66" s="37" t="s">
        <v>1029</v>
      </c>
      <c r="L66" s="14">
        <v>46204</v>
      </c>
      <c r="M66" s="14">
        <v>46295</v>
      </c>
      <c r="N66" s="5" t="s">
        <v>73</v>
      </c>
      <c r="O66" s="20">
        <v>21561.82</v>
      </c>
      <c r="P66" s="20">
        <v>18844.560000000001</v>
      </c>
      <c r="Q66" s="24">
        <v>64685.46</v>
      </c>
      <c r="R66" s="24">
        <v>56533.680000000008</v>
      </c>
      <c r="S66" s="4" t="s">
        <v>970</v>
      </c>
      <c r="T66" s="8" t="s">
        <v>72</v>
      </c>
      <c r="U66" s="5" t="s">
        <v>67</v>
      </c>
      <c r="V66" s="57">
        <v>46239</v>
      </c>
      <c r="W66" s="5" t="s">
        <v>68</v>
      </c>
    </row>
    <row r="67" spans="1:23" x14ac:dyDescent="0.25">
      <c r="A67" s="3">
        <v>2026</v>
      </c>
      <c r="B67" s="2">
        <v>46204</v>
      </c>
      <c r="C67" s="2">
        <v>46234</v>
      </c>
      <c r="D67" s="3" t="s">
        <v>63</v>
      </c>
      <c r="E67" s="3" t="s">
        <v>66</v>
      </c>
      <c r="F67" s="9" t="s">
        <v>150</v>
      </c>
      <c r="G67" s="9" t="s">
        <v>370</v>
      </c>
      <c r="H67" s="9" t="s">
        <v>365</v>
      </c>
      <c r="I67" s="7" t="s">
        <v>65</v>
      </c>
      <c r="J67" s="12" t="s">
        <v>547</v>
      </c>
      <c r="K67" s="37" t="s">
        <v>1030</v>
      </c>
      <c r="L67" s="14">
        <v>46204</v>
      </c>
      <c r="M67" s="14">
        <v>46295</v>
      </c>
      <c r="N67" s="5" t="s">
        <v>73</v>
      </c>
      <c r="O67" s="20">
        <v>17614.66</v>
      </c>
      <c r="P67" s="20">
        <v>15740.52</v>
      </c>
      <c r="Q67" s="24">
        <v>52843.979999999996</v>
      </c>
      <c r="R67" s="24">
        <v>47221.56</v>
      </c>
      <c r="S67" s="4" t="s">
        <v>970</v>
      </c>
      <c r="T67" s="8" t="s">
        <v>72</v>
      </c>
      <c r="U67" s="5" t="s">
        <v>67</v>
      </c>
      <c r="V67" s="57">
        <v>46239</v>
      </c>
      <c r="W67" s="5" t="s">
        <v>68</v>
      </c>
    </row>
    <row r="68" spans="1:23" x14ac:dyDescent="0.25">
      <c r="A68" s="3">
        <v>2026</v>
      </c>
      <c r="B68" s="2">
        <v>46204</v>
      </c>
      <c r="C68" s="2">
        <v>46234</v>
      </c>
      <c r="D68" s="3" t="s">
        <v>63</v>
      </c>
      <c r="E68" s="3" t="s">
        <v>66</v>
      </c>
      <c r="F68" s="9" t="s">
        <v>151</v>
      </c>
      <c r="G68" s="9" t="s">
        <v>371</v>
      </c>
      <c r="H68" s="9" t="s">
        <v>363</v>
      </c>
      <c r="I68" s="7" t="s">
        <v>65</v>
      </c>
      <c r="J68" s="12" t="s">
        <v>548</v>
      </c>
      <c r="K68" s="37" t="s">
        <v>1031</v>
      </c>
      <c r="L68" s="14">
        <v>46204</v>
      </c>
      <c r="M68" s="14">
        <v>46295</v>
      </c>
      <c r="N68" s="5" t="s">
        <v>73</v>
      </c>
      <c r="O68" s="20">
        <v>27060.54</v>
      </c>
      <c r="P68" s="20">
        <v>23168.76</v>
      </c>
      <c r="Q68" s="24">
        <v>81181.62</v>
      </c>
      <c r="R68" s="24">
        <v>69506.28</v>
      </c>
      <c r="S68" s="4" t="s">
        <v>970</v>
      </c>
      <c r="T68" s="8" t="s">
        <v>72</v>
      </c>
      <c r="U68" s="5" t="s">
        <v>67</v>
      </c>
      <c r="V68" s="57">
        <v>46239</v>
      </c>
      <c r="W68" s="5" t="s">
        <v>68</v>
      </c>
    </row>
    <row r="69" spans="1:23" x14ac:dyDescent="0.25">
      <c r="A69" s="3">
        <v>2026</v>
      </c>
      <c r="B69" s="2">
        <v>46204</v>
      </c>
      <c r="C69" s="2">
        <v>46234</v>
      </c>
      <c r="D69" s="3" t="s">
        <v>63</v>
      </c>
      <c r="E69" s="3" t="s">
        <v>66</v>
      </c>
      <c r="F69" s="9" t="s">
        <v>152</v>
      </c>
      <c r="G69" s="9" t="s">
        <v>372</v>
      </c>
      <c r="H69" s="9" t="s">
        <v>373</v>
      </c>
      <c r="I69" s="7" t="s">
        <v>64</v>
      </c>
      <c r="J69" s="12" t="s">
        <v>549</v>
      </c>
      <c r="K69" s="37" t="s">
        <v>1032</v>
      </c>
      <c r="L69" s="14">
        <v>46204</v>
      </c>
      <c r="M69" s="14">
        <v>46295</v>
      </c>
      <c r="N69" s="5" t="s">
        <v>73</v>
      </c>
      <c r="O69" s="20">
        <v>23174.639999999999</v>
      </c>
      <c r="P69" s="20">
        <v>20112.88</v>
      </c>
      <c r="Q69" s="24">
        <v>69523.92</v>
      </c>
      <c r="R69" s="24">
        <v>60338.64</v>
      </c>
      <c r="S69" s="4" t="s">
        <v>970</v>
      </c>
      <c r="T69" s="8" t="s">
        <v>72</v>
      </c>
      <c r="U69" s="5" t="s">
        <v>67</v>
      </c>
      <c r="V69" s="57">
        <v>46239</v>
      </c>
      <c r="W69" s="5" t="s">
        <v>68</v>
      </c>
    </row>
    <row r="70" spans="1:23" x14ac:dyDescent="0.25">
      <c r="A70" s="3">
        <v>2026</v>
      </c>
      <c r="B70" s="2">
        <v>46204</v>
      </c>
      <c r="C70" s="2">
        <v>46234</v>
      </c>
      <c r="D70" s="3" t="s">
        <v>63</v>
      </c>
      <c r="E70" s="3" t="s">
        <v>66</v>
      </c>
      <c r="F70" s="9" t="s">
        <v>153</v>
      </c>
      <c r="G70" s="9" t="s">
        <v>372</v>
      </c>
      <c r="H70" s="9" t="s">
        <v>305</v>
      </c>
      <c r="I70" s="7" t="s">
        <v>65</v>
      </c>
      <c r="J70" s="12" t="s">
        <v>550</v>
      </c>
      <c r="K70" s="37" t="s">
        <v>1033</v>
      </c>
      <c r="L70" s="14">
        <v>46204</v>
      </c>
      <c r="M70" s="14">
        <v>46295</v>
      </c>
      <c r="N70" s="5" t="s">
        <v>73</v>
      </c>
      <c r="O70" s="20">
        <v>17614.66</v>
      </c>
      <c r="P70" s="20">
        <v>15740.52</v>
      </c>
      <c r="Q70" s="24">
        <v>52843.979999999996</v>
      </c>
      <c r="R70" s="24">
        <v>47221.56</v>
      </c>
      <c r="S70" s="4" t="s">
        <v>970</v>
      </c>
      <c r="T70" s="8" t="s">
        <v>72</v>
      </c>
      <c r="U70" s="5" t="s">
        <v>67</v>
      </c>
      <c r="V70" s="57">
        <v>46239</v>
      </c>
      <c r="W70" s="5" t="s">
        <v>68</v>
      </c>
    </row>
    <row r="71" spans="1:23" x14ac:dyDescent="0.25">
      <c r="A71" s="3">
        <v>2026</v>
      </c>
      <c r="B71" s="2">
        <v>46204</v>
      </c>
      <c r="C71" s="2">
        <v>46234</v>
      </c>
      <c r="D71" s="3" t="s">
        <v>63</v>
      </c>
      <c r="E71" s="3" t="s">
        <v>66</v>
      </c>
      <c r="F71" s="9" t="s">
        <v>154</v>
      </c>
      <c r="G71" s="9" t="s">
        <v>305</v>
      </c>
      <c r="H71" s="9" t="s">
        <v>370</v>
      </c>
      <c r="I71" s="7" t="s">
        <v>64</v>
      </c>
      <c r="J71" s="12" t="s">
        <v>551</v>
      </c>
      <c r="K71" s="37" t="s">
        <v>1034</v>
      </c>
      <c r="L71" s="14">
        <v>46204</v>
      </c>
      <c r="M71" s="14">
        <v>46295</v>
      </c>
      <c r="N71" s="5" t="s">
        <v>73</v>
      </c>
      <c r="O71" s="20">
        <v>10361.06</v>
      </c>
      <c r="P71" s="20">
        <v>9592.76</v>
      </c>
      <c r="Q71" s="24">
        <v>31083.18</v>
      </c>
      <c r="R71" s="24">
        <v>28778.28</v>
      </c>
      <c r="S71" s="4" t="s">
        <v>970</v>
      </c>
      <c r="T71" s="8" t="s">
        <v>72</v>
      </c>
      <c r="U71" s="5" t="s">
        <v>67</v>
      </c>
      <c r="V71" s="57">
        <v>46239</v>
      </c>
      <c r="W71" s="5" t="s">
        <v>68</v>
      </c>
    </row>
    <row r="72" spans="1:23" x14ac:dyDescent="0.25">
      <c r="A72" s="3">
        <v>2026</v>
      </c>
      <c r="B72" s="2">
        <v>46204</v>
      </c>
      <c r="C72" s="2">
        <v>46234</v>
      </c>
      <c r="D72" s="3" t="s">
        <v>63</v>
      </c>
      <c r="E72" s="3" t="s">
        <v>66</v>
      </c>
      <c r="F72" s="9" t="s">
        <v>155</v>
      </c>
      <c r="G72" s="9" t="s">
        <v>305</v>
      </c>
      <c r="H72" s="9" t="s">
        <v>319</v>
      </c>
      <c r="I72" s="7" t="s">
        <v>65</v>
      </c>
      <c r="J72" s="12" t="s">
        <v>552</v>
      </c>
      <c r="K72" s="37" t="s">
        <v>1035</v>
      </c>
      <c r="L72" s="14">
        <v>46204</v>
      </c>
      <c r="M72" s="14">
        <v>46295</v>
      </c>
      <c r="N72" s="5" t="s">
        <v>73</v>
      </c>
      <c r="O72" s="20">
        <v>21561.82</v>
      </c>
      <c r="P72" s="20">
        <v>18844.560000000001</v>
      </c>
      <c r="Q72" s="24">
        <v>64685.46</v>
      </c>
      <c r="R72" s="24">
        <v>56533.680000000008</v>
      </c>
      <c r="S72" s="4" t="s">
        <v>970</v>
      </c>
      <c r="T72" s="8" t="s">
        <v>72</v>
      </c>
      <c r="U72" s="5" t="s">
        <v>67</v>
      </c>
      <c r="V72" s="57">
        <v>46239</v>
      </c>
      <c r="W72" s="5" t="s">
        <v>68</v>
      </c>
    </row>
    <row r="73" spans="1:23" x14ac:dyDescent="0.25">
      <c r="A73" s="3">
        <v>2026</v>
      </c>
      <c r="B73" s="2">
        <v>46204</v>
      </c>
      <c r="C73" s="2">
        <v>46234</v>
      </c>
      <c r="D73" s="3" t="s">
        <v>63</v>
      </c>
      <c r="E73" s="3" t="s">
        <v>66</v>
      </c>
      <c r="F73" s="9" t="s">
        <v>156</v>
      </c>
      <c r="G73" s="9" t="s">
        <v>305</v>
      </c>
      <c r="H73" s="9" t="s">
        <v>374</v>
      </c>
      <c r="I73" s="7" t="s">
        <v>64</v>
      </c>
      <c r="J73" s="12" t="s">
        <v>553</v>
      </c>
      <c r="K73" s="37" t="s">
        <v>1036</v>
      </c>
      <c r="L73" s="14">
        <v>46204</v>
      </c>
      <c r="M73" s="14">
        <v>46295</v>
      </c>
      <c r="N73" s="5" t="s">
        <v>73</v>
      </c>
      <c r="O73" s="20">
        <v>27060.54</v>
      </c>
      <c r="P73" s="20">
        <v>23168.76</v>
      </c>
      <c r="Q73" s="24">
        <v>81181.62</v>
      </c>
      <c r="R73" s="24">
        <v>69506.28</v>
      </c>
      <c r="S73" s="4" t="s">
        <v>970</v>
      </c>
      <c r="T73" s="8" t="s">
        <v>72</v>
      </c>
      <c r="U73" s="5" t="s">
        <v>67</v>
      </c>
      <c r="V73" s="57">
        <v>46239</v>
      </c>
      <c r="W73" s="5" t="s">
        <v>68</v>
      </c>
    </row>
    <row r="74" spans="1:23" x14ac:dyDescent="0.25">
      <c r="A74" s="3">
        <v>2026</v>
      </c>
      <c r="B74" s="2">
        <v>46204</v>
      </c>
      <c r="C74" s="2">
        <v>46234</v>
      </c>
      <c r="D74" s="3" t="s">
        <v>63</v>
      </c>
      <c r="E74" s="3" t="s">
        <v>66</v>
      </c>
      <c r="F74" s="9" t="s">
        <v>157</v>
      </c>
      <c r="G74" s="9" t="s">
        <v>375</v>
      </c>
      <c r="H74" s="9" t="s">
        <v>376</v>
      </c>
      <c r="I74" s="7" t="s">
        <v>65</v>
      </c>
      <c r="J74" s="12" t="s">
        <v>554</v>
      </c>
      <c r="K74" s="37" t="s">
        <v>1037</v>
      </c>
      <c r="L74" s="14">
        <v>46204</v>
      </c>
      <c r="M74" s="14">
        <v>46295</v>
      </c>
      <c r="N74" s="5" t="s">
        <v>73</v>
      </c>
      <c r="O74" s="20">
        <v>21561.82</v>
      </c>
      <c r="P74" s="20">
        <v>18844.560000000001</v>
      </c>
      <c r="Q74" s="24">
        <v>64685.46</v>
      </c>
      <c r="R74" s="24">
        <v>56533.680000000008</v>
      </c>
      <c r="S74" s="4" t="s">
        <v>970</v>
      </c>
      <c r="T74" s="8" t="s">
        <v>72</v>
      </c>
      <c r="U74" s="5" t="s">
        <v>67</v>
      </c>
      <c r="V74" s="57">
        <v>46239</v>
      </c>
      <c r="W74" s="5" t="s">
        <v>68</v>
      </c>
    </row>
    <row r="75" spans="1:23" x14ac:dyDescent="0.25">
      <c r="A75" s="3">
        <v>2026</v>
      </c>
      <c r="B75" s="2">
        <v>46204</v>
      </c>
      <c r="C75" s="2">
        <v>46234</v>
      </c>
      <c r="D75" s="3" t="s">
        <v>63</v>
      </c>
      <c r="E75" s="3" t="s">
        <v>66</v>
      </c>
      <c r="F75" s="9" t="s">
        <v>158</v>
      </c>
      <c r="G75" s="9" t="s">
        <v>377</v>
      </c>
      <c r="H75" s="9" t="s">
        <v>91</v>
      </c>
      <c r="I75" s="7" t="s">
        <v>65</v>
      </c>
      <c r="J75" s="12" t="s">
        <v>555</v>
      </c>
      <c r="K75" s="37" t="s">
        <v>1038</v>
      </c>
      <c r="L75" s="14">
        <v>46204</v>
      </c>
      <c r="M75" s="14">
        <v>46295</v>
      </c>
      <c r="N75" s="5" t="s">
        <v>73</v>
      </c>
      <c r="O75" s="20">
        <v>19740.04</v>
      </c>
      <c r="P75" s="20">
        <v>17411.919999999998</v>
      </c>
      <c r="Q75" s="24">
        <v>59220.12</v>
      </c>
      <c r="R75" s="24">
        <v>52235.759999999995</v>
      </c>
      <c r="S75" s="4" t="s">
        <v>970</v>
      </c>
      <c r="T75" s="8" t="s">
        <v>72</v>
      </c>
      <c r="U75" s="5" t="s">
        <v>67</v>
      </c>
      <c r="V75" s="57">
        <v>46239</v>
      </c>
      <c r="W75" s="5" t="s">
        <v>68</v>
      </c>
    </row>
    <row r="76" spans="1:23" x14ac:dyDescent="0.25">
      <c r="A76" s="3">
        <v>2026</v>
      </c>
      <c r="B76" s="2">
        <v>46204</v>
      </c>
      <c r="C76" s="2">
        <v>46234</v>
      </c>
      <c r="D76" s="3" t="s">
        <v>63</v>
      </c>
      <c r="E76" s="3" t="s">
        <v>66</v>
      </c>
      <c r="F76" s="9" t="s">
        <v>159</v>
      </c>
      <c r="G76" s="9" t="s">
        <v>378</v>
      </c>
      <c r="H76" s="9" t="s">
        <v>323</v>
      </c>
      <c r="I76" s="7" t="s">
        <v>64</v>
      </c>
      <c r="J76" s="12" t="s">
        <v>556</v>
      </c>
      <c r="K76" s="37" t="s">
        <v>1039</v>
      </c>
      <c r="L76" s="14">
        <v>46204</v>
      </c>
      <c r="M76" s="14">
        <v>46295</v>
      </c>
      <c r="N76" s="5" t="s">
        <v>73</v>
      </c>
      <c r="O76" s="20">
        <v>23174.639999999999</v>
      </c>
      <c r="P76" s="20">
        <v>20112.88</v>
      </c>
      <c r="Q76" s="24">
        <v>69523.92</v>
      </c>
      <c r="R76" s="24">
        <v>60338.64</v>
      </c>
      <c r="S76" s="4" t="s">
        <v>970</v>
      </c>
      <c r="T76" s="8" t="s">
        <v>72</v>
      </c>
      <c r="U76" s="5" t="s">
        <v>67</v>
      </c>
      <c r="V76" s="57">
        <v>46239</v>
      </c>
      <c r="W76" s="5" t="s">
        <v>68</v>
      </c>
    </row>
    <row r="77" spans="1:23" x14ac:dyDescent="0.25">
      <c r="A77" s="3">
        <v>2026</v>
      </c>
      <c r="B77" s="2">
        <v>46204</v>
      </c>
      <c r="C77" s="2">
        <v>46234</v>
      </c>
      <c r="D77" s="3" t="s">
        <v>63</v>
      </c>
      <c r="E77" s="3" t="s">
        <v>66</v>
      </c>
      <c r="F77" s="9" t="s">
        <v>160</v>
      </c>
      <c r="G77" s="9" t="s">
        <v>379</v>
      </c>
      <c r="H77" s="9" t="s">
        <v>305</v>
      </c>
      <c r="I77" s="7" t="s">
        <v>65</v>
      </c>
      <c r="J77" s="12" t="s">
        <v>557</v>
      </c>
      <c r="K77" s="37" t="s">
        <v>1040</v>
      </c>
      <c r="L77" s="14">
        <v>46204</v>
      </c>
      <c r="M77" s="14">
        <v>46295</v>
      </c>
      <c r="N77" s="5" t="s">
        <v>73</v>
      </c>
      <c r="O77" s="20">
        <v>17614.66</v>
      </c>
      <c r="P77" s="20">
        <v>15740.52</v>
      </c>
      <c r="Q77" s="24">
        <v>52843.979999999996</v>
      </c>
      <c r="R77" s="24">
        <v>47221.56</v>
      </c>
      <c r="S77" s="4" t="s">
        <v>970</v>
      </c>
      <c r="T77" s="8" t="s">
        <v>72</v>
      </c>
      <c r="U77" s="5" t="s">
        <v>67</v>
      </c>
      <c r="V77" s="57">
        <v>46239</v>
      </c>
      <c r="W77" s="5" t="s">
        <v>68</v>
      </c>
    </row>
    <row r="78" spans="1:23" x14ac:dyDescent="0.25">
      <c r="A78" s="3">
        <v>2026</v>
      </c>
      <c r="B78" s="2">
        <v>46204</v>
      </c>
      <c r="C78" s="2">
        <v>46234</v>
      </c>
      <c r="D78" s="3" t="s">
        <v>63</v>
      </c>
      <c r="E78" s="3" t="s">
        <v>66</v>
      </c>
      <c r="F78" s="9" t="s">
        <v>76</v>
      </c>
      <c r="G78" s="9" t="s">
        <v>77</v>
      </c>
      <c r="H78" s="9" t="s">
        <v>78</v>
      </c>
      <c r="I78" s="7" t="s">
        <v>65</v>
      </c>
      <c r="J78" s="12" t="s">
        <v>558</v>
      </c>
      <c r="K78" s="37" t="s">
        <v>1041</v>
      </c>
      <c r="L78" s="14">
        <v>46204</v>
      </c>
      <c r="M78" s="14">
        <v>46295</v>
      </c>
      <c r="N78" s="5" t="s">
        <v>73</v>
      </c>
      <c r="O78" s="20">
        <v>17614.66</v>
      </c>
      <c r="P78" s="19">
        <v>15740.52</v>
      </c>
      <c r="Q78" s="24">
        <v>52843.979999999996</v>
      </c>
      <c r="R78" s="24">
        <v>47221.56</v>
      </c>
      <c r="S78" s="4" t="s">
        <v>970</v>
      </c>
      <c r="T78" s="8" t="s">
        <v>72</v>
      </c>
      <c r="U78" s="5" t="s">
        <v>67</v>
      </c>
      <c r="V78" s="57">
        <v>46239</v>
      </c>
      <c r="W78" s="5" t="s">
        <v>68</v>
      </c>
    </row>
    <row r="79" spans="1:23" x14ac:dyDescent="0.25">
      <c r="A79" s="3">
        <v>2026</v>
      </c>
      <c r="B79" s="2">
        <v>46204</v>
      </c>
      <c r="C79" s="2">
        <v>46234</v>
      </c>
      <c r="D79" s="3" t="s">
        <v>63</v>
      </c>
      <c r="E79" s="3" t="s">
        <v>66</v>
      </c>
      <c r="F79" s="9" t="s">
        <v>161</v>
      </c>
      <c r="G79" s="9" t="s">
        <v>288</v>
      </c>
      <c r="H79" s="9" t="s">
        <v>380</v>
      </c>
      <c r="I79" s="7" t="s">
        <v>65</v>
      </c>
      <c r="J79" s="12" t="s">
        <v>559</v>
      </c>
      <c r="K79" s="37" t="s">
        <v>1042</v>
      </c>
      <c r="L79" s="14">
        <v>46204</v>
      </c>
      <c r="M79" s="14">
        <v>46295</v>
      </c>
      <c r="N79" s="5" t="s">
        <v>73</v>
      </c>
      <c r="O79" s="20">
        <v>17614.66</v>
      </c>
      <c r="P79" s="20">
        <v>15740.52</v>
      </c>
      <c r="Q79" s="24">
        <v>52843.979999999996</v>
      </c>
      <c r="R79" s="24">
        <v>47221.56</v>
      </c>
      <c r="S79" s="4" t="s">
        <v>970</v>
      </c>
      <c r="T79" s="8" t="s">
        <v>72</v>
      </c>
      <c r="U79" s="5" t="s">
        <v>67</v>
      </c>
      <c r="V79" s="57">
        <v>46239</v>
      </c>
      <c r="W79" s="5" t="s">
        <v>68</v>
      </c>
    </row>
    <row r="80" spans="1:23" x14ac:dyDescent="0.25">
      <c r="A80" s="3">
        <v>2026</v>
      </c>
      <c r="B80" s="2">
        <v>46204</v>
      </c>
      <c r="C80" s="2">
        <v>46234</v>
      </c>
      <c r="D80" s="3" t="s">
        <v>63</v>
      </c>
      <c r="E80" s="3" t="s">
        <v>66</v>
      </c>
      <c r="F80" s="9" t="s">
        <v>162</v>
      </c>
      <c r="G80" s="9" t="s">
        <v>288</v>
      </c>
      <c r="H80" s="9" t="s">
        <v>359</v>
      </c>
      <c r="I80" s="7" t="s">
        <v>65</v>
      </c>
      <c r="J80" s="12" t="s">
        <v>560</v>
      </c>
      <c r="K80" s="37" t="s">
        <v>1043</v>
      </c>
      <c r="L80" s="14">
        <v>46204</v>
      </c>
      <c r="M80" s="14">
        <v>46295</v>
      </c>
      <c r="N80" s="5" t="s">
        <v>73</v>
      </c>
      <c r="O80" s="20">
        <v>17614.66</v>
      </c>
      <c r="P80" s="20">
        <v>15740.52</v>
      </c>
      <c r="Q80" s="24">
        <v>52843.979999999996</v>
      </c>
      <c r="R80" s="24">
        <v>47221.56</v>
      </c>
      <c r="S80" s="4" t="s">
        <v>970</v>
      </c>
      <c r="T80" s="8" t="s">
        <v>72</v>
      </c>
      <c r="U80" s="5" t="s">
        <v>67</v>
      </c>
      <c r="V80" s="57">
        <v>46239</v>
      </c>
      <c r="W80" s="5" t="s">
        <v>68</v>
      </c>
    </row>
    <row r="81" spans="1:23" x14ac:dyDescent="0.25">
      <c r="A81" s="3">
        <v>2026</v>
      </c>
      <c r="B81" s="2">
        <v>46204</v>
      </c>
      <c r="C81" s="2">
        <v>46234</v>
      </c>
      <c r="D81" s="3" t="s">
        <v>63</v>
      </c>
      <c r="E81" s="3" t="s">
        <v>66</v>
      </c>
      <c r="F81" s="9" t="s">
        <v>163</v>
      </c>
      <c r="G81" s="9" t="s">
        <v>288</v>
      </c>
      <c r="H81" s="9" t="s">
        <v>370</v>
      </c>
      <c r="I81" s="7" t="s">
        <v>65</v>
      </c>
      <c r="J81" s="12" t="s">
        <v>561</v>
      </c>
      <c r="K81" s="37" t="s">
        <v>1044</v>
      </c>
      <c r="L81" s="14">
        <v>46204</v>
      </c>
      <c r="M81" s="14">
        <v>46295</v>
      </c>
      <c r="N81" s="5" t="s">
        <v>73</v>
      </c>
      <c r="O81" s="20">
        <v>23174.639999999999</v>
      </c>
      <c r="P81" s="20">
        <v>20112.88</v>
      </c>
      <c r="Q81" s="24">
        <v>69523.92</v>
      </c>
      <c r="R81" s="24">
        <v>60338.64</v>
      </c>
      <c r="S81" s="4" t="s">
        <v>970</v>
      </c>
      <c r="T81" s="8" t="s">
        <v>72</v>
      </c>
      <c r="U81" s="5" t="s">
        <v>67</v>
      </c>
      <c r="V81" s="57">
        <v>46239</v>
      </c>
      <c r="W81" s="5" t="s">
        <v>68</v>
      </c>
    </row>
    <row r="82" spans="1:23" x14ac:dyDescent="0.25">
      <c r="A82" s="3">
        <v>2026</v>
      </c>
      <c r="B82" s="2">
        <v>46204</v>
      </c>
      <c r="C82" s="2">
        <v>46234</v>
      </c>
      <c r="D82" s="3" t="s">
        <v>63</v>
      </c>
      <c r="E82" s="3" t="s">
        <v>66</v>
      </c>
      <c r="F82" s="9" t="s">
        <v>164</v>
      </c>
      <c r="G82" s="9" t="s">
        <v>288</v>
      </c>
      <c r="H82" s="9" t="s">
        <v>288</v>
      </c>
      <c r="I82" s="7" t="s">
        <v>65</v>
      </c>
      <c r="J82" s="12" t="s">
        <v>562</v>
      </c>
      <c r="K82" s="37" t="s">
        <v>1045</v>
      </c>
      <c r="L82" s="14">
        <v>46204</v>
      </c>
      <c r="M82" s="14">
        <v>46295</v>
      </c>
      <c r="N82" s="5" t="s">
        <v>73</v>
      </c>
      <c r="O82" s="20">
        <v>17614.66</v>
      </c>
      <c r="P82" s="20">
        <v>15740.52</v>
      </c>
      <c r="Q82" s="24">
        <v>52843.979999999996</v>
      </c>
      <c r="R82" s="24">
        <v>47221.56</v>
      </c>
      <c r="S82" s="4" t="s">
        <v>970</v>
      </c>
      <c r="T82" s="8" t="s">
        <v>72</v>
      </c>
      <c r="U82" s="5" t="s">
        <v>67</v>
      </c>
      <c r="V82" s="57">
        <v>46239</v>
      </c>
      <c r="W82" s="5" t="s">
        <v>68</v>
      </c>
    </row>
    <row r="83" spans="1:23" x14ac:dyDescent="0.25">
      <c r="A83" s="3">
        <v>2026</v>
      </c>
      <c r="B83" s="2">
        <v>46204</v>
      </c>
      <c r="C83" s="2">
        <v>46234</v>
      </c>
      <c r="D83" s="3" t="s">
        <v>63</v>
      </c>
      <c r="E83" s="3" t="s">
        <v>66</v>
      </c>
      <c r="F83" s="9" t="s">
        <v>165</v>
      </c>
      <c r="G83" s="9" t="s">
        <v>288</v>
      </c>
      <c r="H83" s="9" t="s">
        <v>381</v>
      </c>
      <c r="I83" s="7" t="s">
        <v>65</v>
      </c>
      <c r="J83" s="12" t="s">
        <v>563</v>
      </c>
      <c r="K83" s="37" t="s">
        <v>1046</v>
      </c>
      <c r="L83" s="14">
        <v>46204</v>
      </c>
      <c r="M83" s="14">
        <v>46295</v>
      </c>
      <c r="N83" s="5" t="s">
        <v>73</v>
      </c>
      <c r="O83" s="20">
        <v>23174.639999999999</v>
      </c>
      <c r="P83" s="20">
        <v>20112.88</v>
      </c>
      <c r="Q83" s="24">
        <v>69523.92</v>
      </c>
      <c r="R83" s="24">
        <v>60338.64</v>
      </c>
      <c r="S83" s="4" t="s">
        <v>970</v>
      </c>
      <c r="T83" s="8" t="s">
        <v>72</v>
      </c>
      <c r="U83" s="5" t="s">
        <v>67</v>
      </c>
      <c r="V83" s="57">
        <v>46239</v>
      </c>
      <c r="W83" s="5" t="s">
        <v>68</v>
      </c>
    </row>
    <row r="84" spans="1:23" x14ac:dyDescent="0.25">
      <c r="A84" s="3">
        <v>2026</v>
      </c>
      <c r="B84" s="2">
        <v>46204</v>
      </c>
      <c r="C84" s="2">
        <v>46234</v>
      </c>
      <c r="D84" s="3" t="s">
        <v>63</v>
      </c>
      <c r="E84" s="3" t="s">
        <v>66</v>
      </c>
      <c r="F84" s="9" t="s">
        <v>166</v>
      </c>
      <c r="G84" s="9" t="s">
        <v>288</v>
      </c>
      <c r="H84" s="9" t="s">
        <v>323</v>
      </c>
      <c r="I84" s="7" t="s">
        <v>64</v>
      </c>
      <c r="J84" s="12" t="s">
        <v>564</v>
      </c>
      <c r="K84" s="37" t="s">
        <v>1047</v>
      </c>
      <c r="L84" s="14">
        <v>46204</v>
      </c>
      <c r="M84" s="14">
        <v>46295</v>
      </c>
      <c r="N84" s="5" t="s">
        <v>73</v>
      </c>
      <c r="O84" s="20">
        <v>27060.54</v>
      </c>
      <c r="P84" s="20">
        <v>23168.76</v>
      </c>
      <c r="Q84" s="24">
        <v>81181.62</v>
      </c>
      <c r="R84" s="24">
        <v>69506.28</v>
      </c>
      <c r="S84" s="4" t="s">
        <v>970</v>
      </c>
      <c r="T84" s="8" t="s">
        <v>72</v>
      </c>
      <c r="U84" s="5" t="s">
        <v>67</v>
      </c>
      <c r="V84" s="57">
        <v>46239</v>
      </c>
      <c r="W84" s="5" t="s">
        <v>68</v>
      </c>
    </row>
    <row r="85" spans="1:23" x14ac:dyDescent="0.25">
      <c r="A85" s="3">
        <v>2026</v>
      </c>
      <c r="B85" s="2">
        <v>46204</v>
      </c>
      <c r="C85" s="2">
        <v>46234</v>
      </c>
      <c r="D85" s="3" t="s">
        <v>63</v>
      </c>
      <c r="E85" s="3" t="s">
        <v>66</v>
      </c>
      <c r="F85" s="9" t="s">
        <v>167</v>
      </c>
      <c r="G85" s="9" t="s">
        <v>288</v>
      </c>
      <c r="H85" s="9" t="s">
        <v>382</v>
      </c>
      <c r="I85" s="7" t="s">
        <v>65</v>
      </c>
      <c r="J85" s="12" t="s">
        <v>565</v>
      </c>
      <c r="K85" s="37" t="s">
        <v>1048</v>
      </c>
      <c r="L85" s="14">
        <v>46204</v>
      </c>
      <c r="M85" s="14">
        <v>46295</v>
      </c>
      <c r="N85" s="5" t="s">
        <v>73</v>
      </c>
      <c r="O85" s="20">
        <v>23174.639999999999</v>
      </c>
      <c r="P85" s="20">
        <v>20112.88</v>
      </c>
      <c r="Q85" s="24">
        <v>69523.92</v>
      </c>
      <c r="R85" s="24">
        <v>60338.64</v>
      </c>
      <c r="S85" s="4" t="s">
        <v>970</v>
      </c>
      <c r="T85" s="8" t="s">
        <v>72</v>
      </c>
      <c r="U85" s="5" t="s">
        <v>67</v>
      </c>
      <c r="V85" s="57">
        <v>46239</v>
      </c>
      <c r="W85" s="5" t="s">
        <v>68</v>
      </c>
    </row>
    <row r="86" spans="1:23" x14ac:dyDescent="0.25">
      <c r="A86" s="3">
        <v>2026</v>
      </c>
      <c r="B86" s="2">
        <v>46204</v>
      </c>
      <c r="C86" s="2">
        <v>46234</v>
      </c>
      <c r="D86" s="3" t="s">
        <v>63</v>
      </c>
      <c r="E86" s="3" t="s">
        <v>66</v>
      </c>
      <c r="F86" s="9" t="s">
        <v>168</v>
      </c>
      <c r="G86" s="9" t="s">
        <v>288</v>
      </c>
      <c r="H86" s="9" t="s">
        <v>383</v>
      </c>
      <c r="I86" s="7" t="s">
        <v>65</v>
      </c>
      <c r="J86" s="12" t="s">
        <v>566</v>
      </c>
      <c r="K86" s="37" t="s">
        <v>1049</v>
      </c>
      <c r="L86" s="14">
        <v>46204</v>
      </c>
      <c r="M86" s="14">
        <v>46295</v>
      </c>
      <c r="N86" s="5" t="s">
        <v>73</v>
      </c>
      <c r="O86" s="20">
        <v>19740.04</v>
      </c>
      <c r="P86" s="20">
        <v>17411.919999999998</v>
      </c>
      <c r="Q86" s="24">
        <v>59220.12</v>
      </c>
      <c r="R86" s="24">
        <v>52235.759999999995</v>
      </c>
      <c r="S86" s="4" t="s">
        <v>970</v>
      </c>
      <c r="T86" s="8" t="s">
        <v>72</v>
      </c>
      <c r="U86" s="5" t="s">
        <v>67</v>
      </c>
      <c r="V86" s="57">
        <v>46239</v>
      </c>
      <c r="W86" s="5" t="s">
        <v>68</v>
      </c>
    </row>
    <row r="87" spans="1:23" x14ac:dyDescent="0.25">
      <c r="A87" s="3">
        <v>2026</v>
      </c>
      <c r="B87" s="2">
        <v>46204</v>
      </c>
      <c r="C87" s="2">
        <v>46234</v>
      </c>
      <c r="D87" s="3" t="s">
        <v>63</v>
      </c>
      <c r="E87" s="3" t="s">
        <v>66</v>
      </c>
      <c r="F87" s="9" t="s">
        <v>169</v>
      </c>
      <c r="G87" s="9" t="s">
        <v>288</v>
      </c>
      <c r="H87" s="9" t="s">
        <v>383</v>
      </c>
      <c r="I87" s="7" t="s">
        <v>65</v>
      </c>
      <c r="J87" s="12" t="s">
        <v>567</v>
      </c>
      <c r="K87" s="37" t="s">
        <v>1050</v>
      </c>
      <c r="L87" s="14">
        <v>46204</v>
      </c>
      <c r="M87" s="14">
        <v>46295</v>
      </c>
      <c r="N87" s="5" t="s">
        <v>73</v>
      </c>
      <c r="O87" s="20">
        <v>17614.66</v>
      </c>
      <c r="P87" s="20">
        <v>15740.52</v>
      </c>
      <c r="Q87" s="24">
        <v>52843.979999999996</v>
      </c>
      <c r="R87" s="24">
        <v>47221.56</v>
      </c>
      <c r="S87" s="4" t="s">
        <v>970</v>
      </c>
      <c r="T87" s="8" t="s">
        <v>72</v>
      </c>
      <c r="U87" s="5" t="s">
        <v>67</v>
      </c>
      <c r="V87" s="57">
        <v>46239</v>
      </c>
      <c r="W87" s="5" t="s">
        <v>68</v>
      </c>
    </row>
    <row r="88" spans="1:23" x14ac:dyDescent="0.25">
      <c r="A88" s="3">
        <v>2026</v>
      </c>
      <c r="B88" s="2">
        <v>46204</v>
      </c>
      <c r="C88" s="2">
        <v>46234</v>
      </c>
      <c r="D88" s="3" t="s">
        <v>63</v>
      </c>
      <c r="E88" s="3" t="s">
        <v>66</v>
      </c>
      <c r="F88" s="9" t="s">
        <v>170</v>
      </c>
      <c r="G88" s="9" t="s">
        <v>288</v>
      </c>
      <c r="H88" s="9" t="s">
        <v>312</v>
      </c>
      <c r="I88" s="7" t="s">
        <v>65</v>
      </c>
      <c r="J88" s="12" t="s">
        <v>568</v>
      </c>
      <c r="K88" s="37" t="s">
        <v>1051</v>
      </c>
      <c r="L88" s="14">
        <v>46204</v>
      </c>
      <c r="M88" s="14">
        <v>46295</v>
      </c>
      <c r="N88" s="5" t="s">
        <v>73</v>
      </c>
      <c r="O88" s="20">
        <v>19740.04</v>
      </c>
      <c r="P88" s="20">
        <v>17411.919999999998</v>
      </c>
      <c r="Q88" s="24">
        <v>59220.12</v>
      </c>
      <c r="R88" s="24">
        <v>52235.759999999995</v>
      </c>
      <c r="S88" s="4" t="s">
        <v>970</v>
      </c>
      <c r="T88" s="8" t="s">
        <v>72</v>
      </c>
      <c r="U88" s="5" t="s">
        <v>67</v>
      </c>
      <c r="V88" s="57">
        <v>46239</v>
      </c>
      <c r="W88" s="5" t="s">
        <v>68</v>
      </c>
    </row>
    <row r="89" spans="1:23" x14ac:dyDescent="0.25">
      <c r="A89" s="3">
        <v>2026</v>
      </c>
      <c r="B89" s="2">
        <v>46204</v>
      </c>
      <c r="C89" s="2">
        <v>46234</v>
      </c>
      <c r="D89" s="3" t="s">
        <v>63</v>
      </c>
      <c r="E89" s="3" t="s">
        <v>66</v>
      </c>
      <c r="F89" s="9" t="s">
        <v>171</v>
      </c>
      <c r="G89" s="9" t="s">
        <v>288</v>
      </c>
      <c r="H89" s="9" t="s">
        <v>313</v>
      </c>
      <c r="I89" s="7" t="s">
        <v>64</v>
      </c>
      <c r="J89" s="12" t="s">
        <v>569</v>
      </c>
      <c r="K89" s="37" t="s">
        <v>1052</v>
      </c>
      <c r="L89" s="14">
        <v>46204</v>
      </c>
      <c r="M89" s="14">
        <v>46295</v>
      </c>
      <c r="N89" s="5" t="s">
        <v>73</v>
      </c>
      <c r="O89" s="20">
        <v>23174.639999999999</v>
      </c>
      <c r="P89" s="20">
        <v>20112.88</v>
      </c>
      <c r="Q89" s="24">
        <v>69523.92</v>
      </c>
      <c r="R89" s="24">
        <v>60338.64</v>
      </c>
      <c r="S89" s="4" t="s">
        <v>970</v>
      </c>
      <c r="T89" s="8" t="s">
        <v>72</v>
      </c>
      <c r="U89" s="5" t="s">
        <v>67</v>
      </c>
      <c r="V89" s="57">
        <v>46239</v>
      </c>
      <c r="W89" s="5" t="s">
        <v>68</v>
      </c>
    </row>
    <row r="90" spans="1:23" x14ac:dyDescent="0.25">
      <c r="A90" s="3">
        <v>2026</v>
      </c>
      <c r="B90" s="2">
        <v>46204</v>
      </c>
      <c r="C90" s="2">
        <v>46234</v>
      </c>
      <c r="D90" s="3" t="s">
        <v>63</v>
      </c>
      <c r="E90" s="3" t="s">
        <v>66</v>
      </c>
      <c r="F90" s="9" t="s">
        <v>172</v>
      </c>
      <c r="G90" s="9" t="s">
        <v>384</v>
      </c>
      <c r="H90" s="9" t="s">
        <v>374</v>
      </c>
      <c r="I90" s="7" t="s">
        <v>64</v>
      </c>
      <c r="J90" s="12" t="s">
        <v>570</v>
      </c>
      <c r="K90" s="37" t="s">
        <v>1053</v>
      </c>
      <c r="L90" s="14">
        <v>46204</v>
      </c>
      <c r="M90" s="14">
        <v>46295</v>
      </c>
      <c r="N90" s="5" t="s">
        <v>73</v>
      </c>
      <c r="O90" s="20">
        <v>23174.639999999999</v>
      </c>
      <c r="P90" s="20">
        <v>20112.88</v>
      </c>
      <c r="Q90" s="24">
        <v>69523.92</v>
      </c>
      <c r="R90" s="24">
        <v>60338.64</v>
      </c>
      <c r="S90" s="4" t="s">
        <v>970</v>
      </c>
      <c r="T90" s="8" t="s">
        <v>72</v>
      </c>
      <c r="U90" s="5" t="s">
        <v>67</v>
      </c>
      <c r="V90" s="57">
        <v>46239</v>
      </c>
      <c r="W90" s="5" t="s">
        <v>68</v>
      </c>
    </row>
    <row r="91" spans="1:23" x14ac:dyDescent="0.25">
      <c r="A91" s="3">
        <v>2026</v>
      </c>
      <c r="B91" s="2">
        <v>46204</v>
      </c>
      <c r="C91" s="2">
        <v>46234</v>
      </c>
      <c r="D91" s="3" t="s">
        <v>63</v>
      </c>
      <c r="E91" s="3" t="s">
        <v>66</v>
      </c>
      <c r="F91" s="9" t="s">
        <v>173</v>
      </c>
      <c r="G91" s="9" t="s">
        <v>336</v>
      </c>
      <c r="H91" s="9" t="s">
        <v>91</v>
      </c>
      <c r="I91" s="7" t="s">
        <v>64</v>
      </c>
      <c r="J91" s="12" t="s">
        <v>571</v>
      </c>
      <c r="K91" s="37" t="s">
        <v>1054</v>
      </c>
      <c r="L91" s="14">
        <v>46204</v>
      </c>
      <c r="M91" s="14">
        <v>46295</v>
      </c>
      <c r="N91" s="5" t="s">
        <v>73</v>
      </c>
      <c r="O91" s="20">
        <v>23174.639999999999</v>
      </c>
      <c r="P91" s="20">
        <v>20112.88</v>
      </c>
      <c r="Q91" s="24">
        <v>69523.92</v>
      </c>
      <c r="R91" s="24">
        <v>60338.64</v>
      </c>
      <c r="S91" s="4" t="s">
        <v>970</v>
      </c>
      <c r="T91" s="8" t="s">
        <v>72</v>
      </c>
      <c r="U91" s="5" t="s">
        <v>67</v>
      </c>
      <c r="V91" s="57">
        <v>46239</v>
      </c>
      <c r="W91" s="5" t="s">
        <v>68</v>
      </c>
    </row>
    <row r="92" spans="1:23" x14ac:dyDescent="0.25">
      <c r="A92" s="3">
        <v>2026</v>
      </c>
      <c r="B92" s="2">
        <v>46204</v>
      </c>
      <c r="C92" s="2">
        <v>46234</v>
      </c>
      <c r="D92" s="3" t="s">
        <v>63</v>
      </c>
      <c r="E92" s="3" t="s">
        <v>66</v>
      </c>
      <c r="F92" s="9" t="s">
        <v>170</v>
      </c>
      <c r="G92" s="9" t="s">
        <v>385</v>
      </c>
      <c r="H92" s="9" t="s">
        <v>305</v>
      </c>
      <c r="I92" s="7" t="s">
        <v>65</v>
      </c>
      <c r="J92" s="12" t="s">
        <v>572</v>
      </c>
      <c r="K92" s="37" t="s">
        <v>1055</v>
      </c>
      <c r="L92" s="14">
        <v>46204</v>
      </c>
      <c r="M92" s="14">
        <v>46295</v>
      </c>
      <c r="N92" s="5" t="s">
        <v>73</v>
      </c>
      <c r="O92" s="20">
        <v>17918.3</v>
      </c>
      <c r="P92" s="20">
        <v>15979.3</v>
      </c>
      <c r="Q92" s="24">
        <v>53754.899999999994</v>
      </c>
      <c r="R92" s="24">
        <v>47937.899999999994</v>
      </c>
      <c r="S92" s="4" t="s">
        <v>970</v>
      </c>
      <c r="T92" s="8" t="s">
        <v>72</v>
      </c>
      <c r="U92" s="5" t="s">
        <v>67</v>
      </c>
      <c r="V92" s="57">
        <v>46239</v>
      </c>
      <c r="W92" s="5" t="s">
        <v>68</v>
      </c>
    </row>
    <row r="93" spans="1:23" x14ac:dyDescent="0.25">
      <c r="A93" s="3">
        <v>2026</v>
      </c>
      <c r="B93" s="2">
        <v>46204</v>
      </c>
      <c r="C93" s="2">
        <v>46234</v>
      </c>
      <c r="D93" s="3" t="s">
        <v>63</v>
      </c>
      <c r="E93" s="3" t="s">
        <v>66</v>
      </c>
      <c r="F93" s="9" t="s">
        <v>174</v>
      </c>
      <c r="G93" s="9" t="s">
        <v>385</v>
      </c>
      <c r="H93" s="9" t="s">
        <v>296</v>
      </c>
      <c r="I93" s="7" t="s">
        <v>65</v>
      </c>
      <c r="J93" s="12" t="s">
        <v>573</v>
      </c>
      <c r="K93" s="37" t="s">
        <v>1056</v>
      </c>
      <c r="L93" s="14">
        <v>46204</v>
      </c>
      <c r="M93" s="14">
        <v>46295</v>
      </c>
      <c r="N93" s="5" t="s">
        <v>73</v>
      </c>
      <c r="O93" s="20">
        <v>17614.66</v>
      </c>
      <c r="P93" s="20">
        <v>15740.52</v>
      </c>
      <c r="Q93" s="24">
        <v>52843.979999999996</v>
      </c>
      <c r="R93" s="24">
        <v>47221.56</v>
      </c>
      <c r="S93" s="4" t="s">
        <v>970</v>
      </c>
      <c r="T93" s="8" t="s">
        <v>72</v>
      </c>
      <c r="U93" s="5" t="s">
        <v>67</v>
      </c>
      <c r="V93" s="57">
        <v>46239</v>
      </c>
      <c r="W93" s="5" t="s">
        <v>68</v>
      </c>
    </row>
    <row r="94" spans="1:23" x14ac:dyDescent="0.25">
      <c r="A94" s="3">
        <v>2026</v>
      </c>
      <c r="B94" s="2">
        <v>46204</v>
      </c>
      <c r="C94" s="2">
        <v>46234</v>
      </c>
      <c r="D94" s="3" t="s">
        <v>63</v>
      </c>
      <c r="E94" s="3" t="s">
        <v>66</v>
      </c>
      <c r="F94" s="9" t="s">
        <v>175</v>
      </c>
      <c r="G94" s="9" t="s">
        <v>386</v>
      </c>
      <c r="H94" s="9" t="s">
        <v>288</v>
      </c>
      <c r="I94" s="7" t="s">
        <v>65</v>
      </c>
      <c r="J94" s="12" t="s">
        <v>574</v>
      </c>
      <c r="K94" s="37" t="s">
        <v>1057</v>
      </c>
      <c r="L94" s="14">
        <v>46204</v>
      </c>
      <c r="M94" s="14">
        <v>46295</v>
      </c>
      <c r="N94" s="5" t="s">
        <v>73</v>
      </c>
      <c r="O94" s="20">
        <v>17614.66</v>
      </c>
      <c r="P94" s="20">
        <v>15740.52</v>
      </c>
      <c r="Q94" s="24">
        <v>52843.979999999996</v>
      </c>
      <c r="R94" s="24">
        <v>47221.56</v>
      </c>
      <c r="S94" s="4" t="s">
        <v>970</v>
      </c>
      <c r="T94" s="8" t="s">
        <v>72</v>
      </c>
      <c r="U94" s="5" t="s">
        <v>67</v>
      </c>
      <c r="V94" s="57">
        <v>46239</v>
      </c>
      <c r="W94" s="5" t="s">
        <v>68</v>
      </c>
    </row>
    <row r="95" spans="1:23" x14ac:dyDescent="0.25">
      <c r="A95" s="3">
        <v>2026</v>
      </c>
      <c r="B95" s="2">
        <v>46204</v>
      </c>
      <c r="C95" s="2">
        <v>46234</v>
      </c>
      <c r="D95" s="3" t="s">
        <v>63</v>
      </c>
      <c r="E95" s="3" t="s">
        <v>66</v>
      </c>
      <c r="F95" s="9" t="s">
        <v>176</v>
      </c>
      <c r="G95" s="9" t="s">
        <v>386</v>
      </c>
      <c r="H95" s="9" t="s">
        <v>387</v>
      </c>
      <c r="I95" s="7" t="s">
        <v>64</v>
      </c>
      <c r="J95" s="12" t="s">
        <v>575</v>
      </c>
      <c r="K95" s="37" t="s">
        <v>1058</v>
      </c>
      <c r="L95" s="14">
        <v>46204</v>
      </c>
      <c r="M95" s="14">
        <v>46295</v>
      </c>
      <c r="N95" s="5" t="s">
        <v>73</v>
      </c>
      <c r="O95" s="20">
        <v>27060.54</v>
      </c>
      <c r="P95" s="20">
        <v>23168.76</v>
      </c>
      <c r="Q95" s="24">
        <v>81181.62</v>
      </c>
      <c r="R95" s="24">
        <v>69506.28</v>
      </c>
      <c r="S95" s="4" t="s">
        <v>970</v>
      </c>
      <c r="T95" s="8" t="s">
        <v>72</v>
      </c>
      <c r="U95" s="5" t="s">
        <v>67</v>
      </c>
      <c r="V95" s="57">
        <v>46239</v>
      </c>
      <c r="W95" s="5" t="s">
        <v>68</v>
      </c>
    </row>
    <row r="96" spans="1:23" x14ac:dyDescent="0.25">
      <c r="A96" s="3">
        <v>2026</v>
      </c>
      <c r="B96" s="2">
        <v>46204</v>
      </c>
      <c r="C96" s="2">
        <v>46234</v>
      </c>
      <c r="D96" s="3" t="s">
        <v>63</v>
      </c>
      <c r="E96" s="3" t="s">
        <v>66</v>
      </c>
      <c r="F96" s="9" t="s">
        <v>177</v>
      </c>
      <c r="G96" s="9" t="s">
        <v>388</v>
      </c>
      <c r="H96" s="9" t="s">
        <v>389</v>
      </c>
      <c r="I96" s="7" t="s">
        <v>64</v>
      </c>
      <c r="J96" s="12" t="s">
        <v>576</v>
      </c>
      <c r="K96" s="37" t="s">
        <v>1059</v>
      </c>
      <c r="L96" s="14">
        <v>46204</v>
      </c>
      <c r="M96" s="14">
        <v>46295</v>
      </c>
      <c r="N96" s="5" t="s">
        <v>73</v>
      </c>
      <c r="O96" s="20">
        <v>21561.82</v>
      </c>
      <c r="P96" s="20">
        <v>18844.560000000001</v>
      </c>
      <c r="Q96" s="24">
        <v>64685.46</v>
      </c>
      <c r="R96" s="24">
        <v>56533.680000000008</v>
      </c>
      <c r="S96" s="4" t="s">
        <v>970</v>
      </c>
      <c r="T96" s="8" t="s">
        <v>72</v>
      </c>
      <c r="U96" s="5" t="s">
        <v>67</v>
      </c>
      <c r="V96" s="57">
        <v>46239</v>
      </c>
      <c r="W96" s="5" t="s">
        <v>68</v>
      </c>
    </row>
    <row r="97" spans="1:23" x14ac:dyDescent="0.25">
      <c r="A97" s="3">
        <v>2026</v>
      </c>
      <c r="B97" s="2">
        <v>46204</v>
      </c>
      <c r="C97" s="2">
        <v>46234</v>
      </c>
      <c r="D97" s="3" t="s">
        <v>63</v>
      </c>
      <c r="E97" s="3" t="s">
        <v>66</v>
      </c>
      <c r="F97" s="9" t="s">
        <v>178</v>
      </c>
      <c r="G97" s="9" t="s">
        <v>91</v>
      </c>
      <c r="H97" s="9" t="s">
        <v>390</v>
      </c>
      <c r="I97" s="7" t="s">
        <v>64</v>
      </c>
      <c r="J97" s="12" t="s">
        <v>577</v>
      </c>
      <c r="K97" s="37" t="s">
        <v>1060</v>
      </c>
      <c r="L97" s="14">
        <v>46204</v>
      </c>
      <c r="M97" s="14">
        <v>46295</v>
      </c>
      <c r="N97" s="5" t="s">
        <v>73</v>
      </c>
      <c r="O97" s="20">
        <v>21561.82</v>
      </c>
      <c r="P97" s="20">
        <v>18844.560000000001</v>
      </c>
      <c r="Q97" s="24">
        <v>64685.46</v>
      </c>
      <c r="R97" s="24">
        <v>56533.680000000008</v>
      </c>
      <c r="S97" s="4" t="s">
        <v>970</v>
      </c>
      <c r="T97" s="8" t="s">
        <v>72</v>
      </c>
      <c r="U97" s="5" t="s">
        <v>67</v>
      </c>
      <c r="V97" s="57">
        <v>46239</v>
      </c>
      <c r="W97" s="5" t="s">
        <v>68</v>
      </c>
    </row>
    <row r="98" spans="1:23" x14ac:dyDescent="0.25">
      <c r="A98" s="3">
        <v>2026</v>
      </c>
      <c r="B98" s="2">
        <v>46204</v>
      </c>
      <c r="C98" s="2">
        <v>46234</v>
      </c>
      <c r="D98" s="3" t="s">
        <v>63</v>
      </c>
      <c r="E98" s="3" t="s">
        <v>66</v>
      </c>
      <c r="F98" s="9" t="s">
        <v>179</v>
      </c>
      <c r="G98" s="9" t="s">
        <v>391</v>
      </c>
      <c r="H98" s="9" t="s">
        <v>323</v>
      </c>
      <c r="I98" s="7" t="s">
        <v>65</v>
      </c>
      <c r="J98" s="12" t="s">
        <v>578</v>
      </c>
      <c r="K98" s="37" t="s">
        <v>1061</v>
      </c>
      <c r="L98" s="14">
        <v>46204</v>
      </c>
      <c r="M98" s="14">
        <v>46295</v>
      </c>
      <c r="N98" s="5" t="s">
        <v>73</v>
      </c>
      <c r="O98" s="20">
        <v>27060.54</v>
      </c>
      <c r="P98" s="20">
        <v>23168.76</v>
      </c>
      <c r="Q98" s="24">
        <v>81181.62</v>
      </c>
      <c r="R98" s="24">
        <v>69506.28</v>
      </c>
      <c r="S98" s="4" t="s">
        <v>970</v>
      </c>
      <c r="T98" s="8" t="s">
        <v>72</v>
      </c>
      <c r="U98" s="5" t="s">
        <v>67</v>
      </c>
      <c r="V98" s="57">
        <v>46239</v>
      </c>
      <c r="W98" s="5" t="s">
        <v>68</v>
      </c>
    </row>
    <row r="99" spans="1:23" x14ac:dyDescent="0.25">
      <c r="A99" s="3">
        <v>2026</v>
      </c>
      <c r="B99" s="2">
        <v>46204</v>
      </c>
      <c r="C99" s="2">
        <v>46234</v>
      </c>
      <c r="D99" s="3" t="s">
        <v>63</v>
      </c>
      <c r="E99" s="3" t="s">
        <v>66</v>
      </c>
      <c r="F99" s="9" t="s">
        <v>180</v>
      </c>
      <c r="G99" s="9" t="s">
        <v>392</v>
      </c>
      <c r="H99" s="9" t="s">
        <v>343</v>
      </c>
      <c r="I99" s="7" t="s">
        <v>64</v>
      </c>
      <c r="J99" s="12" t="s">
        <v>579</v>
      </c>
      <c r="K99" s="37" t="s">
        <v>1062</v>
      </c>
      <c r="L99" s="14">
        <v>46204</v>
      </c>
      <c r="M99" s="14">
        <v>46295</v>
      </c>
      <c r="N99" s="5" t="s">
        <v>73</v>
      </c>
      <c r="O99" s="20">
        <v>19740.04</v>
      </c>
      <c r="P99" s="20">
        <v>17411.919999999998</v>
      </c>
      <c r="Q99" s="24">
        <v>59220.12</v>
      </c>
      <c r="R99" s="24">
        <v>52235.759999999995</v>
      </c>
      <c r="S99" s="4" t="s">
        <v>970</v>
      </c>
      <c r="T99" s="8" t="s">
        <v>72</v>
      </c>
      <c r="U99" s="5" t="s">
        <v>67</v>
      </c>
      <c r="V99" s="57">
        <v>46239</v>
      </c>
      <c r="W99" s="5" t="s">
        <v>68</v>
      </c>
    </row>
    <row r="100" spans="1:23" x14ac:dyDescent="0.25">
      <c r="A100" s="3">
        <v>2026</v>
      </c>
      <c r="B100" s="2">
        <v>46204</v>
      </c>
      <c r="C100" s="2">
        <v>46234</v>
      </c>
      <c r="D100" s="3" t="s">
        <v>63</v>
      </c>
      <c r="E100" s="3" t="s">
        <v>66</v>
      </c>
      <c r="F100" s="9" t="s">
        <v>181</v>
      </c>
      <c r="G100" s="9" t="s">
        <v>392</v>
      </c>
      <c r="H100" s="9" t="s">
        <v>393</v>
      </c>
      <c r="I100" s="7" t="s">
        <v>64</v>
      </c>
      <c r="J100" s="12" t="s">
        <v>580</v>
      </c>
      <c r="K100" s="37" t="s">
        <v>1063</v>
      </c>
      <c r="L100" s="14">
        <v>46204</v>
      </c>
      <c r="M100" s="14">
        <v>46295</v>
      </c>
      <c r="N100" s="5" t="s">
        <v>73</v>
      </c>
      <c r="O100" s="20">
        <v>11451.32</v>
      </c>
      <c r="P100" s="20">
        <v>10564.4</v>
      </c>
      <c r="Q100" s="24">
        <v>34353.96</v>
      </c>
      <c r="R100" s="24">
        <v>31693.199999999997</v>
      </c>
      <c r="S100" s="4" t="s">
        <v>970</v>
      </c>
      <c r="T100" s="8" t="s">
        <v>72</v>
      </c>
      <c r="U100" s="5" t="s">
        <v>67</v>
      </c>
      <c r="V100" s="57">
        <v>46239</v>
      </c>
      <c r="W100" s="5" t="s">
        <v>68</v>
      </c>
    </row>
    <row r="101" spans="1:23" x14ac:dyDescent="0.25">
      <c r="A101" s="3">
        <v>2026</v>
      </c>
      <c r="B101" s="2">
        <v>46204</v>
      </c>
      <c r="C101" s="2">
        <v>46234</v>
      </c>
      <c r="D101" s="3" t="s">
        <v>63</v>
      </c>
      <c r="E101" s="3" t="s">
        <v>66</v>
      </c>
      <c r="F101" s="9" t="s">
        <v>182</v>
      </c>
      <c r="G101" s="9" t="s">
        <v>292</v>
      </c>
      <c r="H101" s="9" t="s">
        <v>394</v>
      </c>
      <c r="I101" s="7" t="s">
        <v>65</v>
      </c>
      <c r="J101" s="12" t="s">
        <v>581</v>
      </c>
      <c r="K101" s="37" t="s">
        <v>1064</v>
      </c>
      <c r="L101" s="14">
        <v>46204</v>
      </c>
      <c r="M101" s="14">
        <v>46295</v>
      </c>
      <c r="N101" s="5" t="s">
        <v>73</v>
      </c>
      <c r="O101" s="20">
        <v>27060.54</v>
      </c>
      <c r="P101" s="20">
        <v>23168.76</v>
      </c>
      <c r="Q101" s="24">
        <v>81181.62</v>
      </c>
      <c r="R101" s="24">
        <v>69506.28</v>
      </c>
      <c r="S101" s="4" t="s">
        <v>970</v>
      </c>
      <c r="T101" s="8" t="s">
        <v>72</v>
      </c>
      <c r="U101" s="5" t="s">
        <v>67</v>
      </c>
      <c r="V101" s="57">
        <v>46239</v>
      </c>
      <c r="W101" s="5" t="s">
        <v>68</v>
      </c>
    </row>
    <row r="102" spans="1:23" x14ac:dyDescent="0.25">
      <c r="A102" s="3">
        <v>2026</v>
      </c>
      <c r="B102" s="2">
        <v>46204</v>
      </c>
      <c r="C102" s="2">
        <v>46234</v>
      </c>
      <c r="D102" s="3" t="s">
        <v>63</v>
      </c>
      <c r="E102" s="3" t="s">
        <v>66</v>
      </c>
      <c r="F102" s="9" t="s">
        <v>183</v>
      </c>
      <c r="G102" s="9" t="s">
        <v>292</v>
      </c>
      <c r="H102" s="9" t="s">
        <v>94</v>
      </c>
      <c r="I102" s="7" t="s">
        <v>65</v>
      </c>
      <c r="J102" s="12" t="s">
        <v>582</v>
      </c>
      <c r="K102" s="37" t="s">
        <v>1065</v>
      </c>
      <c r="L102" s="14">
        <v>46204</v>
      </c>
      <c r="M102" s="14">
        <v>46295</v>
      </c>
      <c r="N102" s="5" t="s">
        <v>73</v>
      </c>
      <c r="O102" s="20">
        <v>17918.3</v>
      </c>
      <c r="P102" s="20">
        <v>15979.3</v>
      </c>
      <c r="Q102" s="24">
        <v>53754.899999999994</v>
      </c>
      <c r="R102" s="24">
        <v>47937.899999999994</v>
      </c>
      <c r="S102" s="4" t="s">
        <v>970</v>
      </c>
      <c r="T102" s="8" t="s">
        <v>72</v>
      </c>
      <c r="U102" s="5" t="s">
        <v>67</v>
      </c>
      <c r="V102" s="57">
        <v>46239</v>
      </c>
      <c r="W102" s="5" t="s">
        <v>68</v>
      </c>
    </row>
    <row r="103" spans="1:23" x14ac:dyDescent="0.25">
      <c r="A103" s="3">
        <v>2026</v>
      </c>
      <c r="B103" s="2">
        <v>46204</v>
      </c>
      <c r="C103" s="2">
        <v>46234</v>
      </c>
      <c r="D103" s="3" t="s">
        <v>63</v>
      </c>
      <c r="E103" s="3" t="s">
        <v>66</v>
      </c>
      <c r="F103" s="9" t="s">
        <v>184</v>
      </c>
      <c r="G103" s="9" t="s">
        <v>292</v>
      </c>
      <c r="H103" s="9" t="s">
        <v>292</v>
      </c>
      <c r="I103" s="7" t="s">
        <v>65</v>
      </c>
      <c r="J103" s="12" t="s">
        <v>583</v>
      </c>
      <c r="K103" s="37" t="s">
        <v>1066</v>
      </c>
      <c r="L103" s="14">
        <v>46204</v>
      </c>
      <c r="M103" s="14">
        <v>46295</v>
      </c>
      <c r="N103" s="5" t="s">
        <v>73</v>
      </c>
      <c r="O103" s="20">
        <v>21561.82</v>
      </c>
      <c r="P103" s="20">
        <v>18844.560000000001</v>
      </c>
      <c r="Q103" s="24">
        <v>64685.46</v>
      </c>
      <c r="R103" s="24">
        <v>56533.680000000008</v>
      </c>
      <c r="S103" s="4" t="s">
        <v>970</v>
      </c>
      <c r="T103" s="8" t="s">
        <v>72</v>
      </c>
      <c r="U103" s="5" t="s">
        <v>67</v>
      </c>
      <c r="V103" s="57">
        <v>46239</v>
      </c>
      <c r="W103" s="5" t="s">
        <v>68</v>
      </c>
    </row>
    <row r="104" spans="1:23" x14ac:dyDescent="0.25">
      <c r="A104" s="3">
        <v>2026</v>
      </c>
      <c r="B104" s="2">
        <v>46204</v>
      </c>
      <c r="C104" s="2">
        <v>46234</v>
      </c>
      <c r="D104" s="3" t="s">
        <v>63</v>
      </c>
      <c r="E104" s="3" t="s">
        <v>66</v>
      </c>
      <c r="F104" s="9" t="s">
        <v>185</v>
      </c>
      <c r="G104" s="9" t="s">
        <v>292</v>
      </c>
      <c r="H104" s="9" t="s">
        <v>323</v>
      </c>
      <c r="I104" s="7" t="s">
        <v>65</v>
      </c>
      <c r="J104" s="12" t="s">
        <v>584</v>
      </c>
      <c r="K104" s="37" t="s">
        <v>1067</v>
      </c>
      <c r="L104" s="14">
        <v>46204</v>
      </c>
      <c r="M104" s="14">
        <v>46295</v>
      </c>
      <c r="N104" s="5" t="s">
        <v>73</v>
      </c>
      <c r="O104" s="20">
        <v>19740.04</v>
      </c>
      <c r="P104" s="20">
        <v>17411.919999999998</v>
      </c>
      <c r="Q104" s="24">
        <v>59220.12</v>
      </c>
      <c r="R104" s="24">
        <v>52235.759999999995</v>
      </c>
      <c r="S104" s="4" t="s">
        <v>970</v>
      </c>
      <c r="T104" s="8" t="s">
        <v>72</v>
      </c>
      <c r="U104" s="5" t="s">
        <v>67</v>
      </c>
      <c r="V104" s="57">
        <v>46239</v>
      </c>
      <c r="W104" s="5" t="s">
        <v>68</v>
      </c>
    </row>
    <row r="105" spans="1:23" x14ac:dyDescent="0.25">
      <c r="A105" s="3">
        <v>2026</v>
      </c>
      <c r="B105" s="2">
        <v>46204</v>
      </c>
      <c r="C105" s="2">
        <v>46234</v>
      </c>
      <c r="D105" s="3" t="s">
        <v>63</v>
      </c>
      <c r="E105" s="3" t="s">
        <v>66</v>
      </c>
      <c r="F105" s="9" t="s">
        <v>186</v>
      </c>
      <c r="G105" s="9" t="s">
        <v>292</v>
      </c>
      <c r="H105" s="9" t="s">
        <v>395</v>
      </c>
      <c r="I105" s="7" t="s">
        <v>64</v>
      </c>
      <c r="J105" s="12" t="s">
        <v>585</v>
      </c>
      <c r="K105" s="37" t="s">
        <v>1068</v>
      </c>
      <c r="L105" s="14">
        <v>46204</v>
      </c>
      <c r="M105" s="14">
        <v>46295</v>
      </c>
      <c r="N105" s="5" t="s">
        <v>73</v>
      </c>
      <c r="O105" s="20">
        <v>17614.66</v>
      </c>
      <c r="P105" s="20">
        <v>15740.52</v>
      </c>
      <c r="Q105" s="24">
        <v>52843.979999999996</v>
      </c>
      <c r="R105" s="24">
        <v>47221.56</v>
      </c>
      <c r="S105" s="4" t="s">
        <v>970</v>
      </c>
      <c r="T105" s="8" t="s">
        <v>72</v>
      </c>
      <c r="U105" s="5" t="s">
        <v>67</v>
      </c>
      <c r="V105" s="57">
        <v>46239</v>
      </c>
      <c r="W105" s="5" t="s">
        <v>68</v>
      </c>
    </row>
    <row r="106" spans="1:23" x14ac:dyDescent="0.25">
      <c r="A106" s="3">
        <v>2026</v>
      </c>
      <c r="B106" s="2">
        <v>46204</v>
      </c>
      <c r="C106" s="2">
        <v>46234</v>
      </c>
      <c r="D106" s="3" t="s">
        <v>63</v>
      </c>
      <c r="E106" s="3" t="s">
        <v>66</v>
      </c>
      <c r="F106" s="9" t="s">
        <v>187</v>
      </c>
      <c r="G106" s="9" t="s">
        <v>396</v>
      </c>
      <c r="H106" s="9" t="s">
        <v>323</v>
      </c>
      <c r="I106" s="7" t="s">
        <v>64</v>
      </c>
      <c r="J106" s="12" t="s">
        <v>586</v>
      </c>
      <c r="K106" s="37" t="s">
        <v>1069</v>
      </c>
      <c r="L106" s="14">
        <v>46204</v>
      </c>
      <c r="M106" s="14">
        <v>46295</v>
      </c>
      <c r="N106" s="5" t="s">
        <v>73</v>
      </c>
      <c r="O106" s="20">
        <v>19740.04</v>
      </c>
      <c r="P106" s="20">
        <v>17411.919999999998</v>
      </c>
      <c r="Q106" s="24">
        <v>59220.12</v>
      </c>
      <c r="R106" s="24">
        <v>52235.759999999995</v>
      </c>
      <c r="S106" s="4" t="s">
        <v>970</v>
      </c>
      <c r="T106" s="8" t="s">
        <v>72</v>
      </c>
      <c r="U106" s="5" t="s">
        <v>67</v>
      </c>
      <c r="V106" s="57">
        <v>46239</v>
      </c>
      <c r="W106" s="5" t="s">
        <v>68</v>
      </c>
    </row>
    <row r="107" spans="1:23" x14ac:dyDescent="0.25">
      <c r="A107" s="3">
        <v>2026</v>
      </c>
      <c r="B107" s="2">
        <v>46204</v>
      </c>
      <c r="C107" s="2">
        <v>46234</v>
      </c>
      <c r="D107" s="3" t="s">
        <v>63</v>
      </c>
      <c r="E107" s="3" t="s">
        <v>66</v>
      </c>
      <c r="F107" s="9" t="s">
        <v>188</v>
      </c>
      <c r="G107" s="9" t="s">
        <v>396</v>
      </c>
      <c r="H107" s="9" t="s">
        <v>397</v>
      </c>
      <c r="I107" s="7" t="s">
        <v>64</v>
      </c>
      <c r="J107" s="12" t="s">
        <v>587</v>
      </c>
      <c r="K107" s="37" t="s">
        <v>1070</v>
      </c>
      <c r="L107" s="14">
        <v>46204</v>
      </c>
      <c r="M107" s="14">
        <v>46295</v>
      </c>
      <c r="N107" s="5" t="s">
        <v>73</v>
      </c>
      <c r="O107" s="20">
        <v>27060.54</v>
      </c>
      <c r="P107" s="20">
        <v>23168.76</v>
      </c>
      <c r="Q107" s="24">
        <v>81181.62</v>
      </c>
      <c r="R107" s="24">
        <v>69506.28</v>
      </c>
      <c r="S107" s="4" t="s">
        <v>970</v>
      </c>
      <c r="T107" s="8" t="s">
        <v>72</v>
      </c>
      <c r="U107" s="5" t="s">
        <v>67</v>
      </c>
      <c r="V107" s="57">
        <v>46239</v>
      </c>
      <c r="W107" s="5" t="s">
        <v>68</v>
      </c>
    </row>
    <row r="108" spans="1:23" x14ac:dyDescent="0.25">
      <c r="A108" s="3">
        <v>2026</v>
      </c>
      <c r="B108" s="2">
        <v>46204</v>
      </c>
      <c r="C108" s="2">
        <v>46234</v>
      </c>
      <c r="D108" s="3" t="s">
        <v>63</v>
      </c>
      <c r="E108" s="3" t="s">
        <v>66</v>
      </c>
      <c r="F108" s="9" t="s">
        <v>189</v>
      </c>
      <c r="G108" s="9" t="s">
        <v>398</v>
      </c>
      <c r="H108" s="9" t="s">
        <v>399</v>
      </c>
      <c r="I108" s="7" t="s">
        <v>65</v>
      </c>
      <c r="J108" s="12" t="s">
        <v>588</v>
      </c>
      <c r="K108" s="37" t="s">
        <v>1071</v>
      </c>
      <c r="L108" s="14">
        <v>46204</v>
      </c>
      <c r="M108" s="14">
        <v>46295</v>
      </c>
      <c r="N108" s="5" t="s">
        <v>73</v>
      </c>
      <c r="O108" s="20">
        <v>21561.82</v>
      </c>
      <c r="P108" s="20">
        <v>18844.560000000001</v>
      </c>
      <c r="Q108" s="24">
        <v>64685.46</v>
      </c>
      <c r="R108" s="24">
        <v>56533.680000000008</v>
      </c>
      <c r="S108" s="4" t="s">
        <v>970</v>
      </c>
      <c r="T108" s="8" t="s">
        <v>72</v>
      </c>
      <c r="U108" s="5" t="s">
        <v>67</v>
      </c>
      <c r="V108" s="57">
        <v>46239</v>
      </c>
      <c r="W108" s="5" t="s">
        <v>68</v>
      </c>
    </row>
    <row r="109" spans="1:23" x14ac:dyDescent="0.25">
      <c r="A109" s="3">
        <v>2026</v>
      </c>
      <c r="B109" s="2">
        <v>46204</v>
      </c>
      <c r="C109" s="2">
        <v>46234</v>
      </c>
      <c r="D109" s="3" t="s">
        <v>63</v>
      </c>
      <c r="E109" s="3" t="s">
        <v>66</v>
      </c>
      <c r="F109" s="9" t="s">
        <v>190</v>
      </c>
      <c r="G109" s="9" t="s">
        <v>400</v>
      </c>
      <c r="H109" s="9" t="s">
        <v>370</v>
      </c>
      <c r="I109" s="7" t="s">
        <v>64</v>
      </c>
      <c r="J109" s="12" t="s">
        <v>589</v>
      </c>
      <c r="K109" s="37" t="s">
        <v>1072</v>
      </c>
      <c r="L109" s="14">
        <v>46204</v>
      </c>
      <c r="M109" s="14">
        <v>46295</v>
      </c>
      <c r="N109" s="5" t="s">
        <v>73</v>
      </c>
      <c r="O109" s="20">
        <v>13162</v>
      </c>
      <c r="P109" s="19">
        <v>12060.8</v>
      </c>
      <c r="Q109" s="24">
        <v>39486</v>
      </c>
      <c r="R109" s="24">
        <v>36182.399999999994</v>
      </c>
      <c r="S109" s="4" t="s">
        <v>970</v>
      </c>
      <c r="T109" s="8" t="s">
        <v>72</v>
      </c>
      <c r="U109" s="5" t="s">
        <v>67</v>
      </c>
      <c r="V109" s="57">
        <v>46239</v>
      </c>
      <c r="W109" s="5" t="s">
        <v>68</v>
      </c>
    </row>
    <row r="110" spans="1:23" x14ac:dyDescent="0.25">
      <c r="A110" s="3">
        <v>2026</v>
      </c>
      <c r="B110" s="2">
        <v>46204</v>
      </c>
      <c r="C110" s="2">
        <v>46234</v>
      </c>
      <c r="D110" s="3" t="s">
        <v>63</v>
      </c>
      <c r="E110" s="3" t="s">
        <v>66</v>
      </c>
      <c r="F110" s="9" t="s">
        <v>191</v>
      </c>
      <c r="G110" s="9" t="s">
        <v>401</v>
      </c>
      <c r="H110" s="9" t="s">
        <v>346</v>
      </c>
      <c r="I110" s="7" t="s">
        <v>64</v>
      </c>
      <c r="J110" s="12" t="s">
        <v>590</v>
      </c>
      <c r="K110" s="37" t="s">
        <v>1073</v>
      </c>
      <c r="L110" s="14">
        <v>46204</v>
      </c>
      <c r="M110" s="14">
        <v>46295</v>
      </c>
      <c r="N110" s="5" t="s">
        <v>73</v>
      </c>
      <c r="O110" s="20">
        <v>17614.66</v>
      </c>
      <c r="P110" s="20">
        <v>15740.52</v>
      </c>
      <c r="Q110" s="24">
        <v>52843.979999999996</v>
      </c>
      <c r="R110" s="24">
        <v>47221.56</v>
      </c>
      <c r="S110" s="4" t="s">
        <v>970</v>
      </c>
      <c r="T110" s="8" t="s">
        <v>72</v>
      </c>
      <c r="U110" s="5" t="s">
        <v>67</v>
      </c>
      <c r="V110" s="57">
        <v>46239</v>
      </c>
      <c r="W110" s="5" t="s">
        <v>68</v>
      </c>
    </row>
    <row r="111" spans="1:23" x14ac:dyDescent="0.25">
      <c r="A111" s="3">
        <v>2026</v>
      </c>
      <c r="B111" s="2">
        <v>46204</v>
      </c>
      <c r="C111" s="2">
        <v>46234</v>
      </c>
      <c r="D111" s="3" t="s">
        <v>63</v>
      </c>
      <c r="E111" s="3" t="s">
        <v>66</v>
      </c>
      <c r="F111" s="9" t="s">
        <v>192</v>
      </c>
      <c r="G111" s="9" t="s">
        <v>323</v>
      </c>
      <c r="H111" s="9" t="s">
        <v>402</v>
      </c>
      <c r="I111" s="7" t="s">
        <v>64</v>
      </c>
      <c r="J111" s="12" t="s">
        <v>591</v>
      </c>
      <c r="K111" s="37" t="s">
        <v>1074</v>
      </c>
      <c r="L111" s="14">
        <v>46204</v>
      </c>
      <c r="M111" s="14">
        <v>46295</v>
      </c>
      <c r="N111" s="5" t="s">
        <v>73</v>
      </c>
      <c r="O111" s="20">
        <v>19740.04</v>
      </c>
      <c r="P111" s="20">
        <v>17411.919999999998</v>
      </c>
      <c r="Q111" s="24">
        <v>59220.12</v>
      </c>
      <c r="R111" s="24">
        <v>52235.759999999995</v>
      </c>
      <c r="S111" s="4" t="s">
        <v>970</v>
      </c>
      <c r="T111" s="8" t="s">
        <v>72</v>
      </c>
      <c r="U111" s="5" t="s">
        <v>67</v>
      </c>
      <c r="V111" s="57">
        <v>46239</v>
      </c>
      <c r="W111" s="5" t="s">
        <v>68</v>
      </c>
    </row>
    <row r="112" spans="1:23" x14ac:dyDescent="0.25">
      <c r="A112" s="3">
        <v>2026</v>
      </c>
      <c r="B112" s="2">
        <v>46204</v>
      </c>
      <c r="C112" s="2">
        <v>46234</v>
      </c>
      <c r="D112" s="3" t="s">
        <v>63</v>
      </c>
      <c r="E112" s="3" t="s">
        <v>66</v>
      </c>
      <c r="F112" s="9" t="s">
        <v>193</v>
      </c>
      <c r="G112" s="9" t="s">
        <v>323</v>
      </c>
      <c r="H112" s="9" t="s">
        <v>323</v>
      </c>
      <c r="I112" s="7" t="s">
        <v>64</v>
      </c>
      <c r="J112" s="12" t="s">
        <v>592</v>
      </c>
      <c r="K112" s="37" t="s">
        <v>1075</v>
      </c>
      <c r="L112" s="14">
        <v>46204</v>
      </c>
      <c r="M112" s="14">
        <v>46295</v>
      </c>
      <c r="N112" s="5" t="s">
        <v>73</v>
      </c>
      <c r="O112" s="20">
        <v>27060.54</v>
      </c>
      <c r="P112" s="20">
        <v>23168.76</v>
      </c>
      <c r="Q112" s="24">
        <v>81181.62</v>
      </c>
      <c r="R112" s="24">
        <v>69506.28</v>
      </c>
      <c r="S112" s="4" t="s">
        <v>970</v>
      </c>
      <c r="T112" s="8" t="s">
        <v>72</v>
      </c>
      <c r="U112" s="5" t="s">
        <v>67</v>
      </c>
      <c r="V112" s="57">
        <v>46239</v>
      </c>
      <c r="W112" s="5" t="s">
        <v>68</v>
      </c>
    </row>
    <row r="113" spans="1:23" x14ac:dyDescent="0.25">
      <c r="A113" s="3">
        <v>2026</v>
      </c>
      <c r="B113" s="2">
        <v>46204</v>
      </c>
      <c r="C113" s="2">
        <v>46234</v>
      </c>
      <c r="D113" s="3" t="s">
        <v>63</v>
      </c>
      <c r="E113" s="3" t="s">
        <v>66</v>
      </c>
      <c r="F113" s="9" t="s">
        <v>194</v>
      </c>
      <c r="G113" s="9" t="s">
        <v>323</v>
      </c>
      <c r="H113" s="9" t="s">
        <v>374</v>
      </c>
      <c r="I113" s="7" t="s">
        <v>65</v>
      </c>
      <c r="J113" s="12" t="s">
        <v>593</v>
      </c>
      <c r="K113" s="37" t="s">
        <v>1076</v>
      </c>
      <c r="L113" s="14">
        <v>46204</v>
      </c>
      <c r="M113" s="14">
        <v>46295</v>
      </c>
      <c r="N113" s="5" t="s">
        <v>73</v>
      </c>
      <c r="O113" s="20">
        <v>19740.04</v>
      </c>
      <c r="P113" s="20">
        <v>17411.919999999998</v>
      </c>
      <c r="Q113" s="24">
        <v>59220.12</v>
      </c>
      <c r="R113" s="24">
        <v>52235.759999999995</v>
      </c>
      <c r="S113" s="4" t="s">
        <v>970</v>
      </c>
      <c r="T113" s="8" t="s">
        <v>72</v>
      </c>
      <c r="U113" s="5" t="s">
        <v>67</v>
      </c>
      <c r="V113" s="57">
        <v>46239</v>
      </c>
      <c r="W113" s="5" t="s">
        <v>68</v>
      </c>
    </row>
    <row r="114" spans="1:23" x14ac:dyDescent="0.25">
      <c r="A114" s="3">
        <v>2026</v>
      </c>
      <c r="B114" s="2">
        <v>46204</v>
      </c>
      <c r="C114" s="2">
        <v>46234</v>
      </c>
      <c r="D114" s="3" t="s">
        <v>63</v>
      </c>
      <c r="E114" s="3" t="s">
        <v>66</v>
      </c>
      <c r="F114" s="9" t="s">
        <v>195</v>
      </c>
      <c r="G114" s="9" t="s">
        <v>323</v>
      </c>
      <c r="H114" s="9" t="s">
        <v>403</v>
      </c>
      <c r="I114" s="7" t="s">
        <v>65</v>
      </c>
      <c r="J114" s="12" t="s">
        <v>594</v>
      </c>
      <c r="K114" s="37" t="s">
        <v>1077</v>
      </c>
      <c r="L114" s="14">
        <v>46204</v>
      </c>
      <c r="M114" s="14">
        <v>46295</v>
      </c>
      <c r="N114" s="5" t="s">
        <v>73</v>
      </c>
      <c r="O114" s="20">
        <v>23174.639999999999</v>
      </c>
      <c r="P114" s="20">
        <v>20112.88</v>
      </c>
      <c r="Q114" s="24">
        <v>69523.92</v>
      </c>
      <c r="R114" s="24">
        <v>60338.64</v>
      </c>
      <c r="S114" s="4" t="s">
        <v>970</v>
      </c>
      <c r="T114" s="8" t="s">
        <v>72</v>
      </c>
      <c r="U114" s="5" t="s">
        <v>67</v>
      </c>
      <c r="V114" s="57">
        <v>46239</v>
      </c>
      <c r="W114" s="5" t="s">
        <v>68</v>
      </c>
    </row>
    <row r="115" spans="1:23" x14ac:dyDescent="0.25">
      <c r="A115" s="3">
        <v>2026</v>
      </c>
      <c r="B115" s="2">
        <v>46204</v>
      </c>
      <c r="C115" s="2">
        <v>46234</v>
      </c>
      <c r="D115" s="3" t="s">
        <v>63</v>
      </c>
      <c r="E115" s="3" t="s">
        <v>66</v>
      </c>
      <c r="F115" s="9" t="s">
        <v>196</v>
      </c>
      <c r="G115" s="9" t="s">
        <v>323</v>
      </c>
      <c r="H115" s="9" t="s">
        <v>404</v>
      </c>
      <c r="I115" s="7" t="s">
        <v>64</v>
      </c>
      <c r="J115" s="12" t="s">
        <v>595</v>
      </c>
      <c r="K115" s="37" t="s">
        <v>1078</v>
      </c>
      <c r="L115" s="14">
        <v>46204</v>
      </c>
      <c r="M115" s="14">
        <v>46295</v>
      </c>
      <c r="N115" s="5" t="s">
        <v>73</v>
      </c>
      <c r="O115" s="20">
        <v>27060.54</v>
      </c>
      <c r="P115" s="20">
        <v>23168.76</v>
      </c>
      <c r="Q115" s="24">
        <v>81181.62</v>
      </c>
      <c r="R115" s="24">
        <v>69506.28</v>
      </c>
      <c r="S115" s="4" t="s">
        <v>970</v>
      </c>
      <c r="T115" s="8" t="s">
        <v>72</v>
      </c>
      <c r="U115" s="5" t="s">
        <v>67</v>
      </c>
      <c r="V115" s="57">
        <v>46239</v>
      </c>
      <c r="W115" s="5" t="s">
        <v>68</v>
      </c>
    </row>
    <row r="116" spans="1:23" x14ac:dyDescent="0.25">
      <c r="A116" s="3">
        <v>2026</v>
      </c>
      <c r="B116" s="2">
        <v>46204</v>
      </c>
      <c r="C116" s="2">
        <v>46234</v>
      </c>
      <c r="D116" s="3" t="s">
        <v>63</v>
      </c>
      <c r="E116" s="3" t="s">
        <v>66</v>
      </c>
      <c r="F116" s="9" t="s">
        <v>89</v>
      </c>
      <c r="G116" s="9" t="s">
        <v>323</v>
      </c>
      <c r="H116" s="9" t="s">
        <v>405</v>
      </c>
      <c r="I116" s="7" t="s">
        <v>65</v>
      </c>
      <c r="J116" s="12" t="s">
        <v>596</v>
      </c>
      <c r="K116" s="37" t="s">
        <v>1079</v>
      </c>
      <c r="L116" s="14">
        <v>46204</v>
      </c>
      <c r="M116" s="14">
        <v>46295</v>
      </c>
      <c r="N116" s="5" t="s">
        <v>73</v>
      </c>
      <c r="O116" s="20">
        <v>17918.3</v>
      </c>
      <c r="P116" s="19">
        <v>15979.3</v>
      </c>
      <c r="Q116" s="24">
        <v>53754.899999999994</v>
      </c>
      <c r="R116" s="24">
        <v>47937.899999999994</v>
      </c>
      <c r="S116" s="4" t="s">
        <v>970</v>
      </c>
      <c r="T116" s="8" t="s">
        <v>72</v>
      </c>
      <c r="U116" s="5" t="s">
        <v>67</v>
      </c>
      <c r="V116" s="57">
        <v>46239</v>
      </c>
      <c r="W116" s="5" t="s">
        <v>68</v>
      </c>
    </row>
    <row r="117" spans="1:23" x14ac:dyDescent="0.25">
      <c r="A117" s="3">
        <v>2026</v>
      </c>
      <c r="B117" s="2">
        <v>46204</v>
      </c>
      <c r="C117" s="2">
        <v>46234</v>
      </c>
      <c r="D117" s="3" t="s">
        <v>63</v>
      </c>
      <c r="E117" s="3" t="s">
        <v>66</v>
      </c>
      <c r="F117" s="9" t="s">
        <v>197</v>
      </c>
      <c r="G117" s="9" t="s">
        <v>406</v>
      </c>
      <c r="H117" s="9" t="s">
        <v>288</v>
      </c>
      <c r="I117" s="7" t="s">
        <v>65</v>
      </c>
      <c r="J117" s="12" t="s">
        <v>597</v>
      </c>
      <c r="K117" s="37" t="s">
        <v>1080</v>
      </c>
      <c r="L117" s="14">
        <v>46204</v>
      </c>
      <c r="M117" s="14">
        <v>46295</v>
      </c>
      <c r="N117" s="5" t="s">
        <v>73</v>
      </c>
      <c r="O117" s="20">
        <v>21561.82</v>
      </c>
      <c r="P117" s="20">
        <v>18844.560000000001</v>
      </c>
      <c r="Q117" s="24">
        <v>64685.46</v>
      </c>
      <c r="R117" s="24">
        <v>56533.680000000008</v>
      </c>
      <c r="S117" s="4" t="s">
        <v>970</v>
      </c>
      <c r="T117" s="8" t="s">
        <v>72</v>
      </c>
      <c r="U117" s="5" t="s">
        <v>67</v>
      </c>
      <c r="V117" s="57">
        <v>46239</v>
      </c>
      <c r="W117" s="5" t="s">
        <v>68</v>
      </c>
    </row>
    <row r="118" spans="1:23" x14ac:dyDescent="0.25">
      <c r="A118" s="3">
        <v>2026</v>
      </c>
      <c r="B118" s="2">
        <v>46204</v>
      </c>
      <c r="C118" s="2">
        <v>46234</v>
      </c>
      <c r="D118" s="3" t="s">
        <v>63</v>
      </c>
      <c r="E118" s="3" t="s">
        <v>66</v>
      </c>
      <c r="F118" s="9" t="s">
        <v>198</v>
      </c>
      <c r="G118" s="9" t="s">
        <v>307</v>
      </c>
      <c r="H118" s="9" t="s">
        <v>362</v>
      </c>
      <c r="I118" s="7" t="s">
        <v>64</v>
      </c>
      <c r="J118" s="12" t="s">
        <v>598</v>
      </c>
      <c r="K118" s="37" t="s">
        <v>1081</v>
      </c>
      <c r="L118" s="14">
        <v>46204</v>
      </c>
      <c r="M118" s="14">
        <v>46295</v>
      </c>
      <c r="N118" s="5" t="s">
        <v>73</v>
      </c>
      <c r="O118" s="20">
        <v>23174.639999999999</v>
      </c>
      <c r="P118" s="20">
        <v>20112.88</v>
      </c>
      <c r="Q118" s="24">
        <v>69523.92</v>
      </c>
      <c r="R118" s="24">
        <v>60338.64</v>
      </c>
      <c r="S118" s="4" t="s">
        <v>970</v>
      </c>
      <c r="T118" s="8" t="s">
        <v>72</v>
      </c>
      <c r="U118" s="5" t="s">
        <v>67</v>
      </c>
      <c r="V118" s="57">
        <v>46239</v>
      </c>
      <c r="W118" s="5" t="s">
        <v>68</v>
      </c>
    </row>
    <row r="119" spans="1:23" x14ac:dyDescent="0.25">
      <c r="A119" s="3">
        <v>2026</v>
      </c>
      <c r="B119" s="2">
        <v>46204</v>
      </c>
      <c r="C119" s="2">
        <v>46234</v>
      </c>
      <c r="D119" s="3" t="s">
        <v>63</v>
      </c>
      <c r="E119" s="3" t="s">
        <v>66</v>
      </c>
      <c r="F119" s="9" t="s">
        <v>199</v>
      </c>
      <c r="G119" s="9" t="s">
        <v>307</v>
      </c>
      <c r="H119" s="9" t="s">
        <v>407</v>
      </c>
      <c r="I119" s="7" t="s">
        <v>65</v>
      </c>
      <c r="J119" s="12" t="s">
        <v>599</v>
      </c>
      <c r="K119" s="37" t="s">
        <v>1082</v>
      </c>
      <c r="L119" s="14">
        <v>46204</v>
      </c>
      <c r="M119" s="14">
        <v>46295</v>
      </c>
      <c r="N119" s="5" t="s">
        <v>73</v>
      </c>
      <c r="O119" s="20">
        <v>11451.32</v>
      </c>
      <c r="P119" s="20">
        <v>10564.4</v>
      </c>
      <c r="Q119" s="24">
        <v>34353.96</v>
      </c>
      <c r="R119" s="24">
        <v>31693.199999999997</v>
      </c>
      <c r="S119" s="4" t="s">
        <v>970</v>
      </c>
      <c r="T119" s="8" t="s">
        <v>72</v>
      </c>
      <c r="U119" s="5" t="s">
        <v>67</v>
      </c>
      <c r="V119" s="57">
        <v>46239</v>
      </c>
      <c r="W119" s="5" t="s">
        <v>68</v>
      </c>
    </row>
    <row r="120" spans="1:23" x14ac:dyDescent="0.25">
      <c r="A120" s="3">
        <v>2026</v>
      </c>
      <c r="B120" s="2">
        <v>46204</v>
      </c>
      <c r="C120" s="2">
        <v>46234</v>
      </c>
      <c r="D120" s="3" t="s">
        <v>63</v>
      </c>
      <c r="E120" s="3" t="s">
        <v>66</v>
      </c>
      <c r="F120" s="9" t="s">
        <v>200</v>
      </c>
      <c r="G120" s="9" t="s">
        <v>307</v>
      </c>
      <c r="H120" s="9" t="s">
        <v>408</v>
      </c>
      <c r="I120" s="7" t="s">
        <v>65</v>
      </c>
      <c r="J120" s="12" t="s">
        <v>600</v>
      </c>
      <c r="K120" s="37" t="s">
        <v>1083</v>
      </c>
      <c r="L120" s="14">
        <v>46204</v>
      </c>
      <c r="M120" s="14">
        <v>46295</v>
      </c>
      <c r="N120" s="5" t="s">
        <v>73</v>
      </c>
      <c r="O120" s="20">
        <v>23174.639999999999</v>
      </c>
      <c r="P120" s="20">
        <v>20112.88</v>
      </c>
      <c r="Q120" s="24">
        <v>69523.92</v>
      </c>
      <c r="R120" s="24">
        <v>60338.64</v>
      </c>
      <c r="S120" s="4" t="s">
        <v>970</v>
      </c>
      <c r="T120" s="8" t="s">
        <v>72</v>
      </c>
      <c r="U120" s="5" t="s">
        <v>67</v>
      </c>
      <c r="V120" s="57">
        <v>46239</v>
      </c>
      <c r="W120" s="5" t="s">
        <v>68</v>
      </c>
    </row>
    <row r="121" spans="1:23" x14ac:dyDescent="0.25">
      <c r="A121" s="3">
        <v>2026</v>
      </c>
      <c r="B121" s="2">
        <v>46204</v>
      </c>
      <c r="C121" s="2">
        <v>46234</v>
      </c>
      <c r="D121" s="3" t="s">
        <v>63</v>
      </c>
      <c r="E121" s="3" t="s">
        <v>66</v>
      </c>
      <c r="F121" s="9" t="s">
        <v>201</v>
      </c>
      <c r="G121" s="9" t="s">
        <v>409</v>
      </c>
      <c r="H121" s="9" t="s">
        <v>410</v>
      </c>
      <c r="I121" s="7" t="s">
        <v>64</v>
      </c>
      <c r="J121" s="12" t="s">
        <v>601</v>
      </c>
      <c r="K121" s="37" t="s">
        <v>1084</v>
      </c>
      <c r="L121" s="14">
        <v>46204</v>
      </c>
      <c r="M121" s="14">
        <v>46295</v>
      </c>
      <c r="N121" s="5" t="s">
        <v>73</v>
      </c>
      <c r="O121" s="20">
        <v>23174.639999999999</v>
      </c>
      <c r="P121" s="20">
        <v>20112.88</v>
      </c>
      <c r="Q121" s="24">
        <v>69523.92</v>
      </c>
      <c r="R121" s="24">
        <v>60338.64</v>
      </c>
      <c r="S121" s="4" t="s">
        <v>970</v>
      </c>
      <c r="T121" s="8" t="s">
        <v>72</v>
      </c>
      <c r="U121" s="5" t="s">
        <v>67</v>
      </c>
      <c r="V121" s="57">
        <v>46239</v>
      </c>
      <c r="W121" s="5" t="s">
        <v>68</v>
      </c>
    </row>
    <row r="122" spans="1:23" x14ac:dyDescent="0.25">
      <c r="A122" s="3">
        <v>2026</v>
      </c>
      <c r="B122" s="2">
        <v>46204</v>
      </c>
      <c r="C122" s="2">
        <v>46234</v>
      </c>
      <c r="D122" s="3" t="s">
        <v>63</v>
      </c>
      <c r="E122" s="3" t="s">
        <v>66</v>
      </c>
      <c r="F122" s="9" t="s">
        <v>202</v>
      </c>
      <c r="G122" s="9" t="s">
        <v>411</v>
      </c>
      <c r="H122" s="9" t="s">
        <v>317</v>
      </c>
      <c r="I122" s="7" t="s">
        <v>64</v>
      </c>
      <c r="J122" s="12" t="s">
        <v>602</v>
      </c>
      <c r="K122" s="37" t="s">
        <v>1085</v>
      </c>
      <c r="L122" s="14">
        <v>46204</v>
      </c>
      <c r="M122" s="14">
        <v>46295</v>
      </c>
      <c r="N122" s="5" t="s">
        <v>73</v>
      </c>
      <c r="O122" s="20">
        <v>19740.04</v>
      </c>
      <c r="P122" s="20">
        <v>17411.919999999998</v>
      </c>
      <c r="Q122" s="24">
        <v>59220.12</v>
      </c>
      <c r="R122" s="24">
        <v>52235.759999999995</v>
      </c>
      <c r="S122" s="4" t="s">
        <v>970</v>
      </c>
      <c r="T122" s="8" t="s">
        <v>72</v>
      </c>
      <c r="U122" s="5" t="s">
        <v>67</v>
      </c>
      <c r="V122" s="57">
        <v>46239</v>
      </c>
      <c r="W122" s="5" t="s">
        <v>68</v>
      </c>
    </row>
    <row r="123" spans="1:23" x14ac:dyDescent="0.25">
      <c r="A123" s="3">
        <v>2026</v>
      </c>
      <c r="B123" s="2">
        <v>46204</v>
      </c>
      <c r="C123" s="2">
        <v>46234</v>
      </c>
      <c r="D123" s="3" t="s">
        <v>63</v>
      </c>
      <c r="E123" s="3" t="s">
        <v>66</v>
      </c>
      <c r="F123" s="9" t="s">
        <v>203</v>
      </c>
      <c r="G123" s="9" t="s">
        <v>412</v>
      </c>
      <c r="H123" s="9" t="s">
        <v>398</v>
      </c>
      <c r="I123" s="7" t="s">
        <v>65</v>
      </c>
      <c r="J123" s="12" t="s">
        <v>603</v>
      </c>
      <c r="K123" s="37" t="s">
        <v>1086</v>
      </c>
      <c r="L123" s="14">
        <v>46204</v>
      </c>
      <c r="M123" s="14">
        <v>46295</v>
      </c>
      <c r="N123" s="5" t="s">
        <v>73</v>
      </c>
      <c r="O123" s="20">
        <v>17614.66</v>
      </c>
      <c r="P123" s="20">
        <v>15740.52</v>
      </c>
      <c r="Q123" s="24">
        <v>52843.979999999996</v>
      </c>
      <c r="R123" s="24">
        <v>47221.56</v>
      </c>
      <c r="S123" s="4" t="s">
        <v>970</v>
      </c>
      <c r="T123" s="8" t="s">
        <v>72</v>
      </c>
      <c r="U123" s="5" t="s">
        <v>67</v>
      </c>
      <c r="V123" s="57">
        <v>46239</v>
      </c>
      <c r="W123" s="5" t="s">
        <v>68</v>
      </c>
    </row>
    <row r="124" spans="1:23" x14ac:dyDescent="0.25">
      <c r="A124" s="3">
        <v>2026</v>
      </c>
      <c r="B124" s="2">
        <v>46204</v>
      </c>
      <c r="C124" s="2">
        <v>46234</v>
      </c>
      <c r="D124" s="3" t="s">
        <v>63</v>
      </c>
      <c r="E124" s="3" t="s">
        <v>66</v>
      </c>
      <c r="F124" s="9" t="s">
        <v>204</v>
      </c>
      <c r="G124" s="9" t="s">
        <v>413</v>
      </c>
      <c r="H124" s="9" t="s">
        <v>292</v>
      </c>
      <c r="I124" s="7" t="s">
        <v>64</v>
      </c>
      <c r="J124" s="12" t="s">
        <v>604</v>
      </c>
      <c r="K124" s="37" t="s">
        <v>1087</v>
      </c>
      <c r="L124" s="14">
        <v>46204</v>
      </c>
      <c r="M124" s="14">
        <v>46295</v>
      </c>
      <c r="N124" s="5" t="s">
        <v>73</v>
      </c>
      <c r="O124" s="20">
        <v>17614.66</v>
      </c>
      <c r="P124" s="20">
        <v>15740.52</v>
      </c>
      <c r="Q124" s="24">
        <v>52843.979999999996</v>
      </c>
      <c r="R124" s="24">
        <v>47221.56</v>
      </c>
      <c r="S124" s="4" t="s">
        <v>970</v>
      </c>
      <c r="T124" s="8" t="s">
        <v>72</v>
      </c>
      <c r="U124" s="5" t="s">
        <v>67</v>
      </c>
      <c r="V124" s="57">
        <v>46239</v>
      </c>
      <c r="W124" s="5" t="s">
        <v>68</v>
      </c>
    </row>
    <row r="125" spans="1:23" x14ac:dyDescent="0.25">
      <c r="A125" s="3">
        <v>2026</v>
      </c>
      <c r="B125" s="2">
        <v>46204</v>
      </c>
      <c r="C125" s="2">
        <v>46234</v>
      </c>
      <c r="D125" s="3" t="s">
        <v>63</v>
      </c>
      <c r="E125" s="3" t="s">
        <v>66</v>
      </c>
      <c r="F125" s="9" t="s">
        <v>205</v>
      </c>
      <c r="G125" s="9" t="s">
        <v>319</v>
      </c>
      <c r="H125" s="9" t="s">
        <v>299</v>
      </c>
      <c r="I125" s="7" t="s">
        <v>64</v>
      </c>
      <c r="J125" s="12" t="s">
        <v>605</v>
      </c>
      <c r="K125" s="37" t="s">
        <v>1088</v>
      </c>
      <c r="L125" s="14">
        <v>46204</v>
      </c>
      <c r="M125" s="14">
        <v>46295</v>
      </c>
      <c r="N125" s="5" t="s">
        <v>73</v>
      </c>
      <c r="O125" s="20">
        <v>19132.8</v>
      </c>
      <c r="P125" s="20">
        <v>16934.38</v>
      </c>
      <c r="Q125" s="24">
        <v>57398.399999999994</v>
      </c>
      <c r="R125" s="24">
        <v>50803.14</v>
      </c>
      <c r="S125" s="4" t="s">
        <v>970</v>
      </c>
      <c r="T125" s="8" t="s">
        <v>72</v>
      </c>
      <c r="U125" s="5" t="s">
        <v>67</v>
      </c>
      <c r="V125" s="57">
        <v>46239</v>
      </c>
      <c r="W125" s="5" t="s">
        <v>68</v>
      </c>
    </row>
    <row r="126" spans="1:23" x14ac:dyDescent="0.25">
      <c r="A126" s="3">
        <v>2026</v>
      </c>
      <c r="B126" s="2">
        <v>46204</v>
      </c>
      <c r="C126" s="2">
        <v>46234</v>
      </c>
      <c r="D126" s="3" t="s">
        <v>63</v>
      </c>
      <c r="E126" s="3" t="s">
        <v>66</v>
      </c>
      <c r="F126" s="9" t="s">
        <v>206</v>
      </c>
      <c r="G126" s="9" t="s">
        <v>319</v>
      </c>
      <c r="H126" s="9" t="s">
        <v>414</v>
      </c>
      <c r="I126" s="7" t="s">
        <v>65</v>
      </c>
      <c r="J126" s="12" t="s">
        <v>606</v>
      </c>
      <c r="K126" s="37" t="s">
        <v>1089</v>
      </c>
      <c r="L126" s="14">
        <v>46204</v>
      </c>
      <c r="M126" s="14">
        <v>46295</v>
      </c>
      <c r="N126" s="5" t="s">
        <v>73</v>
      </c>
      <c r="O126" s="20">
        <v>17918.3</v>
      </c>
      <c r="P126" s="19">
        <v>15979.3</v>
      </c>
      <c r="Q126" s="24">
        <v>53754.899999999994</v>
      </c>
      <c r="R126" s="24">
        <v>47937.899999999994</v>
      </c>
      <c r="S126" s="4" t="s">
        <v>970</v>
      </c>
      <c r="T126" s="8" t="s">
        <v>72</v>
      </c>
      <c r="U126" s="5" t="s">
        <v>67</v>
      </c>
      <c r="V126" s="57">
        <v>46239</v>
      </c>
      <c r="W126" s="5" t="s">
        <v>68</v>
      </c>
    </row>
    <row r="127" spans="1:23" x14ac:dyDescent="0.25">
      <c r="A127" s="3">
        <v>2026</v>
      </c>
      <c r="B127" s="2">
        <v>46204</v>
      </c>
      <c r="C127" s="2">
        <v>46234</v>
      </c>
      <c r="D127" s="3" t="s">
        <v>63</v>
      </c>
      <c r="E127" s="3" t="s">
        <v>66</v>
      </c>
      <c r="F127" s="9" t="s">
        <v>207</v>
      </c>
      <c r="G127" s="9" t="s">
        <v>415</v>
      </c>
      <c r="H127" s="9" t="s">
        <v>416</v>
      </c>
      <c r="I127" s="7" t="s">
        <v>65</v>
      </c>
      <c r="J127" s="12" t="s">
        <v>607</v>
      </c>
      <c r="K127" s="37" t="s">
        <v>1090</v>
      </c>
      <c r="L127" s="14">
        <v>46204</v>
      </c>
      <c r="M127" s="14">
        <v>46295</v>
      </c>
      <c r="N127" s="5" t="s">
        <v>73</v>
      </c>
      <c r="O127" s="20">
        <v>27060.54</v>
      </c>
      <c r="P127" s="20">
        <v>23168.76</v>
      </c>
      <c r="Q127" s="24">
        <v>81181.62</v>
      </c>
      <c r="R127" s="24">
        <v>69506.28</v>
      </c>
      <c r="S127" s="4" t="s">
        <v>970</v>
      </c>
      <c r="T127" s="8" t="s">
        <v>72</v>
      </c>
      <c r="U127" s="5" t="s">
        <v>67</v>
      </c>
      <c r="V127" s="57">
        <v>46239</v>
      </c>
      <c r="W127" s="5" t="s">
        <v>68</v>
      </c>
    </row>
    <row r="128" spans="1:23" x14ac:dyDescent="0.25">
      <c r="A128" s="3">
        <v>2026</v>
      </c>
      <c r="B128" s="2">
        <v>46204</v>
      </c>
      <c r="C128" s="2">
        <v>46234</v>
      </c>
      <c r="D128" s="3" t="s">
        <v>63</v>
      </c>
      <c r="E128" s="3" t="s">
        <v>66</v>
      </c>
      <c r="F128" s="9" t="s">
        <v>208</v>
      </c>
      <c r="G128" s="9" t="s">
        <v>415</v>
      </c>
      <c r="H128" s="9" t="s">
        <v>417</v>
      </c>
      <c r="I128" s="7" t="s">
        <v>64</v>
      </c>
      <c r="J128" s="12" t="s">
        <v>608</v>
      </c>
      <c r="K128" s="37" t="s">
        <v>1091</v>
      </c>
      <c r="L128" s="14">
        <v>46204</v>
      </c>
      <c r="M128" s="14">
        <v>46295</v>
      </c>
      <c r="N128" s="5" t="s">
        <v>73</v>
      </c>
      <c r="O128" s="20">
        <v>17614.66</v>
      </c>
      <c r="P128" s="20">
        <v>15740.52</v>
      </c>
      <c r="Q128" s="24">
        <v>52843.979999999996</v>
      </c>
      <c r="R128" s="24">
        <v>47221.56</v>
      </c>
      <c r="S128" s="4" t="s">
        <v>970</v>
      </c>
      <c r="T128" s="8" t="s">
        <v>72</v>
      </c>
      <c r="U128" s="5" t="s">
        <v>67</v>
      </c>
      <c r="V128" s="57">
        <v>46239</v>
      </c>
      <c r="W128" s="5" t="s">
        <v>68</v>
      </c>
    </row>
    <row r="129" spans="1:23" x14ac:dyDescent="0.25">
      <c r="A129" s="3">
        <v>2026</v>
      </c>
      <c r="B129" s="2">
        <v>46204</v>
      </c>
      <c r="C129" s="2">
        <v>46234</v>
      </c>
      <c r="D129" s="3" t="s">
        <v>63</v>
      </c>
      <c r="E129" s="3" t="s">
        <v>66</v>
      </c>
      <c r="F129" s="9" t="s">
        <v>209</v>
      </c>
      <c r="G129" s="9" t="s">
        <v>415</v>
      </c>
      <c r="H129" s="9" t="s">
        <v>418</v>
      </c>
      <c r="I129" s="7" t="s">
        <v>64</v>
      </c>
      <c r="J129" s="12" t="s">
        <v>609</v>
      </c>
      <c r="K129" s="37" t="s">
        <v>1092</v>
      </c>
      <c r="L129" s="14">
        <v>46204</v>
      </c>
      <c r="M129" s="14">
        <v>46295</v>
      </c>
      <c r="N129" s="5" t="s">
        <v>73</v>
      </c>
      <c r="O129" s="20">
        <v>19740.04</v>
      </c>
      <c r="P129" s="20">
        <v>17411.919999999998</v>
      </c>
      <c r="Q129" s="24">
        <v>59220.12</v>
      </c>
      <c r="R129" s="24">
        <v>52235.759999999995</v>
      </c>
      <c r="S129" s="4" t="s">
        <v>970</v>
      </c>
      <c r="T129" s="8" t="s">
        <v>72</v>
      </c>
      <c r="U129" s="5" t="s">
        <v>67</v>
      </c>
      <c r="V129" s="57">
        <v>46239</v>
      </c>
      <c r="W129" s="5" t="s">
        <v>68</v>
      </c>
    </row>
    <row r="130" spans="1:23" x14ac:dyDescent="0.25">
      <c r="A130" s="3">
        <v>2026</v>
      </c>
      <c r="B130" s="2">
        <v>46204</v>
      </c>
      <c r="C130" s="2">
        <v>46234</v>
      </c>
      <c r="D130" s="3" t="s">
        <v>63</v>
      </c>
      <c r="E130" s="3" t="s">
        <v>66</v>
      </c>
      <c r="F130" s="9" t="s">
        <v>210</v>
      </c>
      <c r="G130" s="9" t="s">
        <v>419</v>
      </c>
      <c r="H130" s="9" t="s">
        <v>420</v>
      </c>
      <c r="I130" s="7" t="s">
        <v>64</v>
      </c>
      <c r="J130" s="12" t="s">
        <v>610</v>
      </c>
      <c r="K130" s="37" t="s">
        <v>1093</v>
      </c>
      <c r="L130" s="14">
        <v>46204</v>
      </c>
      <c r="M130" s="14">
        <v>46295</v>
      </c>
      <c r="N130" s="5" t="s">
        <v>73</v>
      </c>
      <c r="O130" s="20">
        <v>17614.66</v>
      </c>
      <c r="P130" s="20">
        <v>15740.52</v>
      </c>
      <c r="Q130" s="24">
        <v>52843.979999999996</v>
      </c>
      <c r="R130" s="24">
        <v>47221.56</v>
      </c>
      <c r="S130" s="4" t="s">
        <v>970</v>
      </c>
      <c r="T130" s="8" t="s">
        <v>72</v>
      </c>
      <c r="U130" s="5" t="s">
        <v>67</v>
      </c>
      <c r="V130" s="57">
        <v>46239</v>
      </c>
      <c r="W130" s="5" t="s">
        <v>68</v>
      </c>
    </row>
    <row r="131" spans="1:23" x14ac:dyDescent="0.25">
      <c r="A131" s="3">
        <v>2026</v>
      </c>
      <c r="B131" s="2">
        <v>46204</v>
      </c>
      <c r="C131" s="2">
        <v>46234</v>
      </c>
      <c r="D131" s="3" t="s">
        <v>63</v>
      </c>
      <c r="E131" s="3" t="s">
        <v>66</v>
      </c>
      <c r="F131" s="9" t="s">
        <v>211</v>
      </c>
      <c r="G131" s="9" t="s">
        <v>421</v>
      </c>
      <c r="H131" s="9" t="s">
        <v>288</v>
      </c>
      <c r="I131" s="7" t="s">
        <v>64</v>
      </c>
      <c r="J131" s="12" t="s">
        <v>611</v>
      </c>
      <c r="K131" s="37" t="s">
        <v>1094</v>
      </c>
      <c r="L131" s="14">
        <v>46204</v>
      </c>
      <c r="M131" s="14">
        <v>46295</v>
      </c>
      <c r="N131" s="5" t="s">
        <v>73</v>
      </c>
      <c r="O131" s="20">
        <v>23174.639999999999</v>
      </c>
      <c r="P131" s="20">
        <v>20112.88</v>
      </c>
      <c r="Q131" s="24">
        <v>69523.92</v>
      </c>
      <c r="R131" s="24">
        <v>60338.64</v>
      </c>
      <c r="S131" s="4" t="s">
        <v>970</v>
      </c>
      <c r="T131" s="8" t="s">
        <v>72</v>
      </c>
      <c r="U131" s="5" t="s">
        <v>67</v>
      </c>
      <c r="V131" s="57">
        <v>46239</v>
      </c>
      <c r="W131" s="5" t="s">
        <v>68</v>
      </c>
    </row>
    <row r="132" spans="1:23" x14ac:dyDescent="0.25">
      <c r="A132" s="3">
        <v>2026</v>
      </c>
      <c r="B132" s="2">
        <v>46204</v>
      </c>
      <c r="C132" s="2">
        <v>46234</v>
      </c>
      <c r="D132" s="3" t="s">
        <v>63</v>
      </c>
      <c r="E132" s="3" t="s">
        <v>66</v>
      </c>
      <c r="F132" s="9" t="s">
        <v>212</v>
      </c>
      <c r="G132" s="9" t="s">
        <v>422</v>
      </c>
      <c r="H132" s="9" t="s">
        <v>423</v>
      </c>
      <c r="I132" s="7" t="s">
        <v>65</v>
      </c>
      <c r="J132" s="12" t="s">
        <v>612</v>
      </c>
      <c r="K132" s="37" t="s">
        <v>1095</v>
      </c>
      <c r="L132" s="14">
        <v>46204</v>
      </c>
      <c r="M132" s="14">
        <v>46295</v>
      </c>
      <c r="N132" s="5" t="s">
        <v>73</v>
      </c>
      <c r="O132" s="20">
        <v>21561.82</v>
      </c>
      <c r="P132" s="20">
        <v>18844.560000000001</v>
      </c>
      <c r="Q132" s="24">
        <v>64685.46</v>
      </c>
      <c r="R132" s="24">
        <v>56533.680000000008</v>
      </c>
      <c r="S132" s="4" t="s">
        <v>970</v>
      </c>
      <c r="T132" s="8" t="s">
        <v>72</v>
      </c>
      <c r="U132" s="5" t="s">
        <v>67</v>
      </c>
      <c r="V132" s="57">
        <v>46239</v>
      </c>
      <c r="W132" s="5" t="s">
        <v>68</v>
      </c>
    </row>
    <row r="133" spans="1:23" x14ac:dyDescent="0.25">
      <c r="A133" s="3">
        <v>2026</v>
      </c>
      <c r="B133" s="2">
        <v>46204</v>
      </c>
      <c r="C133" s="2">
        <v>46234</v>
      </c>
      <c r="D133" s="3" t="s">
        <v>63</v>
      </c>
      <c r="E133" s="3" t="s">
        <v>66</v>
      </c>
      <c r="F133" s="9" t="s">
        <v>213</v>
      </c>
      <c r="G133" s="9" t="s">
        <v>424</v>
      </c>
      <c r="H133" s="9" t="s">
        <v>370</v>
      </c>
      <c r="I133" s="7" t="s">
        <v>64</v>
      </c>
      <c r="J133" s="12" t="s">
        <v>613</v>
      </c>
      <c r="K133" s="37" t="s">
        <v>1096</v>
      </c>
      <c r="L133" s="14">
        <v>46204</v>
      </c>
      <c r="M133" s="14">
        <v>46295</v>
      </c>
      <c r="N133" s="5" t="s">
        <v>73</v>
      </c>
      <c r="O133" s="20">
        <v>19740.04</v>
      </c>
      <c r="P133" s="20">
        <v>17411.919999999998</v>
      </c>
      <c r="Q133" s="24">
        <v>59220.12</v>
      </c>
      <c r="R133" s="24">
        <v>52235.759999999995</v>
      </c>
      <c r="S133" s="4" t="s">
        <v>970</v>
      </c>
      <c r="T133" s="8" t="s">
        <v>72</v>
      </c>
      <c r="U133" s="5" t="s">
        <v>67</v>
      </c>
      <c r="V133" s="57">
        <v>46239</v>
      </c>
      <c r="W133" s="5" t="s">
        <v>68</v>
      </c>
    </row>
    <row r="134" spans="1:23" x14ac:dyDescent="0.25">
      <c r="A134" s="3">
        <v>2026</v>
      </c>
      <c r="B134" s="2">
        <v>46204</v>
      </c>
      <c r="C134" s="2">
        <v>46234</v>
      </c>
      <c r="D134" s="3" t="s">
        <v>63</v>
      </c>
      <c r="E134" s="3" t="s">
        <v>66</v>
      </c>
      <c r="F134" s="9" t="s">
        <v>214</v>
      </c>
      <c r="G134" s="9" t="s">
        <v>364</v>
      </c>
      <c r="H134" s="9" t="s">
        <v>422</v>
      </c>
      <c r="I134" s="7" t="s">
        <v>65</v>
      </c>
      <c r="J134" s="12" t="s">
        <v>614</v>
      </c>
      <c r="K134" s="37" t="s">
        <v>1097</v>
      </c>
      <c r="L134" s="14">
        <v>46204</v>
      </c>
      <c r="M134" s="14">
        <v>46295</v>
      </c>
      <c r="N134" s="5" t="s">
        <v>73</v>
      </c>
      <c r="O134" s="20">
        <v>19740.04</v>
      </c>
      <c r="P134" s="20">
        <v>17411.919999999998</v>
      </c>
      <c r="Q134" s="24">
        <v>59220.12</v>
      </c>
      <c r="R134" s="24">
        <v>52235.759999999995</v>
      </c>
      <c r="S134" s="4" t="s">
        <v>970</v>
      </c>
      <c r="T134" s="8" t="s">
        <v>72</v>
      </c>
      <c r="U134" s="5" t="s">
        <v>67</v>
      </c>
      <c r="V134" s="57">
        <v>46239</v>
      </c>
      <c r="W134" s="5" t="s">
        <v>68</v>
      </c>
    </row>
    <row r="135" spans="1:23" x14ac:dyDescent="0.25">
      <c r="A135" s="3">
        <v>2026</v>
      </c>
      <c r="B135" s="2">
        <v>46204</v>
      </c>
      <c r="C135" s="2">
        <v>46234</v>
      </c>
      <c r="D135" s="3" t="s">
        <v>63</v>
      </c>
      <c r="E135" s="3" t="s">
        <v>66</v>
      </c>
      <c r="F135" s="9" t="s">
        <v>215</v>
      </c>
      <c r="G135" s="9" t="s">
        <v>425</v>
      </c>
      <c r="H135" s="9" t="s">
        <v>426</v>
      </c>
      <c r="I135" s="7" t="s">
        <v>65</v>
      </c>
      <c r="J135" s="12" t="s">
        <v>615</v>
      </c>
      <c r="K135" s="37" t="s">
        <v>1098</v>
      </c>
      <c r="L135" s="14">
        <v>46204</v>
      </c>
      <c r="M135" s="14">
        <v>46295</v>
      </c>
      <c r="N135" s="5" t="s">
        <v>73</v>
      </c>
      <c r="O135" s="20">
        <v>17614.66</v>
      </c>
      <c r="P135" s="20">
        <v>15740.52</v>
      </c>
      <c r="Q135" s="24">
        <v>52843.979999999996</v>
      </c>
      <c r="R135" s="24">
        <v>47221.56</v>
      </c>
      <c r="S135" s="4" t="s">
        <v>970</v>
      </c>
      <c r="T135" s="8" t="s">
        <v>72</v>
      </c>
      <c r="U135" s="5" t="s">
        <v>67</v>
      </c>
      <c r="V135" s="57">
        <v>46239</v>
      </c>
      <c r="W135" s="5" t="s">
        <v>68</v>
      </c>
    </row>
    <row r="136" spans="1:23" x14ac:dyDescent="0.25">
      <c r="A136" s="3">
        <v>2026</v>
      </c>
      <c r="B136" s="2">
        <v>46204</v>
      </c>
      <c r="C136" s="2">
        <v>46234</v>
      </c>
      <c r="D136" s="3" t="s">
        <v>63</v>
      </c>
      <c r="E136" s="3" t="s">
        <v>66</v>
      </c>
      <c r="F136" s="9" t="s">
        <v>216</v>
      </c>
      <c r="G136" s="9" t="s">
        <v>427</v>
      </c>
      <c r="H136" s="9" t="s">
        <v>428</v>
      </c>
      <c r="I136" s="7" t="s">
        <v>65</v>
      </c>
      <c r="J136" s="12" t="s">
        <v>616</v>
      </c>
      <c r="K136" s="37" t="s">
        <v>1099</v>
      </c>
      <c r="L136" s="14">
        <v>46204</v>
      </c>
      <c r="M136" s="14">
        <v>46295</v>
      </c>
      <c r="N136" s="5" t="s">
        <v>73</v>
      </c>
      <c r="O136" s="20">
        <v>21561.82</v>
      </c>
      <c r="P136" s="20">
        <v>18844.560000000001</v>
      </c>
      <c r="Q136" s="24">
        <v>64685.46</v>
      </c>
      <c r="R136" s="24">
        <v>56533.680000000008</v>
      </c>
      <c r="S136" s="4" t="s">
        <v>970</v>
      </c>
      <c r="T136" s="8" t="s">
        <v>72</v>
      </c>
      <c r="U136" s="5" t="s">
        <v>67</v>
      </c>
      <c r="V136" s="57">
        <v>46239</v>
      </c>
      <c r="W136" s="5" t="s">
        <v>68</v>
      </c>
    </row>
    <row r="137" spans="1:23" x14ac:dyDescent="0.25">
      <c r="A137" s="3">
        <v>2026</v>
      </c>
      <c r="B137" s="2">
        <v>46204</v>
      </c>
      <c r="C137" s="2">
        <v>46234</v>
      </c>
      <c r="D137" s="3" t="s">
        <v>63</v>
      </c>
      <c r="E137" s="3" t="s">
        <v>66</v>
      </c>
      <c r="F137" s="9" t="s">
        <v>217</v>
      </c>
      <c r="G137" s="9" t="s">
        <v>78</v>
      </c>
      <c r="H137" s="9" t="s">
        <v>346</v>
      </c>
      <c r="I137" s="7" t="s">
        <v>65</v>
      </c>
      <c r="J137" s="12" t="s">
        <v>617</v>
      </c>
      <c r="K137" s="37" t="s">
        <v>1100</v>
      </c>
      <c r="L137" s="14">
        <v>46204</v>
      </c>
      <c r="M137" s="14">
        <v>46295</v>
      </c>
      <c r="N137" s="5" t="s">
        <v>73</v>
      </c>
      <c r="O137" s="20">
        <v>23174.639999999999</v>
      </c>
      <c r="P137" s="20">
        <v>20112.88</v>
      </c>
      <c r="Q137" s="24">
        <v>69523.92</v>
      </c>
      <c r="R137" s="24">
        <v>60338.64</v>
      </c>
      <c r="S137" s="4" t="s">
        <v>970</v>
      </c>
      <c r="T137" s="8" t="s">
        <v>72</v>
      </c>
      <c r="U137" s="5" t="s">
        <v>67</v>
      </c>
      <c r="V137" s="57">
        <v>46239</v>
      </c>
      <c r="W137" s="5" t="s">
        <v>68</v>
      </c>
    </row>
    <row r="138" spans="1:23" x14ac:dyDescent="0.25">
      <c r="A138" s="3">
        <v>2026</v>
      </c>
      <c r="B138" s="2">
        <v>46204</v>
      </c>
      <c r="C138" s="2">
        <v>46234</v>
      </c>
      <c r="D138" s="3" t="s">
        <v>63</v>
      </c>
      <c r="E138" s="3" t="s">
        <v>66</v>
      </c>
      <c r="F138" s="9" t="s">
        <v>218</v>
      </c>
      <c r="G138" s="9" t="s">
        <v>429</v>
      </c>
      <c r="H138" s="9" t="s">
        <v>356</v>
      </c>
      <c r="I138" s="7" t="s">
        <v>65</v>
      </c>
      <c r="J138" s="12" t="s">
        <v>618</v>
      </c>
      <c r="K138" s="37" t="s">
        <v>1101</v>
      </c>
      <c r="L138" s="14">
        <v>46204</v>
      </c>
      <c r="M138" s="14">
        <v>46295</v>
      </c>
      <c r="N138" s="5" t="s">
        <v>73</v>
      </c>
      <c r="O138" s="20">
        <v>23174.639999999999</v>
      </c>
      <c r="P138" s="19">
        <v>20112.88</v>
      </c>
      <c r="Q138" s="24">
        <v>69523.92</v>
      </c>
      <c r="R138" s="24">
        <v>60338.64</v>
      </c>
      <c r="S138" s="4" t="s">
        <v>970</v>
      </c>
      <c r="T138" s="8" t="s">
        <v>72</v>
      </c>
      <c r="U138" s="5" t="s">
        <v>67</v>
      </c>
      <c r="V138" s="57">
        <v>46239</v>
      </c>
      <c r="W138" s="5" t="s">
        <v>68</v>
      </c>
    </row>
    <row r="139" spans="1:23" x14ac:dyDescent="0.25">
      <c r="A139" s="3">
        <v>2026</v>
      </c>
      <c r="B139" s="2">
        <v>46204</v>
      </c>
      <c r="C139" s="2">
        <v>46234</v>
      </c>
      <c r="D139" s="3" t="s">
        <v>63</v>
      </c>
      <c r="E139" s="3" t="s">
        <v>66</v>
      </c>
      <c r="F139" s="9" t="s">
        <v>219</v>
      </c>
      <c r="G139" s="9" t="s">
        <v>430</v>
      </c>
      <c r="H139" s="9" t="s">
        <v>431</v>
      </c>
      <c r="I139" s="7" t="s">
        <v>65</v>
      </c>
      <c r="J139" s="12" t="s">
        <v>619</v>
      </c>
      <c r="K139" s="37" t="s">
        <v>1102</v>
      </c>
      <c r="L139" s="14">
        <v>46204</v>
      </c>
      <c r="M139" s="14">
        <v>46295</v>
      </c>
      <c r="N139" s="5" t="s">
        <v>73</v>
      </c>
      <c r="O139" s="20">
        <v>27060.54</v>
      </c>
      <c r="P139" s="20">
        <v>23168.76</v>
      </c>
      <c r="Q139" s="24">
        <v>81181.62</v>
      </c>
      <c r="R139" s="24">
        <v>69506.28</v>
      </c>
      <c r="S139" s="4" t="s">
        <v>970</v>
      </c>
      <c r="T139" s="8" t="s">
        <v>72</v>
      </c>
      <c r="U139" s="5" t="s">
        <v>67</v>
      </c>
      <c r="V139" s="57">
        <v>46239</v>
      </c>
      <c r="W139" s="5" t="s">
        <v>68</v>
      </c>
    </row>
    <row r="140" spans="1:23" x14ac:dyDescent="0.25">
      <c r="A140" s="3">
        <v>2026</v>
      </c>
      <c r="B140" s="2">
        <v>46204</v>
      </c>
      <c r="C140" s="2">
        <v>46234</v>
      </c>
      <c r="D140" s="3" t="s">
        <v>63</v>
      </c>
      <c r="E140" s="3" t="s">
        <v>66</v>
      </c>
      <c r="F140" s="9" t="s">
        <v>220</v>
      </c>
      <c r="G140" s="9" t="s">
        <v>432</v>
      </c>
      <c r="H140" s="9" t="s">
        <v>91</v>
      </c>
      <c r="I140" s="7" t="s">
        <v>64</v>
      </c>
      <c r="J140" s="12" t="s">
        <v>620</v>
      </c>
      <c r="K140" s="37" t="s">
        <v>1103</v>
      </c>
      <c r="L140" s="14">
        <v>46204</v>
      </c>
      <c r="M140" s="14">
        <v>46295</v>
      </c>
      <c r="N140" s="5" t="s">
        <v>73</v>
      </c>
      <c r="O140" s="20">
        <v>10361.06</v>
      </c>
      <c r="P140" s="20">
        <v>9592.76</v>
      </c>
      <c r="Q140" s="24">
        <v>31083.18</v>
      </c>
      <c r="R140" s="24">
        <v>28778.28</v>
      </c>
      <c r="S140" s="4" t="s">
        <v>970</v>
      </c>
      <c r="T140" s="8" t="s">
        <v>72</v>
      </c>
      <c r="U140" s="5" t="s">
        <v>67</v>
      </c>
      <c r="V140" s="57">
        <v>46239</v>
      </c>
      <c r="W140" s="5" t="s">
        <v>68</v>
      </c>
    </row>
    <row r="141" spans="1:23" x14ac:dyDescent="0.25">
      <c r="A141" s="3">
        <v>2026</v>
      </c>
      <c r="B141" s="2">
        <v>46204</v>
      </c>
      <c r="C141" s="2">
        <v>46234</v>
      </c>
      <c r="D141" s="3" t="s">
        <v>63</v>
      </c>
      <c r="E141" s="3" t="s">
        <v>66</v>
      </c>
      <c r="F141" s="9" t="s">
        <v>221</v>
      </c>
      <c r="G141" s="9" t="s">
        <v>327</v>
      </c>
      <c r="H141" s="9" t="s">
        <v>75</v>
      </c>
      <c r="I141" s="7" t="s">
        <v>65</v>
      </c>
      <c r="J141" s="12" t="s">
        <v>621</v>
      </c>
      <c r="K141" s="37" t="s">
        <v>1104</v>
      </c>
      <c r="L141" s="14">
        <v>46204</v>
      </c>
      <c r="M141" s="14">
        <v>46295</v>
      </c>
      <c r="N141" s="5" t="s">
        <v>73</v>
      </c>
      <c r="O141" s="20">
        <v>21561.82</v>
      </c>
      <c r="P141" s="20">
        <v>18844.560000000001</v>
      </c>
      <c r="Q141" s="24">
        <v>64685.46</v>
      </c>
      <c r="R141" s="24">
        <v>56533.680000000008</v>
      </c>
      <c r="S141" s="4" t="s">
        <v>970</v>
      </c>
      <c r="T141" s="8" t="s">
        <v>72</v>
      </c>
      <c r="U141" s="5" t="s">
        <v>67</v>
      </c>
      <c r="V141" s="57">
        <v>46239</v>
      </c>
      <c r="W141" s="5" t="s">
        <v>68</v>
      </c>
    </row>
    <row r="142" spans="1:23" x14ac:dyDescent="0.25">
      <c r="A142" s="3">
        <v>2026</v>
      </c>
      <c r="B142" s="2">
        <v>46204</v>
      </c>
      <c r="C142" s="2">
        <v>46234</v>
      </c>
      <c r="D142" s="3" t="s">
        <v>63</v>
      </c>
      <c r="E142" s="3" t="s">
        <v>66</v>
      </c>
      <c r="F142" s="9" t="s">
        <v>222</v>
      </c>
      <c r="G142" s="9" t="s">
        <v>433</v>
      </c>
      <c r="H142" s="9" t="s">
        <v>288</v>
      </c>
      <c r="I142" s="7" t="s">
        <v>65</v>
      </c>
      <c r="J142" s="12" t="s">
        <v>622</v>
      </c>
      <c r="K142" s="37" t="s">
        <v>1105</v>
      </c>
      <c r="L142" s="14">
        <v>46204</v>
      </c>
      <c r="M142" s="14">
        <v>46295</v>
      </c>
      <c r="N142" s="5" t="s">
        <v>73</v>
      </c>
      <c r="O142" s="20">
        <v>17918.3</v>
      </c>
      <c r="P142" s="19">
        <v>15979.3</v>
      </c>
      <c r="Q142" s="24">
        <v>53754.899999999994</v>
      </c>
      <c r="R142" s="24">
        <v>47937.899999999994</v>
      </c>
      <c r="S142" s="4" t="s">
        <v>970</v>
      </c>
      <c r="T142" s="8" t="s">
        <v>72</v>
      </c>
      <c r="U142" s="5" t="s">
        <v>67</v>
      </c>
      <c r="V142" s="57">
        <v>46239</v>
      </c>
      <c r="W142" s="5" t="s">
        <v>68</v>
      </c>
    </row>
    <row r="143" spans="1:23" x14ac:dyDescent="0.25">
      <c r="A143" s="3">
        <v>2026</v>
      </c>
      <c r="B143" s="2">
        <v>46204</v>
      </c>
      <c r="C143" s="2">
        <v>46234</v>
      </c>
      <c r="D143" s="3" t="s">
        <v>63</v>
      </c>
      <c r="E143" s="3" t="s">
        <v>66</v>
      </c>
      <c r="F143" s="9" t="s">
        <v>223</v>
      </c>
      <c r="G143" s="9" t="s">
        <v>434</v>
      </c>
      <c r="H143" s="9" t="s">
        <v>435</v>
      </c>
      <c r="I143" s="7" t="s">
        <v>65</v>
      </c>
      <c r="J143" s="12" t="s">
        <v>623</v>
      </c>
      <c r="K143" s="37" t="s">
        <v>1106</v>
      </c>
      <c r="L143" s="14">
        <v>46204</v>
      </c>
      <c r="M143" s="14">
        <v>46295</v>
      </c>
      <c r="N143" s="5" t="s">
        <v>73</v>
      </c>
      <c r="O143" s="20">
        <v>21561.82</v>
      </c>
      <c r="P143" s="20">
        <v>18844.560000000001</v>
      </c>
      <c r="Q143" s="24">
        <v>64685.46</v>
      </c>
      <c r="R143" s="24">
        <v>56533.680000000008</v>
      </c>
      <c r="S143" s="4" t="s">
        <v>970</v>
      </c>
      <c r="T143" s="8" t="s">
        <v>72</v>
      </c>
      <c r="U143" s="5" t="s">
        <v>67</v>
      </c>
      <c r="V143" s="57">
        <v>46239</v>
      </c>
      <c r="W143" s="5" t="s">
        <v>68</v>
      </c>
    </row>
    <row r="144" spans="1:23" x14ac:dyDescent="0.25">
      <c r="A144" s="3">
        <v>2026</v>
      </c>
      <c r="B144" s="2">
        <v>46204</v>
      </c>
      <c r="C144" s="2">
        <v>46234</v>
      </c>
      <c r="D144" s="3" t="s">
        <v>63</v>
      </c>
      <c r="E144" s="3" t="s">
        <v>66</v>
      </c>
      <c r="F144" s="9" t="s">
        <v>224</v>
      </c>
      <c r="G144" s="9" t="s">
        <v>436</v>
      </c>
      <c r="H144" s="9" t="s">
        <v>93</v>
      </c>
      <c r="I144" s="7" t="s">
        <v>65</v>
      </c>
      <c r="J144" s="12" t="s">
        <v>624</v>
      </c>
      <c r="K144" s="37" t="s">
        <v>1107</v>
      </c>
      <c r="L144" s="14">
        <v>46204</v>
      </c>
      <c r="M144" s="14">
        <v>46295</v>
      </c>
      <c r="N144" s="5" t="s">
        <v>73</v>
      </c>
      <c r="O144" s="20">
        <v>10361.06</v>
      </c>
      <c r="P144" s="20">
        <v>9592.76</v>
      </c>
      <c r="Q144" s="24">
        <v>31083.18</v>
      </c>
      <c r="R144" s="24">
        <v>28778.28</v>
      </c>
      <c r="S144" s="4" t="s">
        <v>970</v>
      </c>
      <c r="T144" s="8" t="s">
        <v>72</v>
      </c>
      <c r="U144" s="5" t="s">
        <v>67</v>
      </c>
      <c r="V144" s="57">
        <v>46239</v>
      </c>
      <c r="W144" s="5" t="s">
        <v>68</v>
      </c>
    </row>
    <row r="145" spans="1:40" x14ac:dyDescent="0.25">
      <c r="A145" s="3">
        <v>2026</v>
      </c>
      <c r="B145" s="2">
        <v>46204</v>
      </c>
      <c r="C145" s="2">
        <v>46234</v>
      </c>
      <c r="D145" s="3" t="s">
        <v>63</v>
      </c>
      <c r="E145" s="3" t="s">
        <v>66</v>
      </c>
      <c r="F145" s="9" t="s">
        <v>225</v>
      </c>
      <c r="G145" s="9" t="s">
        <v>365</v>
      </c>
      <c r="H145" s="9" t="s">
        <v>302</v>
      </c>
      <c r="I145" s="7" t="s">
        <v>64</v>
      </c>
      <c r="J145" s="12" t="s">
        <v>625</v>
      </c>
      <c r="K145" s="37" t="s">
        <v>1108</v>
      </c>
      <c r="L145" s="14">
        <v>46204</v>
      </c>
      <c r="M145" s="14">
        <v>46295</v>
      </c>
      <c r="N145" s="5" t="s">
        <v>73</v>
      </c>
      <c r="O145" s="20">
        <v>23174.639999999999</v>
      </c>
      <c r="P145" s="20">
        <v>20112.88</v>
      </c>
      <c r="Q145" s="24">
        <v>69523.92</v>
      </c>
      <c r="R145" s="24">
        <v>60338.64</v>
      </c>
      <c r="S145" s="4" t="s">
        <v>970</v>
      </c>
      <c r="T145" s="8" t="s">
        <v>72</v>
      </c>
      <c r="U145" s="5" t="s">
        <v>67</v>
      </c>
      <c r="V145" s="57">
        <v>46239</v>
      </c>
      <c r="W145" s="5" t="s">
        <v>68</v>
      </c>
    </row>
    <row r="146" spans="1:40" x14ac:dyDescent="0.25">
      <c r="A146" s="3">
        <v>2026</v>
      </c>
      <c r="B146" s="2">
        <v>46204</v>
      </c>
      <c r="C146" s="2">
        <v>46234</v>
      </c>
      <c r="D146" s="3" t="s">
        <v>63</v>
      </c>
      <c r="E146" s="3" t="s">
        <v>66</v>
      </c>
      <c r="F146" s="9" t="s">
        <v>226</v>
      </c>
      <c r="G146" s="9" t="s">
        <v>365</v>
      </c>
      <c r="H146" s="9" t="s">
        <v>338</v>
      </c>
      <c r="I146" s="7" t="s">
        <v>65</v>
      </c>
      <c r="J146" s="12" t="s">
        <v>626</v>
      </c>
      <c r="K146" s="37" t="s">
        <v>1109</v>
      </c>
      <c r="L146" s="14">
        <v>46204</v>
      </c>
      <c r="M146" s="14">
        <v>46295</v>
      </c>
      <c r="N146" s="5" t="s">
        <v>73</v>
      </c>
      <c r="O146" s="20">
        <v>17614.66</v>
      </c>
      <c r="P146" s="20">
        <v>15740.52</v>
      </c>
      <c r="Q146" s="24">
        <v>52843.979999999996</v>
      </c>
      <c r="R146" s="24">
        <v>47221.56</v>
      </c>
      <c r="S146" s="4" t="s">
        <v>970</v>
      </c>
      <c r="T146" s="8" t="s">
        <v>72</v>
      </c>
      <c r="U146" s="5" t="s">
        <v>67</v>
      </c>
      <c r="V146" s="57">
        <v>46239</v>
      </c>
      <c r="W146" s="5" t="s">
        <v>68</v>
      </c>
    </row>
    <row r="147" spans="1:40" x14ac:dyDescent="0.25">
      <c r="A147" s="3">
        <v>2026</v>
      </c>
      <c r="B147" s="2">
        <v>46204</v>
      </c>
      <c r="C147" s="2">
        <v>46234</v>
      </c>
      <c r="D147" s="3" t="s">
        <v>63</v>
      </c>
      <c r="E147" s="3" t="s">
        <v>66</v>
      </c>
      <c r="F147" s="9" t="s">
        <v>227</v>
      </c>
      <c r="G147" s="9" t="s">
        <v>365</v>
      </c>
      <c r="H147" s="7" t="s">
        <v>382</v>
      </c>
      <c r="I147" s="7" t="s">
        <v>65</v>
      </c>
      <c r="J147" s="12" t="s">
        <v>627</v>
      </c>
      <c r="K147" s="37" t="s">
        <v>1110</v>
      </c>
      <c r="L147" s="14">
        <v>46204</v>
      </c>
      <c r="M147" s="14">
        <v>46295</v>
      </c>
      <c r="N147" s="5" t="s">
        <v>73</v>
      </c>
      <c r="O147" s="20">
        <v>21561.82</v>
      </c>
      <c r="P147" s="20">
        <v>18844.560000000001</v>
      </c>
      <c r="Q147" s="24">
        <v>64685.46</v>
      </c>
      <c r="R147" s="24">
        <v>56533.680000000008</v>
      </c>
      <c r="S147" s="4" t="s">
        <v>970</v>
      </c>
      <c r="T147" s="8" t="s">
        <v>72</v>
      </c>
      <c r="U147" s="5" t="s">
        <v>67</v>
      </c>
      <c r="V147" s="57">
        <v>46239</v>
      </c>
      <c r="W147" s="5" t="s">
        <v>68</v>
      </c>
    </row>
    <row r="148" spans="1:40" s="28" customFormat="1" x14ac:dyDescent="0.25">
      <c r="A148" s="28">
        <v>2026</v>
      </c>
      <c r="B148" s="29">
        <v>46204</v>
      </c>
      <c r="C148" s="29">
        <v>46234</v>
      </c>
      <c r="D148" s="28" t="s">
        <v>63</v>
      </c>
      <c r="E148" s="28" t="s">
        <v>66</v>
      </c>
      <c r="F148" s="30" t="s">
        <v>228</v>
      </c>
      <c r="G148" s="30" t="s">
        <v>365</v>
      </c>
      <c r="H148" s="30" t="s">
        <v>437</v>
      </c>
      <c r="I148" s="31" t="s">
        <v>65</v>
      </c>
      <c r="J148" s="32" t="s">
        <v>628</v>
      </c>
      <c r="K148" s="38" t="s">
        <v>1111</v>
      </c>
      <c r="L148" s="34">
        <v>46204</v>
      </c>
      <c r="M148" s="34">
        <v>46295</v>
      </c>
      <c r="N148" s="33" t="s">
        <v>73</v>
      </c>
      <c r="O148" s="21">
        <v>23174.639999999999</v>
      </c>
      <c r="P148" s="21">
        <v>20112.88</v>
      </c>
      <c r="Q148" s="35">
        <v>69523.92</v>
      </c>
      <c r="R148" s="35">
        <v>60338.64</v>
      </c>
      <c r="S148" s="28" t="s">
        <v>970</v>
      </c>
      <c r="T148" s="36" t="s">
        <v>72</v>
      </c>
      <c r="U148" s="33" t="s">
        <v>67</v>
      </c>
      <c r="V148" s="57">
        <v>46239</v>
      </c>
      <c r="W148" s="33" t="s">
        <v>68</v>
      </c>
      <c r="X148" s="33"/>
      <c r="Y148" s="33"/>
      <c r="Z148" s="33"/>
      <c r="AA148" s="33"/>
      <c r="AB148" s="33"/>
      <c r="AC148" s="33"/>
      <c r="AD148" s="33"/>
      <c r="AE148" s="33"/>
      <c r="AF148" s="33"/>
      <c r="AG148" s="33"/>
      <c r="AH148" s="33"/>
      <c r="AI148" s="33"/>
      <c r="AJ148" s="33"/>
      <c r="AK148" s="33"/>
      <c r="AL148" s="33"/>
      <c r="AM148" s="33"/>
      <c r="AN148" s="33"/>
    </row>
    <row r="149" spans="1:40" x14ac:dyDescent="0.25">
      <c r="A149" s="3">
        <v>2026</v>
      </c>
      <c r="B149" s="2">
        <v>46204</v>
      </c>
      <c r="C149" s="2">
        <v>46234</v>
      </c>
      <c r="D149" s="3" t="s">
        <v>63</v>
      </c>
      <c r="E149" s="3" t="s">
        <v>66</v>
      </c>
      <c r="F149" s="9" t="s">
        <v>229</v>
      </c>
      <c r="G149" s="9" t="s">
        <v>438</v>
      </c>
      <c r="H149" s="9" t="s">
        <v>365</v>
      </c>
      <c r="I149" s="7" t="s">
        <v>65</v>
      </c>
      <c r="J149" s="12" t="s">
        <v>629</v>
      </c>
      <c r="K149" s="37" t="s">
        <v>1112</v>
      </c>
      <c r="L149" s="14">
        <v>46204</v>
      </c>
      <c r="M149" s="14">
        <v>46295</v>
      </c>
      <c r="N149" s="5" t="s">
        <v>73</v>
      </c>
      <c r="O149" s="20">
        <v>19740.04</v>
      </c>
      <c r="P149" s="20">
        <v>17411.919999999998</v>
      </c>
      <c r="Q149" s="24">
        <v>59220.12</v>
      </c>
      <c r="R149" s="24">
        <v>52235.759999999995</v>
      </c>
      <c r="S149" s="4" t="s">
        <v>970</v>
      </c>
      <c r="T149" s="8" t="s">
        <v>72</v>
      </c>
      <c r="U149" s="5" t="s">
        <v>67</v>
      </c>
      <c r="V149" s="57">
        <v>46239</v>
      </c>
      <c r="W149" s="5" t="s">
        <v>68</v>
      </c>
    </row>
    <row r="150" spans="1:40" x14ac:dyDescent="0.25">
      <c r="A150" s="3">
        <v>2026</v>
      </c>
      <c r="B150" s="2">
        <v>46204</v>
      </c>
      <c r="C150" s="2">
        <v>46234</v>
      </c>
      <c r="D150" s="3" t="s">
        <v>63</v>
      </c>
      <c r="E150" s="3" t="s">
        <v>66</v>
      </c>
      <c r="F150" s="9" t="s">
        <v>230</v>
      </c>
      <c r="G150" s="9" t="s">
        <v>75</v>
      </c>
      <c r="H150" s="9" t="s">
        <v>439</v>
      </c>
      <c r="I150" s="7" t="s">
        <v>65</v>
      </c>
      <c r="J150" s="12" t="s">
        <v>630</v>
      </c>
      <c r="K150" s="37" t="s">
        <v>1113</v>
      </c>
      <c r="L150" s="14">
        <v>46204</v>
      </c>
      <c r="M150" s="14">
        <v>46295</v>
      </c>
      <c r="N150" s="5" t="s">
        <v>73</v>
      </c>
      <c r="O150" s="20">
        <v>17918</v>
      </c>
      <c r="P150" s="20">
        <v>15979.3</v>
      </c>
      <c r="Q150" s="24">
        <v>53754</v>
      </c>
      <c r="R150" s="24">
        <v>47937.899999999994</v>
      </c>
      <c r="S150" s="4" t="s">
        <v>970</v>
      </c>
      <c r="T150" s="8" t="s">
        <v>72</v>
      </c>
      <c r="U150" s="5" t="s">
        <v>67</v>
      </c>
      <c r="V150" s="57">
        <v>46239</v>
      </c>
      <c r="W150" s="5" t="s">
        <v>68</v>
      </c>
    </row>
    <row r="151" spans="1:40" x14ac:dyDescent="0.25">
      <c r="A151" s="3">
        <v>2026</v>
      </c>
      <c r="B151" s="2">
        <v>46204</v>
      </c>
      <c r="C151" s="2">
        <v>46234</v>
      </c>
      <c r="D151" s="3" t="s">
        <v>63</v>
      </c>
      <c r="E151" s="3" t="s">
        <v>66</v>
      </c>
      <c r="F151" s="9" t="s">
        <v>231</v>
      </c>
      <c r="G151" s="9" t="s">
        <v>75</v>
      </c>
      <c r="H151" s="9" t="s">
        <v>346</v>
      </c>
      <c r="I151" s="7" t="s">
        <v>65</v>
      </c>
      <c r="J151" s="12" t="s">
        <v>631</v>
      </c>
      <c r="K151" s="37" t="s">
        <v>1114</v>
      </c>
      <c r="L151" s="14">
        <v>46204</v>
      </c>
      <c r="M151" s="14">
        <v>46295</v>
      </c>
      <c r="N151" s="5" t="s">
        <v>73</v>
      </c>
      <c r="O151" s="20">
        <v>23175</v>
      </c>
      <c r="P151" s="20">
        <v>20112.88</v>
      </c>
      <c r="Q151" s="24">
        <v>69525</v>
      </c>
      <c r="R151" s="24">
        <v>60338.64</v>
      </c>
      <c r="S151" s="4" t="s">
        <v>970</v>
      </c>
      <c r="T151" s="8" t="s">
        <v>72</v>
      </c>
      <c r="U151" s="5" t="s">
        <v>67</v>
      </c>
      <c r="V151" s="57">
        <v>46239</v>
      </c>
      <c r="W151" s="5" t="s">
        <v>68</v>
      </c>
    </row>
    <row r="152" spans="1:40" s="28" customFormat="1" x14ac:dyDescent="0.25">
      <c r="A152" s="28">
        <v>2026</v>
      </c>
      <c r="B152" s="29">
        <v>46204</v>
      </c>
      <c r="C152" s="29">
        <v>46234</v>
      </c>
      <c r="D152" s="28" t="s">
        <v>63</v>
      </c>
      <c r="E152" s="28" t="s">
        <v>66</v>
      </c>
      <c r="F152" s="30" t="s">
        <v>87</v>
      </c>
      <c r="G152" s="30" t="s">
        <v>75</v>
      </c>
      <c r="H152" s="30" t="s">
        <v>75</v>
      </c>
      <c r="I152" s="31" t="s">
        <v>65</v>
      </c>
      <c r="J152" s="32" t="s">
        <v>632</v>
      </c>
      <c r="K152" s="38" t="s">
        <v>1115</v>
      </c>
      <c r="L152" s="34">
        <v>46204</v>
      </c>
      <c r="M152" s="34">
        <v>46295</v>
      </c>
      <c r="N152" s="33" t="s">
        <v>73</v>
      </c>
      <c r="O152" s="21">
        <v>25616.52</v>
      </c>
      <c r="P152" s="19">
        <v>13281.88</v>
      </c>
      <c r="Q152" s="35">
        <v>76849.56</v>
      </c>
      <c r="R152" s="35">
        <v>39845.64</v>
      </c>
      <c r="S152" s="28" t="s">
        <v>970</v>
      </c>
      <c r="T152" s="36" t="s">
        <v>72</v>
      </c>
      <c r="U152" s="33" t="s">
        <v>67</v>
      </c>
      <c r="V152" s="57">
        <v>46239</v>
      </c>
      <c r="W152" s="33" t="s">
        <v>68</v>
      </c>
      <c r="X152" s="33"/>
      <c r="Y152" s="33"/>
      <c r="Z152" s="33"/>
      <c r="AA152" s="33"/>
      <c r="AB152" s="33"/>
      <c r="AC152" s="33"/>
      <c r="AD152" s="33"/>
      <c r="AE152" s="33"/>
      <c r="AF152" s="33"/>
      <c r="AG152" s="33"/>
      <c r="AH152" s="33"/>
      <c r="AI152" s="33"/>
      <c r="AJ152" s="33"/>
      <c r="AK152" s="33"/>
      <c r="AL152" s="33"/>
      <c r="AM152" s="33"/>
      <c r="AN152" s="33"/>
    </row>
    <row r="153" spans="1:40" x14ac:dyDescent="0.25">
      <c r="A153" s="3">
        <v>2026</v>
      </c>
      <c r="B153" s="2">
        <v>46204</v>
      </c>
      <c r="C153" s="2">
        <v>46234</v>
      </c>
      <c r="D153" s="3" t="s">
        <v>63</v>
      </c>
      <c r="E153" s="3" t="s">
        <v>66</v>
      </c>
      <c r="F153" s="9" t="s">
        <v>232</v>
      </c>
      <c r="G153" s="9" t="s">
        <v>75</v>
      </c>
      <c r="H153" s="9" t="s">
        <v>382</v>
      </c>
      <c r="I153" s="7" t="s">
        <v>65</v>
      </c>
      <c r="J153" s="12" t="s">
        <v>633</v>
      </c>
      <c r="K153" s="37" t="s">
        <v>1116</v>
      </c>
      <c r="L153" s="14">
        <v>46204</v>
      </c>
      <c r="M153" s="14">
        <v>46295</v>
      </c>
      <c r="N153" s="5" t="s">
        <v>73</v>
      </c>
      <c r="O153" s="20">
        <v>23175</v>
      </c>
      <c r="P153" s="20">
        <v>20112.88</v>
      </c>
      <c r="Q153" s="24">
        <v>69525</v>
      </c>
      <c r="R153" s="24">
        <v>60338.64</v>
      </c>
      <c r="S153" s="4" t="s">
        <v>970</v>
      </c>
      <c r="T153" s="8" t="s">
        <v>72</v>
      </c>
      <c r="U153" s="5" t="s">
        <v>67</v>
      </c>
      <c r="V153" s="57">
        <v>46239</v>
      </c>
      <c r="W153" s="5" t="s">
        <v>68</v>
      </c>
    </row>
    <row r="154" spans="1:40" x14ac:dyDescent="0.25">
      <c r="A154" s="3">
        <v>2026</v>
      </c>
      <c r="B154" s="2">
        <v>46204</v>
      </c>
      <c r="C154" s="2">
        <v>46234</v>
      </c>
      <c r="D154" s="3" t="s">
        <v>63</v>
      </c>
      <c r="E154" s="3" t="s">
        <v>66</v>
      </c>
      <c r="F154" s="9" t="s">
        <v>233</v>
      </c>
      <c r="G154" s="9" t="s">
        <v>75</v>
      </c>
      <c r="H154" s="9" t="s">
        <v>440</v>
      </c>
      <c r="I154" s="7" t="s">
        <v>65</v>
      </c>
      <c r="J154" s="12" t="s">
        <v>634</v>
      </c>
      <c r="K154" s="37" t="s">
        <v>1117</v>
      </c>
      <c r="L154" s="14">
        <v>46204</v>
      </c>
      <c r="M154" s="14">
        <v>46295</v>
      </c>
      <c r="N154" s="5" t="s">
        <v>73</v>
      </c>
      <c r="O154" s="20">
        <v>23174.639999999999</v>
      </c>
      <c r="P154" s="20">
        <v>20112.88</v>
      </c>
      <c r="Q154" s="24">
        <v>69523.92</v>
      </c>
      <c r="R154" s="24">
        <v>60338.64</v>
      </c>
      <c r="S154" s="4" t="s">
        <v>970</v>
      </c>
      <c r="T154" s="8" t="s">
        <v>72</v>
      </c>
      <c r="U154" s="5" t="s">
        <v>67</v>
      </c>
      <c r="V154" s="57">
        <v>46239</v>
      </c>
      <c r="W154" s="5" t="s">
        <v>68</v>
      </c>
    </row>
    <row r="155" spans="1:40" x14ac:dyDescent="0.25">
      <c r="A155" s="3">
        <v>2026</v>
      </c>
      <c r="B155" s="2">
        <v>46204</v>
      </c>
      <c r="C155" s="2">
        <v>46234</v>
      </c>
      <c r="D155" s="3" t="s">
        <v>63</v>
      </c>
      <c r="E155" s="3" t="s">
        <v>66</v>
      </c>
      <c r="F155" s="9" t="s">
        <v>234</v>
      </c>
      <c r="G155" s="9" t="s">
        <v>441</v>
      </c>
      <c r="H155" s="9" t="s">
        <v>323</v>
      </c>
      <c r="I155" s="7" t="s">
        <v>65</v>
      </c>
      <c r="J155" s="12" t="s">
        <v>635</v>
      </c>
      <c r="K155" s="37" t="s">
        <v>1118</v>
      </c>
      <c r="L155" s="14">
        <v>46204</v>
      </c>
      <c r="M155" s="14">
        <v>46295</v>
      </c>
      <c r="N155" s="5" t="s">
        <v>73</v>
      </c>
      <c r="O155" s="20">
        <v>23174.639999999999</v>
      </c>
      <c r="P155" s="20">
        <v>20112.88</v>
      </c>
      <c r="Q155" s="24">
        <v>69523.92</v>
      </c>
      <c r="R155" s="24">
        <v>60338.64</v>
      </c>
      <c r="S155" s="4" t="s">
        <v>970</v>
      </c>
      <c r="T155" s="8" t="s">
        <v>72</v>
      </c>
      <c r="U155" s="5" t="s">
        <v>67</v>
      </c>
      <c r="V155" s="57">
        <v>46239</v>
      </c>
      <c r="W155" s="5" t="s">
        <v>68</v>
      </c>
    </row>
    <row r="156" spans="1:40" x14ac:dyDescent="0.25">
      <c r="A156" s="3">
        <v>2026</v>
      </c>
      <c r="B156" s="2">
        <v>46204</v>
      </c>
      <c r="C156" s="2">
        <v>46234</v>
      </c>
      <c r="D156" s="3" t="s">
        <v>63</v>
      </c>
      <c r="E156" s="3" t="s">
        <v>66</v>
      </c>
      <c r="F156" s="9" t="s">
        <v>235</v>
      </c>
      <c r="G156" s="9" t="s">
        <v>442</v>
      </c>
      <c r="H156" s="9" t="s">
        <v>90</v>
      </c>
      <c r="I156" s="7" t="s">
        <v>65</v>
      </c>
      <c r="J156" s="12" t="s">
        <v>636</v>
      </c>
      <c r="K156" s="37" t="s">
        <v>1119</v>
      </c>
      <c r="L156" s="14">
        <v>46204</v>
      </c>
      <c r="M156" s="14">
        <v>46295</v>
      </c>
      <c r="N156" s="5" t="s">
        <v>73</v>
      </c>
      <c r="O156" s="20">
        <v>11451.32</v>
      </c>
      <c r="P156" s="20">
        <v>10564.4</v>
      </c>
      <c r="Q156" s="24">
        <v>34353.96</v>
      </c>
      <c r="R156" s="24">
        <v>31693.199999999997</v>
      </c>
      <c r="S156" s="4" t="s">
        <v>970</v>
      </c>
      <c r="T156" s="8" t="s">
        <v>72</v>
      </c>
      <c r="U156" s="5" t="s">
        <v>67</v>
      </c>
      <c r="V156" s="57">
        <v>46239</v>
      </c>
      <c r="W156" s="5" t="s">
        <v>68</v>
      </c>
    </row>
    <row r="157" spans="1:40" s="28" customFormat="1" x14ac:dyDescent="0.25">
      <c r="A157" s="28">
        <v>2026</v>
      </c>
      <c r="B157" s="29">
        <v>46204</v>
      </c>
      <c r="C157" s="29">
        <v>46234</v>
      </c>
      <c r="D157" s="28" t="s">
        <v>63</v>
      </c>
      <c r="E157" s="28" t="s">
        <v>66</v>
      </c>
      <c r="F157" s="30" t="s">
        <v>236</v>
      </c>
      <c r="G157" s="30" t="s">
        <v>442</v>
      </c>
      <c r="H157" s="30" t="s">
        <v>288</v>
      </c>
      <c r="I157" s="31" t="s">
        <v>65</v>
      </c>
      <c r="J157" s="32" t="s">
        <v>637</v>
      </c>
      <c r="K157" s="38" t="s">
        <v>1120</v>
      </c>
      <c r="L157" s="34">
        <v>46204</v>
      </c>
      <c r="M157" s="34">
        <v>46295</v>
      </c>
      <c r="N157" s="33" t="s">
        <v>73</v>
      </c>
      <c r="O157" s="21">
        <v>14616.52</v>
      </c>
      <c r="P157" s="19">
        <v>13281.88</v>
      </c>
      <c r="Q157" s="35">
        <v>43849.56</v>
      </c>
      <c r="R157" s="35">
        <v>39845.64</v>
      </c>
      <c r="S157" s="28" t="s">
        <v>970</v>
      </c>
      <c r="T157" s="36" t="s">
        <v>72</v>
      </c>
      <c r="U157" s="33" t="s">
        <v>67</v>
      </c>
      <c r="V157" s="57">
        <v>46239</v>
      </c>
      <c r="W157" s="33" t="s">
        <v>68</v>
      </c>
      <c r="X157" s="33"/>
      <c r="Y157" s="33"/>
      <c r="Z157" s="33"/>
      <c r="AA157" s="33"/>
      <c r="AB157" s="33"/>
      <c r="AC157" s="33"/>
      <c r="AD157" s="33"/>
      <c r="AE157" s="33"/>
      <c r="AF157" s="33"/>
      <c r="AG157" s="33"/>
      <c r="AH157" s="33"/>
      <c r="AI157" s="33"/>
      <c r="AJ157" s="33"/>
      <c r="AK157" s="33"/>
      <c r="AL157" s="33"/>
      <c r="AM157" s="33"/>
      <c r="AN157" s="33"/>
    </row>
    <row r="158" spans="1:40" x14ac:dyDescent="0.25">
      <c r="A158" s="3">
        <v>2026</v>
      </c>
      <c r="B158" s="2">
        <v>46204</v>
      </c>
      <c r="C158" s="2">
        <v>46234</v>
      </c>
      <c r="D158" s="3" t="s">
        <v>63</v>
      </c>
      <c r="E158" s="3" t="s">
        <v>66</v>
      </c>
      <c r="F158" s="9" t="s">
        <v>237</v>
      </c>
      <c r="G158" s="9" t="s">
        <v>442</v>
      </c>
      <c r="H158" s="9" t="s">
        <v>288</v>
      </c>
      <c r="I158" s="7" t="s">
        <v>65</v>
      </c>
      <c r="J158" s="12" t="s">
        <v>638</v>
      </c>
      <c r="K158" s="37" t="s">
        <v>1121</v>
      </c>
      <c r="L158" s="14">
        <v>46204</v>
      </c>
      <c r="M158" s="14">
        <v>46295</v>
      </c>
      <c r="N158" s="5" t="s">
        <v>73</v>
      </c>
      <c r="O158" s="20">
        <v>19740</v>
      </c>
      <c r="P158" s="20">
        <v>17411.919999999998</v>
      </c>
      <c r="Q158" s="24">
        <v>59220</v>
      </c>
      <c r="R158" s="24">
        <v>52235.759999999995</v>
      </c>
      <c r="S158" s="4" t="s">
        <v>970</v>
      </c>
      <c r="T158" s="8" t="s">
        <v>72</v>
      </c>
      <c r="U158" s="5" t="s">
        <v>67</v>
      </c>
      <c r="V158" s="57">
        <v>46239</v>
      </c>
      <c r="W158" s="5" t="s">
        <v>68</v>
      </c>
    </row>
    <row r="159" spans="1:40" x14ac:dyDescent="0.25">
      <c r="A159" s="3">
        <v>2026</v>
      </c>
      <c r="B159" s="2">
        <v>46204</v>
      </c>
      <c r="C159" s="2">
        <v>46234</v>
      </c>
      <c r="D159" s="3" t="s">
        <v>63</v>
      </c>
      <c r="E159" s="3" t="s">
        <v>66</v>
      </c>
      <c r="F159" s="9" t="s">
        <v>238</v>
      </c>
      <c r="G159" s="9" t="s">
        <v>332</v>
      </c>
      <c r="H159" s="9" t="s">
        <v>443</v>
      </c>
      <c r="I159" s="7" t="s">
        <v>65</v>
      </c>
      <c r="J159" s="12" t="s">
        <v>639</v>
      </c>
      <c r="K159" s="37" t="s">
        <v>1122</v>
      </c>
      <c r="L159" s="14">
        <v>46204</v>
      </c>
      <c r="M159" s="14">
        <v>46295</v>
      </c>
      <c r="N159" s="5" t="s">
        <v>73</v>
      </c>
      <c r="O159" s="20">
        <v>19740.04</v>
      </c>
      <c r="P159" s="20">
        <v>17411.919999999998</v>
      </c>
      <c r="Q159" s="24">
        <v>59220.12</v>
      </c>
      <c r="R159" s="24">
        <v>52235.759999999995</v>
      </c>
      <c r="S159" s="4" t="s">
        <v>970</v>
      </c>
      <c r="T159" s="8" t="s">
        <v>72</v>
      </c>
      <c r="U159" s="5" t="s">
        <v>67</v>
      </c>
      <c r="V159" s="57">
        <v>46239</v>
      </c>
      <c r="W159" s="5" t="s">
        <v>68</v>
      </c>
    </row>
    <row r="160" spans="1:40" x14ac:dyDescent="0.25">
      <c r="A160" s="3">
        <v>2026</v>
      </c>
      <c r="B160" s="2">
        <v>46204</v>
      </c>
      <c r="C160" s="2">
        <v>46234</v>
      </c>
      <c r="D160" s="3" t="s">
        <v>63</v>
      </c>
      <c r="E160" s="3" t="s">
        <v>66</v>
      </c>
      <c r="F160" s="9" t="s">
        <v>239</v>
      </c>
      <c r="G160" s="9" t="s">
        <v>332</v>
      </c>
      <c r="H160" s="9" t="s">
        <v>444</v>
      </c>
      <c r="I160" s="7" t="s">
        <v>64</v>
      </c>
      <c r="J160" s="12" t="s">
        <v>640</v>
      </c>
      <c r="K160" s="37" t="s">
        <v>1123</v>
      </c>
      <c r="L160" s="14">
        <v>46204</v>
      </c>
      <c r="M160" s="14">
        <v>46295</v>
      </c>
      <c r="N160" s="5" t="s">
        <v>73</v>
      </c>
      <c r="O160" s="20">
        <v>21561.82</v>
      </c>
      <c r="P160" s="20">
        <v>18844.560000000001</v>
      </c>
      <c r="Q160" s="24">
        <v>64685.46</v>
      </c>
      <c r="R160" s="24">
        <v>56533.680000000008</v>
      </c>
      <c r="S160" s="4" t="s">
        <v>970</v>
      </c>
      <c r="T160" s="8" t="s">
        <v>72</v>
      </c>
      <c r="U160" s="5" t="s">
        <v>67</v>
      </c>
      <c r="V160" s="57">
        <v>46239</v>
      </c>
      <c r="W160" s="5" t="s">
        <v>68</v>
      </c>
    </row>
    <row r="161" spans="1:23" x14ac:dyDescent="0.25">
      <c r="A161" s="3">
        <v>2026</v>
      </c>
      <c r="B161" s="2">
        <v>46204</v>
      </c>
      <c r="C161" s="2">
        <v>46234</v>
      </c>
      <c r="D161" s="3" t="s">
        <v>63</v>
      </c>
      <c r="E161" s="3" t="s">
        <v>66</v>
      </c>
      <c r="F161" s="9" t="s">
        <v>240</v>
      </c>
      <c r="G161" s="9" t="s">
        <v>397</v>
      </c>
      <c r="H161" s="9" t="s">
        <v>445</v>
      </c>
      <c r="I161" s="7" t="s">
        <v>65</v>
      </c>
      <c r="J161" s="12" t="s">
        <v>641</v>
      </c>
      <c r="K161" s="37" t="s">
        <v>1124</v>
      </c>
      <c r="L161" s="14">
        <v>46204</v>
      </c>
      <c r="M161" s="14">
        <v>46295</v>
      </c>
      <c r="N161" s="5" t="s">
        <v>73</v>
      </c>
      <c r="O161" s="20">
        <v>10361</v>
      </c>
      <c r="P161" s="20">
        <v>9592.76</v>
      </c>
      <c r="Q161" s="24">
        <v>31083</v>
      </c>
      <c r="R161" s="24">
        <v>28778.28</v>
      </c>
      <c r="S161" s="4" t="s">
        <v>970</v>
      </c>
      <c r="T161" s="8" t="s">
        <v>72</v>
      </c>
      <c r="U161" s="5" t="s">
        <v>67</v>
      </c>
      <c r="V161" s="57">
        <v>46239</v>
      </c>
      <c r="W161" s="5" t="s">
        <v>68</v>
      </c>
    </row>
    <row r="162" spans="1:23" x14ac:dyDescent="0.25">
      <c r="A162" s="3">
        <v>2026</v>
      </c>
      <c r="B162" s="2">
        <v>46204</v>
      </c>
      <c r="C162" s="2">
        <v>46234</v>
      </c>
      <c r="D162" s="3" t="s">
        <v>63</v>
      </c>
      <c r="E162" s="3" t="s">
        <v>66</v>
      </c>
      <c r="F162" s="9" t="s">
        <v>241</v>
      </c>
      <c r="G162" s="9" t="s">
        <v>446</v>
      </c>
      <c r="H162" s="9" t="s">
        <v>307</v>
      </c>
      <c r="I162" s="7" t="s">
        <v>65</v>
      </c>
      <c r="J162" s="12" t="s">
        <v>642</v>
      </c>
      <c r="K162" s="37" t="s">
        <v>1125</v>
      </c>
      <c r="L162" s="14">
        <v>46204</v>
      </c>
      <c r="M162" s="14">
        <v>46295</v>
      </c>
      <c r="N162" s="5" t="s">
        <v>73</v>
      </c>
      <c r="O162" s="20">
        <v>23175</v>
      </c>
      <c r="P162" s="20">
        <v>20112.88</v>
      </c>
      <c r="Q162" s="24">
        <v>69525</v>
      </c>
      <c r="R162" s="24">
        <v>60338.64</v>
      </c>
      <c r="S162" s="4" t="s">
        <v>970</v>
      </c>
      <c r="T162" s="8" t="s">
        <v>72</v>
      </c>
      <c r="U162" s="5" t="s">
        <v>67</v>
      </c>
      <c r="V162" s="57">
        <v>46239</v>
      </c>
      <c r="W162" s="5" t="s">
        <v>68</v>
      </c>
    </row>
    <row r="163" spans="1:23" x14ac:dyDescent="0.25">
      <c r="A163" s="3">
        <v>2026</v>
      </c>
      <c r="B163" s="2">
        <v>46204</v>
      </c>
      <c r="C163" s="2">
        <v>46234</v>
      </c>
      <c r="D163" s="3" t="s">
        <v>63</v>
      </c>
      <c r="E163" s="3" t="s">
        <v>66</v>
      </c>
      <c r="F163" s="9" t="s">
        <v>242</v>
      </c>
      <c r="G163" s="9" t="s">
        <v>447</v>
      </c>
      <c r="H163" s="9" t="s">
        <v>83</v>
      </c>
      <c r="I163" s="7" t="s">
        <v>64</v>
      </c>
      <c r="J163" s="12" t="s">
        <v>643</v>
      </c>
      <c r="K163" s="37" t="s">
        <v>1126</v>
      </c>
      <c r="L163" s="14">
        <v>46204</v>
      </c>
      <c r="M163" s="14">
        <v>46295</v>
      </c>
      <c r="N163" s="5" t="s">
        <v>73</v>
      </c>
      <c r="O163" s="20">
        <v>17615</v>
      </c>
      <c r="P163" s="20">
        <v>15740.52</v>
      </c>
      <c r="Q163" s="24">
        <v>52845</v>
      </c>
      <c r="R163" s="24">
        <v>47221.56</v>
      </c>
      <c r="S163" s="4" t="s">
        <v>970</v>
      </c>
      <c r="T163" s="8" t="s">
        <v>72</v>
      </c>
      <c r="U163" s="5" t="s">
        <v>67</v>
      </c>
      <c r="V163" s="57">
        <v>46239</v>
      </c>
      <c r="W163" s="5" t="s">
        <v>68</v>
      </c>
    </row>
    <row r="164" spans="1:23" x14ac:dyDescent="0.25">
      <c r="A164" s="3">
        <v>2026</v>
      </c>
      <c r="B164" s="2">
        <v>46204</v>
      </c>
      <c r="C164" s="2">
        <v>46234</v>
      </c>
      <c r="D164" s="3" t="s">
        <v>63</v>
      </c>
      <c r="E164" s="3" t="s">
        <v>66</v>
      </c>
      <c r="F164" s="9" t="s">
        <v>243</v>
      </c>
      <c r="G164" s="9" t="s">
        <v>374</v>
      </c>
      <c r="H164" s="9" t="s">
        <v>301</v>
      </c>
      <c r="I164" s="7" t="s">
        <v>65</v>
      </c>
      <c r="J164" s="12" t="s">
        <v>644</v>
      </c>
      <c r="K164" s="37" t="s">
        <v>1127</v>
      </c>
      <c r="L164" s="14">
        <v>46204</v>
      </c>
      <c r="M164" s="14">
        <v>46295</v>
      </c>
      <c r="N164" s="5" t="s">
        <v>73</v>
      </c>
      <c r="O164" s="20">
        <v>19740</v>
      </c>
      <c r="P164" s="20">
        <v>17411.919999999998</v>
      </c>
      <c r="Q164" s="24">
        <v>59220</v>
      </c>
      <c r="R164" s="24">
        <v>52235.759999999995</v>
      </c>
      <c r="S164" s="4" t="s">
        <v>970</v>
      </c>
      <c r="T164" s="8" t="s">
        <v>72</v>
      </c>
      <c r="U164" s="5" t="s">
        <v>67</v>
      </c>
      <c r="V164" s="57">
        <v>46239</v>
      </c>
      <c r="W164" s="5" t="s">
        <v>68</v>
      </c>
    </row>
    <row r="165" spans="1:23" x14ac:dyDescent="0.25">
      <c r="A165" s="3">
        <v>2026</v>
      </c>
      <c r="B165" s="2">
        <v>46204</v>
      </c>
      <c r="C165" s="2">
        <v>46234</v>
      </c>
      <c r="D165" s="3" t="s">
        <v>63</v>
      </c>
      <c r="E165" s="3" t="s">
        <v>66</v>
      </c>
      <c r="F165" s="9" t="s">
        <v>244</v>
      </c>
      <c r="G165" s="9" t="s">
        <v>374</v>
      </c>
      <c r="H165" s="9" t="s">
        <v>448</v>
      </c>
      <c r="I165" s="7" t="s">
        <v>65</v>
      </c>
      <c r="J165" s="12" t="s">
        <v>645</v>
      </c>
      <c r="K165" s="37" t="s">
        <v>1128</v>
      </c>
      <c r="L165" s="14">
        <v>46204</v>
      </c>
      <c r="M165" s="14">
        <v>46295</v>
      </c>
      <c r="N165" s="5" t="s">
        <v>73</v>
      </c>
      <c r="O165" s="20">
        <v>19740.04</v>
      </c>
      <c r="P165" s="20">
        <v>17411.919999999998</v>
      </c>
      <c r="Q165" s="24">
        <v>59220.12</v>
      </c>
      <c r="R165" s="24">
        <v>52235.759999999995</v>
      </c>
      <c r="S165" s="4" t="s">
        <v>970</v>
      </c>
      <c r="T165" s="8" t="s">
        <v>72</v>
      </c>
      <c r="U165" s="5" t="s">
        <v>67</v>
      </c>
      <c r="V165" s="57">
        <v>46239</v>
      </c>
      <c r="W165" s="5" t="s">
        <v>68</v>
      </c>
    </row>
    <row r="166" spans="1:23" x14ac:dyDescent="0.25">
      <c r="A166" s="3">
        <v>2026</v>
      </c>
      <c r="B166" s="2">
        <v>46204</v>
      </c>
      <c r="C166" s="2">
        <v>46234</v>
      </c>
      <c r="D166" s="3" t="s">
        <v>63</v>
      </c>
      <c r="E166" s="3" t="s">
        <v>66</v>
      </c>
      <c r="F166" s="9" t="s">
        <v>245</v>
      </c>
      <c r="G166" s="9" t="s">
        <v>296</v>
      </c>
      <c r="H166" s="9" t="s">
        <v>345</v>
      </c>
      <c r="I166" s="7" t="s">
        <v>65</v>
      </c>
      <c r="J166" s="12" t="s">
        <v>646</v>
      </c>
      <c r="K166" s="37" t="s">
        <v>1129</v>
      </c>
      <c r="L166" s="14">
        <v>46204</v>
      </c>
      <c r="M166" s="14">
        <v>46295</v>
      </c>
      <c r="N166" s="5" t="s">
        <v>73</v>
      </c>
      <c r="O166" s="21">
        <v>16097</v>
      </c>
      <c r="P166" s="19">
        <v>14497.22</v>
      </c>
      <c r="Q166" s="24">
        <v>48291</v>
      </c>
      <c r="R166" s="24">
        <v>43491.659999999996</v>
      </c>
      <c r="S166" s="4" t="s">
        <v>970</v>
      </c>
      <c r="T166" s="8" t="s">
        <v>72</v>
      </c>
      <c r="U166" s="5" t="s">
        <v>67</v>
      </c>
      <c r="V166" s="57">
        <v>46239</v>
      </c>
      <c r="W166" s="5" t="s">
        <v>68</v>
      </c>
    </row>
    <row r="167" spans="1:23" x14ac:dyDescent="0.25">
      <c r="A167" s="3">
        <v>2026</v>
      </c>
      <c r="B167" s="2">
        <v>46204</v>
      </c>
      <c r="C167" s="2">
        <v>46234</v>
      </c>
      <c r="D167" s="3" t="s">
        <v>63</v>
      </c>
      <c r="E167" s="3" t="s">
        <v>66</v>
      </c>
      <c r="F167" s="9" t="s">
        <v>246</v>
      </c>
      <c r="G167" s="9" t="s">
        <v>296</v>
      </c>
      <c r="H167" s="9" t="s">
        <v>347</v>
      </c>
      <c r="I167" s="7" t="s">
        <v>64</v>
      </c>
      <c r="J167" s="12" t="s">
        <v>647</v>
      </c>
      <c r="K167" s="37" t="s">
        <v>1130</v>
      </c>
      <c r="L167" s="14">
        <v>46204</v>
      </c>
      <c r="M167" s="14">
        <v>46295</v>
      </c>
      <c r="N167" s="5" t="s">
        <v>73</v>
      </c>
      <c r="O167" s="20">
        <v>27061</v>
      </c>
      <c r="P167" s="20">
        <v>23168.76</v>
      </c>
      <c r="Q167" s="24">
        <v>81183</v>
      </c>
      <c r="R167" s="24">
        <v>69506.28</v>
      </c>
      <c r="S167" s="4" t="s">
        <v>970</v>
      </c>
      <c r="T167" s="8" t="s">
        <v>72</v>
      </c>
      <c r="U167" s="5" t="s">
        <v>67</v>
      </c>
      <c r="V167" s="57">
        <v>46239</v>
      </c>
      <c r="W167" s="5" t="s">
        <v>68</v>
      </c>
    </row>
    <row r="168" spans="1:23" x14ac:dyDescent="0.25">
      <c r="A168" s="3">
        <v>2026</v>
      </c>
      <c r="B168" s="2">
        <v>46204</v>
      </c>
      <c r="C168" s="2">
        <v>46234</v>
      </c>
      <c r="D168" s="3" t="s">
        <v>63</v>
      </c>
      <c r="E168" s="3" t="s">
        <v>66</v>
      </c>
      <c r="F168" s="9" t="s">
        <v>247</v>
      </c>
      <c r="G168" s="9" t="s">
        <v>296</v>
      </c>
      <c r="H168" s="9" t="s">
        <v>449</v>
      </c>
      <c r="I168" s="7" t="s">
        <v>64</v>
      </c>
      <c r="J168" s="12" t="s">
        <v>648</v>
      </c>
      <c r="K168" s="37" t="s">
        <v>1131</v>
      </c>
      <c r="L168" s="14">
        <v>46204</v>
      </c>
      <c r="M168" s="14">
        <v>46295</v>
      </c>
      <c r="N168" s="5" t="s">
        <v>73</v>
      </c>
      <c r="O168" s="20">
        <v>17615</v>
      </c>
      <c r="P168" s="20">
        <v>15740.52</v>
      </c>
      <c r="Q168" s="24">
        <v>52845</v>
      </c>
      <c r="R168" s="24">
        <v>47221.56</v>
      </c>
      <c r="S168" s="4" t="s">
        <v>970</v>
      </c>
      <c r="T168" s="8" t="s">
        <v>72</v>
      </c>
      <c r="U168" s="5" t="s">
        <v>67</v>
      </c>
      <c r="V168" s="57">
        <v>46239</v>
      </c>
      <c r="W168" s="5" t="s">
        <v>68</v>
      </c>
    </row>
    <row r="169" spans="1:23" x14ac:dyDescent="0.25">
      <c r="A169" s="3">
        <v>2026</v>
      </c>
      <c r="B169" s="2">
        <v>46204</v>
      </c>
      <c r="C169" s="2">
        <v>46234</v>
      </c>
      <c r="D169" s="3" t="s">
        <v>63</v>
      </c>
      <c r="E169" s="3" t="s">
        <v>66</v>
      </c>
      <c r="F169" s="9" t="s">
        <v>248</v>
      </c>
      <c r="G169" s="9" t="s">
        <v>296</v>
      </c>
      <c r="H169" s="9" t="s">
        <v>372</v>
      </c>
      <c r="I169" s="7" t="s">
        <v>65</v>
      </c>
      <c r="J169" s="12" t="s">
        <v>649</v>
      </c>
      <c r="K169" s="37" t="s">
        <v>1132</v>
      </c>
      <c r="L169" s="14">
        <v>46204</v>
      </c>
      <c r="M169" s="14">
        <v>46295</v>
      </c>
      <c r="N169" s="5" t="s">
        <v>73</v>
      </c>
      <c r="O169" s="20">
        <v>23175</v>
      </c>
      <c r="P169" s="20">
        <v>20112.88</v>
      </c>
      <c r="Q169" s="24">
        <v>69525</v>
      </c>
      <c r="R169" s="24">
        <v>60338.64</v>
      </c>
      <c r="S169" s="4" t="s">
        <v>970</v>
      </c>
      <c r="T169" s="8" t="s">
        <v>72</v>
      </c>
      <c r="U169" s="5" t="s">
        <v>67</v>
      </c>
      <c r="V169" s="57">
        <v>46239</v>
      </c>
      <c r="W169" s="5" t="s">
        <v>68</v>
      </c>
    </row>
    <row r="170" spans="1:23" x14ac:dyDescent="0.25">
      <c r="A170" s="3">
        <v>2026</v>
      </c>
      <c r="B170" s="2">
        <v>46204</v>
      </c>
      <c r="C170" s="2">
        <v>46234</v>
      </c>
      <c r="D170" s="3" t="s">
        <v>63</v>
      </c>
      <c r="E170" s="3" t="s">
        <v>66</v>
      </c>
      <c r="F170" s="9" t="s">
        <v>249</v>
      </c>
      <c r="G170" s="9" t="s">
        <v>296</v>
      </c>
      <c r="H170" s="9" t="s">
        <v>415</v>
      </c>
      <c r="I170" s="7" t="s">
        <v>65</v>
      </c>
      <c r="J170" s="12" t="s">
        <v>650</v>
      </c>
      <c r="K170" s="37" t="s">
        <v>1133</v>
      </c>
      <c r="L170" s="14">
        <v>46204</v>
      </c>
      <c r="M170" s="14">
        <v>46295</v>
      </c>
      <c r="N170" s="5" t="s">
        <v>73</v>
      </c>
      <c r="O170" s="20">
        <v>27061</v>
      </c>
      <c r="P170" s="20">
        <v>23168.76</v>
      </c>
      <c r="Q170" s="24">
        <v>81183</v>
      </c>
      <c r="R170" s="24">
        <v>69506.28</v>
      </c>
      <c r="S170" s="4" t="s">
        <v>970</v>
      </c>
      <c r="T170" s="8" t="s">
        <v>72</v>
      </c>
      <c r="U170" s="5" t="s">
        <v>67</v>
      </c>
      <c r="V170" s="57">
        <v>46239</v>
      </c>
      <c r="W170" s="5" t="s">
        <v>68</v>
      </c>
    </row>
    <row r="171" spans="1:23" x14ac:dyDescent="0.25">
      <c r="A171" s="3">
        <v>2026</v>
      </c>
      <c r="B171" s="2">
        <v>46204</v>
      </c>
      <c r="C171" s="2">
        <v>46234</v>
      </c>
      <c r="D171" s="3" t="s">
        <v>63</v>
      </c>
      <c r="E171" s="3" t="s">
        <v>66</v>
      </c>
      <c r="F171" s="9" t="s">
        <v>250</v>
      </c>
      <c r="G171" s="9" t="s">
        <v>296</v>
      </c>
      <c r="H171" s="9" t="s">
        <v>450</v>
      </c>
      <c r="I171" s="7" t="s">
        <v>65</v>
      </c>
      <c r="J171" s="12" t="s">
        <v>651</v>
      </c>
      <c r="K171" s="37" t="s">
        <v>1134</v>
      </c>
      <c r="L171" s="14">
        <v>46204</v>
      </c>
      <c r="M171" s="14">
        <v>46295</v>
      </c>
      <c r="N171" s="5" t="s">
        <v>73</v>
      </c>
      <c r="O171" s="20">
        <v>19740</v>
      </c>
      <c r="P171" s="20">
        <v>17411.919999999998</v>
      </c>
      <c r="Q171" s="24">
        <v>59220</v>
      </c>
      <c r="R171" s="24">
        <v>52235.759999999995</v>
      </c>
      <c r="S171" s="4" t="s">
        <v>970</v>
      </c>
      <c r="T171" s="8" t="s">
        <v>72</v>
      </c>
      <c r="U171" s="5" t="s">
        <v>67</v>
      </c>
      <c r="V171" s="57">
        <v>46239</v>
      </c>
      <c r="W171" s="5" t="s">
        <v>68</v>
      </c>
    </row>
    <row r="172" spans="1:23" x14ac:dyDescent="0.25">
      <c r="A172" s="3">
        <v>2026</v>
      </c>
      <c r="B172" s="2">
        <v>46204</v>
      </c>
      <c r="C172" s="2">
        <v>46234</v>
      </c>
      <c r="D172" s="3" t="s">
        <v>63</v>
      </c>
      <c r="E172" s="3" t="s">
        <v>66</v>
      </c>
      <c r="F172" s="9" t="s">
        <v>251</v>
      </c>
      <c r="G172" s="9" t="s">
        <v>296</v>
      </c>
      <c r="H172" s="9" t="s">
        <v>447</v>
      </c>
      <c r="I172" s="7" t="s">
        <v>65</v>
      </c>
      <c r="J172" s="12" t="s">
        <v>652</v>
      </c>
      <c r="K172" s="37" t="s">
        <v>1135</v>
      </c>
      <c r="L172" s="14">
        <v>46204</v>
      </c>
      <c r="M172" s="14">
        <v>46295</v>
      </c>
      <c r="N172" s="5" t="s">
        <v>73</v>
      </c>
      <c r="O172" s="20">
        <v>17615</v>
      </c>
      <c r="P172" s="20">
        <v>15740.52</v>
      </c>
      <c r="Q172" s="24">
        <v>52845</v>
      </c>
      <c r="R172" s="24">
        <v>47221.56</v>
      </c>
      <c r="S172" s="4" t="s">
        <v>970</v>
      </c>
      <c r="T172" s="8" t="s">
        <v>72</v>
      </c>
      <c r="U172" s="5" t="s">
        <v>67</v>
      </c>
      <c r="V172" s="57">
        <v>46239</v>
      </c>
      <c r="W172" s="5" t="s">
        <v>68</v>
      </c>
    </row>
    <row r="173" spans="1:23" x14ac:dyDescent="0.25">
      <c r="A173" s="3">
        <v>2026</v>
      </c>
      <c r="B173" s="2">
        <v>46204</v>
      </c>
      <c r="C173" s="2">
        <v>46234</v>
      </c>
      <c r="D173" s="3" t="s">
        <v>63</v>
      </c>
      <c r="E173" s="3" t="s">
        <v>66</v>
      </c>
      <c r="F173" s="9" t="s">
        <v>163</v>
      </c>
      <c r="G173" s="9" t="s">
        <v>296</v>
      </c>
      <c r="H173" s="9" t="s">
        <v>296</v>
      </c>
      <c r="I173" s="7" t="s">
        <v>65</v>
      </c>
      <c r="J173" s="12" t="s">
        <v>653</v>
      </c>
      <c r="K173" s="37" t="s">
        <v>1136</v>
      </c>
      <c r="L173" s="14">
        <v>46204</v>
      </c>
      <c r="M173" s="14">
        <v>46295</v>
      </c>
      <c r="N173" s="5" t="s">
        <v>73</v>
      </c>
      <c r="O173" s="20">
        <v>21562</v>
      </c>
      <c r="P173" s="20">
        <v>18844.560000000001</v>
      </c>
      <c r="Q173" s="24">
        <v>64686</v>
      </c>
      <c r="R173" s="24">
        <v>56533.680000000008</v>
      </c>
      <c r="S173" s="4" t="s">
        <v>970</v>
      </c>
      <c r="T173" s="8" t="s">
        <v>72</v>
      </c>
      <c r="U173" s="5" t="s">
        <v>67</v>
      </c>
      <c r="V173" s="57">
        <v>46239</v>
      </c>
      <c r="W173" s="5" t="s">
        <v>68</v>
      </c>
    </row>
    <row r="174" spans="1:23" x14ac:dyDescent="0.25">
      <c r="A174" s="3">
        <v>2026</v>
      </c>
      <c r="B174" s="2">
        <v>46204</v>
      </c>
      <c r="C174" s="2">
        <v>46234</v>
      </c>
      <c r="D174" s="3" t="s">
        <v>63</v>
      </c>
      <c r="E174" s="3" t="s">
        <v>66</v>
      </c>
      <c r="F174" s="9" t="s">
        <v>252</v>
      </c>
      <c r="G174" s="9" t="s">
        <v>296</v>
      </c>
      <c r="H174" s="9" t="s">
        <v>333</v>
      </c>
      <c r="I174" s="7" t="s">
        <v>65</v>
      </c>
      <c r="J174" s="12" t="s">
        <v>654</v>
      </c>
      <c r="K174" s="37" t="s">
        <v>1137</v>
      </c>
      <c r="L174" s="14">
        <v>46204</v>
      </c>
      <c r="M174" s="14">
        <v>46295</v>
      </c>
      <c r="N174" s="5" t="s">
        <v>73</v>
      </c>
      <c r="O174" s="20">
        <v>23175</v>
      </c>
      <c r="P174" s="20">
        <v>20112.88</v>
      </c>
      <c r="Q174" s="24">
        <v>69525</v>
      </c>
      <c r="R174" s="24">
        <v>60338.64</v>
      </c>
      <c r="S174" s="4" t="s">
        <v>970</v>
      </c>
      <c r="T174" s="8" t="s">
        <v>72</v>
      </c>
      <c r="U174" s="5" t="s">
        <v>67</v>
      </c>
      <c r="V174" s="57">
        <v>46239</v>
      </c>
      <c r="W174" s="5" t="s">
        <v>68</v>
      </c>
    </row>
    <row r="175" spans="1:23" x14ac:dyDescent="0.25">
      <c r="A175" s="3">
        <v>2026</v>
      </c>
      <c r="B175" s="2">
        <v>46204</v>
      </c>
      <c r="C175" s="2">
        <v>46234</v>
      </c>
      <c r="D175" s="3" t="s">
        <v>63</v>
      </c>
      <c r="E175" s="3" t="s">
        <v>66</v>
      </c>
      <c r="F175" s="9" t="s">
        <v>253</v>
      </c>
      <c r="G175" s="9" t="s">
        <v>451</v>
      </c>
      <c r="H175" s="9" t="s">
        <v>452</v>
      </c>
      <c r="I175" s="7" t="s">
        <v>65</v>
      </c>
      <c r="J175" s="12" t="s">
        <v>655</v>
      </c>
      <c r="K175" s="37" t="s">
        <v>1138</v>
      </c>
      <c r="L175" s="14">
        <v>46204</v>
      </c>
      <c r="M175" s="14">
        <v>46295</v>
      </c>
      <c r="N175" s="5" t="s">
        <v>73</v>
      </c>
      <c r="O175" s="20">
        <v>23174.639999999999</v>
      </c>
      <c r="P175" s="20">
        <v>20112.88</v>
      </c>
      <c r="Q175" s="24">
        <v>69523.92</v>
      </c>
      <c r="R175" s="24">
        <v>60338.64</v>
      </c>
      <c r="S175" s="4" t="s">
        <v>970</v>
      </c>
      <c r="T175" s="8" t="s">
        <v>72</v>
      </c>
      <c r="U175" s="5" t="s">
        <v>67</v>
      </c>
      <c r="V175" s="57">
        <v>46239</v>
      </c>
      <c r="W175" s="5" t="s">
        <v>68</v>
      </c>
    </row>
    <row r="176" spans="1:23" x14ac:dyDescent="0.25">
      <c r="A176" s="3">
        <v>2026</v>
      </c>
      <c r="B176" s="2">
        <v>46204</v>
      </c>
      <c r="C176" s="2">
        <v>46234</v>
      </c>
      <c r="D176" s="3" t="s">
        <v>63</v>
      </c>
      <c r="E176" s="3" t="s">
        <v>66</v>
      </c>
      <c r="F176" s="9" t="s">
        <v>254</v>
      </c>
      <c r="G176" s="9" t="s">
        <v>451</v>
      </c>
      <c r="H176" s="9" t="s">
        <v>373</v>
      </c>
      <c r="I176" s="7" t="s">
        <v>65</v>
      </c>
      <c r="J176" s="12" t="s">
        <v>656</v>
      </c>
      <c r="K176" s="37" t="s">
        <v>1139</v>
      </c>
      <c r="L176" s="14">
        <v>46204</v>
      </c>
      <c r="M176" s="14">
        <v>46295</v>
      </c>
      <c r="N176" s="5" t="s">
        <v>73</v>
      </c>
      <c r="O176" s="20">
        <v>21562</v>
      </c>
      <c r="P176" s="20">
        <v>18844.560000000001</v>
      </c>
      <c r="Q176" s="24">
        <v>64686</v>
      </c>
      <c r="R176" s="24">
        <v>56533.680000000008</v>
      </c>
      <c r="S176" s="4" t="s">
        <v>970</v>
      </c>
      <c r="T176" s="8" t="s">
        <v>72</v>
      </c>
      <c r="U176" s="5" t="s">
        <v>67</v>
      </c>
      <c r="V176" s="57">
        <v>46239</v>
      </c>
      <c r="W176" s="5" t="s">
        <v>68</v>
      </c>
    </row>
    <row r="177" spans="1:23" x14ac:dyDescent="0.25">
      <c r="A177" s="3">
        <v>2026</v>
      </c>
      <c r="B177" s="2">
        <v>46204</v>
      </c>
      <c r="C177" s="2">
        <v>46234</v>
      </c>
      <c r="D177" s="3" t="s">
        <v>63</v>
      </c>
      <c r="E177" s="3" t="s">
        <v>66</v>
      </c>
      <c r="F177" s="9" t="s">
        <v>255</v>
      </c>
      <c r="G177" s="9" t="s">
        <v>451</v>
      </c>
      <c r="H177" s="9" t="s">
        <v>79</v>
      </c>
      <c r="I177" s="7" t="s">
        <v>64</v>
      </c>
      <c r="J177" s="12" t="s">
        <v>657</v>
      </c>
      <c r="K177" s="37" t="s">
        <v>1140</v>
      </c>
      <c r="L177" s="14">
        <v>46204</v>
      </c>
      <c r="M177" s="14">
        <v>46295</v>
      </c>
      <c r="N177" s="5" t="s">
        <v>73</v>
      </c>
      <c r="O177" s="20">
        <v>14617</v>
      </c>
      <c r="P177" s="20">
        <v>13281.88</v>
      </c>
      <c r="Q177" s="24">
        <v>43851</v>
      </c>
      <c r="R177" s="24">
        <v>39845.64</v>
      </c>
      <c r="S177" s="4" t="s">
        <v>970</v>
      </c>
      <c r="T177" s="8" t="s">
        <v>72</v>
      </c>
      <c r="U177" s="5" t="s">
        <v>67</v>
      </c>
      <c r="V177" s="57">
        <v>46239</v>
      </c>
      <c r="W177" s="5" t="s">
        <v>68</v>
      </c>
    </row>
    <row r="178" spans="1:23" x14ac:dyDescent="0.25">
      <c r="A178" s="3">
        <v>2026</v>
      </c>
      <c r="B178" s="2">
        <v>46204</v>
      </c>
      <c r="C178" s="2">
        <v>46234</v>
      </c>
      <c r="D178" s="3" t="s">
        <v>63</v>
      </c>
      <c r="E178" s="3" t="s">
        <v>66</v>
      </c>
      <c r="F178" s="9" t="s">
        <v>256</v>
      </c>
      <c r="G178" s="9" t="s">
        <v>453</v>
      </c>
      <c r="H178" s="9" t="s">
        <v>374</v>
      </c>
      <c r="I178" s="7" t="s">
        <v>64</v>
      </c>
      <c r="J178" s="12" t="s">
        <v>658</v>
      </c>
      <c r="K178" s="37" t="s">
        <v>1141</v>
      </c>
      <c r="L178" s="14">
        <v>46204</v>
      </c>
      <c r="M178" s="14">
        <v>46295</v>
      </c>
      <c r="N178" s="5" t="s">
        <v>73</v>
      </c>
      <c r="O178" s="20">
        <v>19740</v>
      </c>
      <c r="P178" s="20">
        <v>17411.919999999998</v>
      </c>
      <c r="Q178" s="24">
        <v>59220</v>
      </c>
      <c r="R178" s="24">
        <v>52235.759999999995</v>
      </c>
      <c r="S178" s="4" t="s">
        <v>970</v>
      </c>
      <c r="T178" s="8" t="s">
        <v>72</v>
      </c>
      <c r="U178" s="5" t="s">
        <v>67</v>
      </c>
      <c r="V178" s="57">
        <v>46239</v>
      </c>
      <c r="W178" s="5" t="s">
        <v>68</v>
      </c>
    </row>
    <row r="179" spans="1:23" x14ac:dyDescent="0.25">
      <c r="A179" s="3">
        <v>2026</v>
      </c>
      <c r="B179" s="2">
        <v>46204</v>
      </c>
      <c r="C179" s="2">
        <v>46234</v>
      </c>
      <c r="D179" s="3" t="s">
        <v>63</v>
      </c>
      <c r="E179" s="3" t="s">
        <v>66</v>
      </c>
      <c r="F179" s="9" t="s">
        <v>257</v>
      </c>
      <c r="G179" s="9" t="s">
        <v>454</v>
      </c>
      <c r="H179" s="9" t="s">
        <v>359</v>
      </c>
      <c r="I179" s="7" t="s">
        <v>64</v>
      </c>
      <c r="J179" s="12" t="s">
        <v>659</v>
      </c>
      <c r="K179" s="37" t="s">
        <v>1142</v>
      </c>
      <c r="L179" s="14">
        <v>46204</v>
      </c>
      <c r="M179" s="14">
        <v>46295</v>
      </c>
      <c r="N179" s="5" t="s">
        <v>73</v>
      </c>
      <c r="O179" s="20">
        <v>17615</v>
      </c>
      <c r="P179" s="20">
        <v>15740.52</v>
      </c>
      <c r="Q179" s="24">
        <v>52845</v>
      </c>
      <c r="R179" s="24">
        <v>47221.56</v>
      </c>
      <c r="S179" s="4" t="s">
        <v>970</v>
      </c>
      <c r="T179" s="8" t="s">
        <v>72</v>
      </c>
      <c r="U179" s="5" t="s">
        <v>67</v>
      </c>
      <c r="V179" s="57">
        <v>46239</v>
      </c>
      <c r="W179" s="5" t="s">
        <v>68</v>
      </c>
    </row>
    <row r="180" spans="1:23" x14ac:dyDescent="0.25">
      <c r="A180" s="3">
        <v>2026</v>
      </c>
      <c r="B180" s="2">
        <v>46204</v>
      </c>
      <c r="C180" s="2">
        <v>46234</v>
      </c>
      <c r="D180" s="3" t="s">
        <v>63</v>
      </c>
      <c r="E180" s="3" t="s">
        <v>66</v>
      </c>
      <c r="F180" s="9" t="s">
        <v>258</v>
      </c>
      <c r="G180" s="9" t="s">
        <v>455</v>
      </c>
      <c r="H180" s="9" t="s">
        <v>427</v>
      </c>
      <c r="I180" s="7" t="s">
        <v>65</v>
      </c>
      <c r="J180" s="12" t="s">
        <v>660</v>
      </c>
      <c r="K180" s="37" t="s">
        <v>1143</v>
      </c>
      <c r="L180" s="14">
        <v>46204</v>
      </c>
      <c r="M180" s="14">
        <v>46295</v>
      </c>
      <c r="N180" s="5" t="s">
        <v>73</v>
      </c>
      <c r="O180" s="20">
        <v>27061</v>
      </c>
      <c r="P180" s="20">
        <v>23168.76</v>
      </c>
      <c r="Q180" s="24">
        <v>81183</v>
      </c>
      <c r="R180" s="24">
        <v>69506.28</v>
      </c>
      <c r="S180" s="4" t="s">
        <v>970</v>
      </c>
      <c r="T180" s="8" t="s">
        <v>72</v>
      </c>
      <c r="U180" s="5" t="s">
        <v>67</v>
      </c>
      <c r="V180" s="57">
        <v>46239</v>
      </c>
      <c r="W180" s="5" t="s">
        <v>68</v>
      </c>
    </row>
    <row r="181" spans="1:23" x14ac:dyDescent="0.25">
      <c r="A181" s="3">
        <v>2026</v>
      </c>
      <c r="B181" s="2">
        <v>46204</v>
      </c>
      <c r="C181" s="2">
        <v>46234</v>
      </c>
      <c r="D181" s="3" t="s">
        <v>63</v>
      </c>
      <c r="E181" s="3" t="s">
        <v>66</v>
      </c>
      <c r="F181" s="9" t="s">
        <v>259</v>
      </c>
      <c r="G181" s="9" t="s">
        <v>418</v>
      </c>
      <c r="H181" s="9" t="s">
        <v>448</v>
      </c>
      <c r="I181" s="7" t="s">
        <v>64</v>
      </c>
      <c r="J181" s="12" t="s">
        <v>661</v>
      </c>
      <c r="K181" s="37" t="s">
        <v>1144</v>
      </c>
      <c r="L181" s="14">
        <v>46204</v>
      </c>
      <c r="M181" s="14">
        <v>46295</v>
      </c>
      <c r="N181" s="5" t="s">
        <v>73</v>
      </c>
      <c r="O181" s="20">
        <v>27060.54</v>
      </c>
      <c r="P181" s="20">
        <v>23168.76</v>
      </c>
      <c r="Q181" s="24">
        <v>81181.62</v>
      </c>
      <c r="R181" s="24">
        <v>69506.28</v>
      </c>
      <c r="S181" s="4" t="s">
        <v>970</v>
      </c>
      <c r="T181" s="8" t="s">
        <v>72</v>
      </c>
      <c r="U181" s="5" t="s">
        <v>67</v>
      </c>
      <c r="V181" s="57">
        <v>46239</v>
      </c>
      <c r="W181" s="5" t="s">
        <v>68</v>
      </c>
    </row>
    <row r="182" spans="1:23" x14ac:dyDescent="0.25">
      <c r="A182" s="3">
        <v>2026</v>
      </c>
      <c r="B182" s="2">
        <v>46204</v>
      </c>
      <c r="C182" s="2">
        <v>46234</v>
      </c>
      <c r="D182" s="3" t="s">
        <v>63</v>
      </c>
      <c r="E182" s="3" t="s">
        <v>66</v>
      </c>
      <c r="F182" s="9" t="s">
        <v>260</v>
      </c>
      <c r="G182" s="9" t="s">
        <v>418</v>
      </c>
      <c r="H182" s="9" t="s">
        <v>405</v>
      </c>
      <c r="I182" s="7" t="s">
        <v>65</v>
      </c>
      <c r="J182" s="12" t="s">
        <v>662</v>
      </c>
      <c r="K182" s="37" t="s">
        <v>1145</v>
      </c>
      <c r="L182" s="14">
        <v>46204</v>
      </c>
      <c r="M182" s="14">
        <v>46295</v>
      </c>
      <c r="N182" s="5" t="s">
        <v>73</v>
      </c>
      <c r="O182" s="20">
        <v>17615</v>
      </c>
      <c r="P182" s="20">
        <v>15740.52</v>
      </c>
      <c r="Q182" s="24">
        <v>52845</v>
      </c>
      <c r="R182" s="24">
        <v>47221.56</v>
      </c>
      <c r="S182" s="4" t="s">
        <v>970</v>
      </c>
      <c r="T182" s="8" t="s">
        <v>72</v>
      </c>
      <c r="U182" s="5" t="s">
        <v>67</v>
      </c>
      <c r="V182" s="57">
        <v>46239</v>
      </c>
      <c r="W182" s="5" t="s">
        <v>68</v>
      </c>
    </row>
    <row r="183" spans="1:23" x14ac:dyDescent="0.25">
      <c r="A183" s="3">
        <v>2026</v>
      </c>
      <c r="B183" s="2">
        <v>46204</v>
      </c>
      <c r="C183" s="2">
        <v>46234</v>
      </c>
      <c r="D183" s="3" t="s">
        <v>63</v>
      </c>
      <c r="E183" s="3" t="s">
        <v>66</v>
      </c>
      <c r="F183" s="9" t="s">
        <v>261</v>
      </c>
      <c r="G183" s="9" t="s">
        <v>79</v>
      </c>
      <c r="H183" s="9" t="s">
        <v>287</v>
      </c>
      <c r="I183" s="7" t="s">
        <v>65</v>
      </c>
      <c r="J183" s="12" t="s">
        <v>663</v>
      </c>
      <c r="K183" s="37" t="s">
        <v>1146</v>
      </c>
      <c r="L183" s="14">
        <v>46204</v>
      </c>
      <c r="M183" s="14">
        <v>46295</v>
      </c>
      <c r="N183" s="5" t="s">
        <v>73</v>
      </c>
      <c r="O183" s="20">
        <v>16097</v>
      </c>
      <c r="P183" s="22">
        <v>14497.22</v>
      </c>
      <c r="Q183" s="24">
        <v>48291</v>
      </c>
      <c r="R183" s="24">
        <v>43491.659999999996</v>
      </c>
      <c r="S183" s="4" t="s">
        <v>970</v>
      </c>
      <c r="T183" s="8" t="s">
        <v>72</v>
      </c>
      <c r="U183" s="5" t="s">
        <v>67</v>
      </c>
      <c r="V183" s="57">
        <v>46239</v>
      </c>
      <c r="W183" s="5" t="s">
        <v>68</v>
      </c>
    </row>
    <row r="184" spans="1:23" x14ac:dyDescent="0.25">
      <c r="A184" s="3">
        <v>2026</v>
      </c>
      <c r="B184" s="2">
        <v>46204</v>
      </c>
      <c r="C184" s="2">
        <v>46234</v>
      </c>
      <c r="D184" s="3" t="s">
        <v>63</v>
      </c>
      <c r="E184" s="3" t="s">
        <v>66</v>
      </c>
      <c r="F184" s="9" t="s">
        <v>196</v>
      </c>
      <c r="G184" s="9" t="s">
        <v>79</v>
      </c>
      <c r="H184" s="9" t="s">
        <v>456</v>
      </c>
      <c r="I184" s="7" t="s">
        <v>64</v>
      </c>
      <c r="J184" s="12" t="s">
        <v>664</v>
      </c>
      <c r="K184" s="37" t="s">
        <v>1147</v>
      </c>
      <c r="L184" s="14">
        <v>46204</v>
      </c>
      <c r="M184" s="14">
        <v>46295</v>
      </c>
      <c r="N184" s="5" t="s">
        <v>73</v>
      </c>
      <c r="O184" s="20">
        <v>16097</v>
      </c>
      <c r="P184" s="20">
        <v>14497.22</v>
      </c>
      <c r="Q184" s="24">
        <v>48291</v>
      </c>
      <c r="R184" s="24">
        <v>43491.659999999996</v>
      </c>
      <c r="S184" s="4" t="s">
        <v>970</v>
      </c>
      <c r="T184" s="8" t="s">
        <v>72</v>
      </c>
      <c r="U184" s="5" t="s">
        <v>67</v>
      </c>
      <c r="V184" s="57">
        <v>46239</v>
      </c>
      <c r="W184" s="5" t="s">
        <v>68</v>
      </c>
    </row>
    <row r="185" spans="1:23" x14ac:dyDescent="0.25">
      <c r="A185" s="3">
        <v>2026</v>
      </c>
      <c r="B185" s="2">
        <v>46204</v>
      </c>
      <c r="C185" s="2">
        <v>46234</v>
      </c>
      <c r="D185" s="3" t="s">
        <v>63</v>
      </c>
      <c r="E185" s="3" t="s">
        <v>66</v>
      </c>
      <c r="F185" s="9" t="s">
        <v>255</v>
      </c>
      <c r="G185" s="9" t="s">
        <v>79</v>
      </c>
      <c r="H185" s="9" t="s">
        <v>80</v>
      </c>
      <c r="I185" s="7" t="s">
        <v>64</v>
      </c>
      <c r="J185" s="12" t="s">
        <v>665</v>
      </c>
      <c r="K185" s="37" t="s">
        <v>1148</v>
      </c>
      <c r="L185" s="14">
        <v>46204</v>
      </c>
      <c r="M185" s="14">
        <v>46295</v>
      </c>
      <c r="N185" s="5" t="s">
        <v>73</v>
      </c>
      <c r="O185" s="21">
        <v>27060.54</v>
      </c>
      <c r="P185" s="19">
        <v>23168.76</v>
      </c>
      <c r="Q185" s="24">
        <v>81181.62</v>
      </c>
      <c r="R185" s="24">
        <v>69506.28</v>
      </c>
      <c r="S185" s="4" t="s">
        <v>970</v>
      </c>
      <c r="T185" s="8" t="s">
        <v>72</v>
      </c>
      <c r="U185" s="5" t="s">
        <v>67</v>
      </c>
      <c r="V185" s="57">
        <v>46239</v>
      </c>
      <c r="W185" s="5" t="s">
        <v>68</v>
      </c>
    </row>
    <row r="186" spans="1:23" x14ac:dyDescent="0.25">
      <c r="A186" s="3">
        <v>2026</v>
      </c>
      <c r="B186" s="2">
        <v>46204</v>
      </c>
      <c r="C186" s="2">
        <v>46234</v>
      </c>
      <c r="D186" s="3" t="s">
        <v>63</v>
      </c>
      <c r="E186" s="3" t="s">
        <v>66</v>
      </c>
      <c r="F186" s="9" t="s">
        <v>262</v>
      </c>
      <c r="G186" s="9" t="s">
        <v>457</v>
      </c>
      <c r="H186" s="9" t="s">
        <v>370</v>
      </c>
      <c r="I186" s="7" t="s">
        <v>65</v>
      </c>
      <c r="J186" s="12" t="s">
        <v>666</v>
      </c>
      <c r="K186" s="37" t="s">
        <v>1149</v>
      </c>
      <c r="L186" s="14">
        <v>46204</v>
      </c>
      <c r="M186" s="14">
        <v>46295</v>
      </c>
      <c r="N186" s="5" t="s">
        <v>73</v>
      </c>
      <c r="O186" s="20">
        <v>11451</v>
      </c>
      <c r="P186" s="20">
        <v>10564.4</v>
      </c>
      <c r="Q186" s="24">
        <v>34353</v>
      </c>
      <c r="R186" s="24">
        <v>31693.199999999997</v>
      </c>
      <c r="S186" s="4" t="s">
        <v>970</v>
      </c>
      <c r="T186" s="8" t="s">
        <v>72</v>
      </c>
      <c r="U186" s="5" t="s">
        <v>67</v>
      </c>
      <c r="V186" s="57">
        <v>46239</v>
      </c>
      <c r="W186" s="5" t="s">
        <v>68</v>
      </c>
    </row>
    <row r="187" spans="1:23" x14ac:dyDescent="0.25">
      <c r="A187" s="3">
        <v>2026</v>
      </c>
      <c r="B187" s="2">
        <v>46204</v>
      </c>
      <c r="C187" s="2">
        <v>46234</v>
      </c>
      <c r="D187" s="3" t="s">
        <v>63</v>
      </c>
      <c r="E187" s="3" t="s">
        <v>66</v>
      </c>
      <c r="F187" s="9" t="s">
        <v>263</v>
      </c>
      <c r="G187" s="9" t="s">
        <v>458</v>
      </c>
      <c r="H187" s="9" t="s">
        <v>382</v>
      </c>
      <c r="I187" s="7" t="s">
        <v>65</v>
      </c>
      <c r="J187" s="12" t="s">
        <v>667</v>
      </c>
      <c r="K187" s="37" t="s">
        <v>1150</v>
      </c>
      <c r="L187" s="14">
        <v>46204</v>
      </c>
      <c r="M187" s="14">
        <v>46295</v>
      </c>
      <c r="N187" s="5" t="s">
        <v>73</v>
      </c>
      <c r="O187" s="20">
        <v>17615</v>
      </c>
      <c r="P187" s="20">
        <v>15740.52</v>
      </c>
      <c r="Q187" s="24">
        <v>52845</v>
      </c>
      <c r="R187" s="24">
        <v>47221.56</v>
      </c>
      <c r="S187" s="4" t="s">
        <v>970</v>
      </c>
      <c r="T187" s="8" t="s">
        <v>72</v>
      </c>
      <c r="U187" s="5" t="s">
        <v>67</v>
      </c>
      <c r="V187" s="57">
        <v>46239</v>
      </c>
      <c r="W187" s="5" t="s">
        <v>68</v>
      </c>
    </row>
    <row r="188" spans="1:23" x14ac:dyDescent="0.25">
      <c r="A188" s="3">
        <v>2026</v>
      </c>
      <c r="B188" s="2">
        <v>46204</v>
      </c>
      <c r="C188" s="2">
        <v>46234</v>
      </c>
      <c r="D188" s="3" t="s">
        <v>63</v>
      </c>
      <c r="E188" s="3" t="s">
        <v>66</v>
      </c>
      <c r="F188" s="9" t="s">
        <v>170</v>
      </c>
      <c r="G188" s="9" t="s">
        <v>459</v>
      </c>
      <c r="H188" s="9" t="s">
        <v>460</v>
      </c>
      <c r="I188" s="7" t="s">
        <v>65</v>
      </c>
      <c r="J188" s="12" t="s">
        <v>668</v>
      </c>
      <c r="K188" s="37" t="s">
        <v>1151</v>
      </c>
      <c r="L188" s="14">
        <v>46204</v>
      </c>
      <c r="M188" s="14">
        <v>46295</v>
      </c>
      <c r="N188" s="5" t="s">
        <v>73</v>
      </c>
      <c r="O188" s="20">
        <v>23175</v>
      </c>
      <c r="P188" s="20">
        <v>20112.88</v>
      </c>
      <c r="Q188" s="24">
        <v>69525</v>
      </c>
      <c r="R188" s="24">
        <v>60338.64</v>
      </c>
      <c r="S188" s="4" t="s">
        <v>970</v>
      </c>
      <c r="T188" s="8" t="s">
        <v>72</v>
      </c>
      <c r="U188" s="5" t="s">
        <v>67</v>
      </c>
      <c r="V188" s="57">
        <v>46239</v>
      </c>
      <c r="W188" s="5" t="s">
        <v>68</v>
      </c>
    </row>
    <row r="189" spans="1:23" x14ac:dyDescent="0.25">
      <c r="A189" s="3">
        <v>2026</v>
      </c>
      <c r="B189" s="2">
        <v>46204</v>
      </c>
      <c r="C189" s="2">
        <v>46234</v>
      </c>
      <c r="D189" s="3" t="s">
        <v>63</v>
      </c>
      <c r="E189" s="3" t="s">
        <v>66</v>
      </c>
      <c r="F189" s="9" t="s">
        <v>210</v>
      </c>
      <c r="G189" s="9" t="s">
        <v>461</v>
      </c>
      <c r="H189" s="9" t="s">
        <v>462</v>
      </c>
      <c r="I189" s="7" t="s">
        <v>64</v>
      </c>
      <c r="J189" s="12" t="s">
        <v>669</v>
      </c>
      <c r="K189" s="37" t="s">
        <v>1152</v>
      </c>
      <c r="L189" s="14">
        <v>46204</v>
      </c>
      <c r="M189" s="14">
        <v>46295</v>
      </c>
      <c r="N189" s="5" t="s">
        <v>73</v>
      </c>
      <c r="O189" s="20">
        <v>23174.639999999999</v>
      </c>
      <c r="P189" s="20">
        <v>20112.88</v>
      </c>
      <c r="Q189" s="24">
        <v>69523.92</v>
      </c>
      <c r="R189" s="24">
        <v>60338.64</v>
      </c>
      <c r="S189" s="4" t="s">
        <v>970</v>
      </c>
      <c r="T189" s="8" t="s">
        <v>72</v>
      </c>
      <c r="U189" s="5" t="s">
        <v>67</v>
      </c>
      <c r="V189" s="57">
        <v>46239</v>
      </c>
      <c r="W189" s="5" t="s">
        <v>68</v>
      </c>
    </row>
    <row r="190" spans="1:23" x14ac:dyDescent="0.25">
      <c r="A190" s="3">
        <v>2026</v>
      </c>
      <c r="B190" s="2">
        <v>46204</v>
      </c>
      <c r="C190" s="2">
        <v>46234</v>
      </c>
      <c r="D190" s="3" t="s">
        <v>63</v>
      </c>
      <c r="E190" s="3" t="s">
        <v>66</v>
      </c>
      <c r="F190" s="9" t="s">
        <v>264</v>
      </c>
      <c r="G190" s="9" t="s">
        <v>463</v>
      </c>
      <c r="H190" s="9" t="s">
        <v>464</v>
      </c>
      <c r="I190" s="7" t="s">
        <v>65</v>
      </c>
      <c r="J190" s="12" t="s">
        <v>670</v>
      </c>
      <c r="K190" s="37" t="s">
        <v>1153</v>
      </c>
      <c r="L190" s="14">
        <v>46204</v>
      </c>
      <c r="M190" s="14">
        <v>46295</v>
      </c>
      <c r="N190" s="5" t="s">
        <v>73</v>
      </c>
      <c r="O190" s="20">
        <v>21562</v>
      </c>
      <c r="P190" s="20">
        <v>18844.560000000001</v>
      </c>
      <c r="Q190" s="24">
        <v>64686</v>
      </c>
      <c r="R190" s="24">
        <v>56533.680000000008</v>
      </c>
      <c r="S190" s="4" t="s">
        <v>970</v>
      </c>
      <c r="T190" s="8" t="s">
        <v>72</v>
      </c>
      <c r="U190" s="5" t="s">
        <v>67</v>
      </c>
      <c r="V190" s="57">
        <v>46239</v>
      </c>
      <c r="W190" s="5" t="s">
        <v>68</v>
      </c>
    </row>
    <row r="191" spans="1:23" x14ac:dyDescent="0.25">
      <c r="A191" s="3">
        <v>2026</v>
      </c>
      <c r="B191" s="2">
        <v>46204</v>
      </c>
      <c r="C191" s="2">
        <v>46234</v>
      </c>
      <c r="D191" s="3" t="s">
        <v>63</v>
      </c>
      <c r="E191" s="3" t="s">
        <v>66</v>
      </c>
      <c r="F191" s="9" t="s">
        <v>265</v>
      </c>
      <c r="G191" s="9" t="s">
        <v>465</v>
      </c>
      <c r="H191" s="9" t="s">
        <v>466</v>
      </c>
      <c r="I191" s="7" t="s">
        <v>64</v>
      </c>
      <c r="J191" s="12" t="s">
        <v>671</v>
      </c>
      <c r="K191" s="37" t="s">
        <v>1154</v>
      </c>
      <c r="L191" s="14">
        <v>46204</v>
      </c>
      <c r="M191" s="14">
        <v>46295</v>
      </c>
      <c r="N191" s="5" t="s">
        <v>73</v>
      </c>
      <c r="O191" s="20">
        <v>17615</v>
      </c>
      <c r="P191" s="20">
        <v>15740.52</v>
      </c>
      <c r="Q191" s="24">
        <v>52845</v>
      </c>
      <c r="R191" s="24">
        <v>47221.56</v>
      </c>
      <c r="S191" s="4" t="s">
        <v>970</v>
      </c>
      <c r="T191" s="8" t="s">
        <v>72</v>
      </c>
      <c r="U191" s="5" t="s">
        <v>67</v>
      </c>
      <c r="V191" s="57">
        <v>46239</v>
      </c>
      <c r="W191" s="5" t="s">
        <v>68</v>
      </c>
    </row>
    <row r="192" spans="1:23" x14ac:dyDescent="0.25">
      <c r="A192" s="3">
        <v>2026</v>
      </c>
      <c r="B192" s="2">
        <v>46204</v>
      </c>
      <c r="C192" s="2">
        <v>46234</v>
      </c>
      <c r="D192" s="3" t="s">
        <v>63</v>
      </c>
      <c r="E192" s="3" t="s">
        <v>66</v>
      </c>
      <c r="F192" s="9" t="s">
        <v>266</v>
      </c>
      <c r="G192" s="9" t="s">
        <v>467</v>
      </c>
      <c r="H192" s="9" t="s">
        <v>334</v>
      </c>
      <c r="I192" s="7" t="s">
        <v>65</v>
      </c>
      <c r="J192" s="12" t="s">
        <v>672</v>
      </c>
      <c r="K192" s="37" t="s">
        <v>1155</v>
      </c>
      <c r="L192" s="14">
        <v>46204</v>
      </c>
      <c r="M192" s="14">
        <v>46295</v>
      </c>
      <c r="N192" s="5" t="s">
        <v>73</v>
      </c>
      <c r="O192" s="20">
        <v>23175</v>
      </c>
      <c r="P192" s="20">
        <v>20112.88</v>
      </c>
      <c r="Q192" s="24">
        <v>69525</v>
      </c>
      <c r="R192" s="24">
        <v>60338.64</v>
      </c>
      <c r="S192" s="4" t="s">
        <v>970</v>
      </c>
      <c r="T192" s="8" t="s">
        <v>72</v>
      </c>
      <c r="U192" s="5" t="s">
        <v>67</v>
      </c>
      <c r="V192" s="57">
        <v>46239</v>
      </c>
      <c r="W192" s="5" t="s">
        <v>68</v>
      </c>
    </row>
    <row r="193" spans="1:23" x14ac:dyDescent="0.25">
      <c r="A193" s="3">
        <v>2026</v>
      </c>
      <c r="B193" s="2">
        <v>46204</v>
      </c>
      <c r="C193" s="2">
        <v>46234</v>
      </c>
      <c r="D193" s="3" t="s">
        <v>63</v>
      </c>
      <c r="E193" s="3" t="s">
        <v>66</v>
      </c>
      <c r="F193" s="9" t="s">
        <v>267</v>
      </c>
      <c r="G193" s="9" t="s">
        <v>468</v>
      </c>
      <c r="H193" s="9" t="s">
        <v>469</v>
      </c>
      <c r="I193" s="7" t="s">
        <v>65</v>
      </c>
      <c r="J193" s="12" t="s">
        <v>673</v>
      </c>
      <c r="K193" s="37" t="s">
        <v>1156</v>
      </c>
      <c r="L193" s="14">
        <v>46204</v>
      </c>
      <c r="M193" s="14">
        <v>46295</v>
      </c>
      <c r="N193" s="5" t="s">
        <v>73</v>
      </c>
      <c r="O193" s="20">
        <v>23175</v>
      </c>
      <c r="P193" s="20">
        <v>20112.88</v>
      </c>
      <c r="Q193" s="24">
        <v>69525</v>
      </c>
      <c r="R193" s="24">
        <v>60338.64</v>
      </c>
      <c r="S193" s="4" t="s">
        <v>970</v>
      </c>
      <c r="T193" s="8" t="s">
        <v>72</v>
      </c>
      <c r="U193" s="5" t="s">
        <v>67</v>
      </c>
      <c r="V193" s="57">
        <v>46239</v>
      </c>
      <c r="W193" s="5" t="s">
        <v>68</v>
      </c>
    </row>
    <row r="194" spans="1:23" x14ac:dyDescent="0.25">
      <c r="A194" s="3">
        <v>2026</v>
      </c>
      <c r="B194" s="2">
        <v>46204</v>
      </c>
      <c r="C194" s="2">
        <v>46234</v>
      </c>
      <c r="D194" s="3" t="s">
        <v>63</v>
      </c>
      <c r="E194" s="3" t="s">
        <v>66</v>
      </c>
      <c r="F194" s="9" t="s">
        <v>134</v>
      </c>
      <c r="G194" s="9" t="s">
        <v>470</v>
      </c>
      <c r="H194" s="9" t="s">
        <v>419</v>
      </c>
      <c r="I194" s="7" t="s">
        <v>65</v>
      </c>
      <c r="J194" s="12" t="s">
        <v>674</v>
      </c>
      <c r="K194" s="37" t="s">
        <v>1157</v>
      </c>
      <c r="L194" s="14">
        <v>46204</v>
      </c>
      <c r="M194" s="14">
        <v>46295</v>
      </c>
      <c r="N194" s="5" t="s">
        <v>73</v>
      </c>
      <c r="O194" s="20">
        <v>13744</v>
      </c>
      <c r="P194" s="20">
        <v>12548.8</v>
      </c>
      <c r="Q194" s="24">
        <v>41232</v>
      </c>
      <c r="R194" s="24">
        <v>37646.399999999994</v>
      </c>
      <c r="S194" s="4" t="s">
        <v>970</v>
      </c>
      <c r="T194" s="8" t="s">
        <v>72</v>
      </c>
      <c r="U194" s="5" t="s">
        <v>67</v>
      </c>
      <c r="V194" s="57">
        <v>46239</v>
      </c>
      <c r="W194" s="5" t="s">
        <v>68</v>
      </c>
    </row>
    <row r="195" spans="1:23" x14ac:dyDescent="0.25">
      <c r="A195" s="3">
        <v>2026</v>
      </c>
      <c r="B195" s="2">
        <v>46204</v>
      </c>
      <c r="C195" s="2">
        <v>46234</v>
      </c>
      <c r="D195" s="3" t="s">
        <v>63</v>
      </c>
      <c r="E195" s="3" t="s">
        <v>66</v>
      </c>
      <c r="F195" s="9" t="s">
        <v>268</v>
      </c>
      <c r="G195" s="9" t="s">
        <v>312</v>
      </c>
      <c r="H195" s="9" t="s">
        <v>405</v>
      </c>
      <c r="I195" s="7" t="s">
        <v>65</v>
      </c>
      <c r="J195" s="12" t="s">
        <v>675</v>
      </c>
      <c r="K195" s="37" t="s">
        <v>1158</v>
      </c>
      <c r="L195" s="14">
        <v>46204</v>
      </c>
      <c r="M195" s="14">
        <v>46295</v>
      </c>
      <c r="N195" s="5" t="s">
        <v>73</v>
      </c>
      <c r="O195" s="20">
        <v>27061</v>
      </c>
      <c r="P195" s="20">
        <v>23168.76</v>
      </c>
      <c r="Q195" s="24">
        <v>81183</v>
      </c>
      <c r="R195" s="24">
        <v>69506.28</v>
      </c>
      <c r="S195" s="4" t="s">
        <v>970</v>
      </c>
      <c r="T195" s="8" t="s">
        <v>72</v>
      </c>
      <c r="U195" s="5" t="s">
        <v>67</v>
      </c>
      <c r="V195" s="57">
        <v>46239</v>
      </c>
      <c r="W195" s="5" t="s">
        <v>68</v>
      </c>
    </row>
    <row r="196" spans="1:23" x14ac:dyDescent="0.25">
      <c r="A196" s="3">
        <v>2026</v>
      </c>
      <c r="B196" s="2">
        <v>46204</v>
      </c>
      <c r="C196" s="2">
        <v>46234</v>
      </c>
      <c r="D196" s="3" t="s">
        <v>63</v>
      </c>
      <c r="E196" s="3" t="s">
        <v>66</v>
      </c>
      <c r="F196" s="9" t="s">
        <v>269</v>
      </c>
      <c r="G196" s="9" t="s">
        <v>313</v>
      </c>
      <c r="H196" s="9" t="s">
        <v>471</v>
      </c>
      <c r="I196" s="7" t="s">
        <v>65</v>
      </c>
      <c r="J196" s="12" t="s">
        <v>676</v>
      </c>
      <c r="K196" s="37" t="s">
        <v>1159</v>
      </c>
      <c r="L196" s="14">
        <v>46204</v>
      </c>
      <c r="M196" s="14">
        <v>46295</v>
      </c>
      <c r="N196" s="5" t="s">
        <v>73</v>
      </c>
      <c r="O196" s="20">
        <v>23175</v>
      </c>
      <c r="P196" s="20">
        <v>20112.88</v>
      </c>
      <c r="Q196" s="24">
        <v>69525</v>
      </c>
      <c r="R196" s="24">
        <v>60338.64</v>
      </c>
      <c r="S196" s="4" t="s">
        <v>970</v>
      </c>
      <c r="T196" s="8" t="s">
        <v>72</v>
      </c>
      <c r="U196" s="5" t="s">
        <v>67</v>
      </c>
      <c r="V196" s="57">
        <v>46239</v>
      </c>
      <c r="W196" s="5" t="s">
        <v>68</v>
      </c>
    </row>
    <row r="197" spans="1:23" x14ac:dyDescent="0.25">
      <c r="A197" s="3">
        <v>2026</v>
      </c>
      <c r="B197" s="2">
        <v>46204</v>
      </c>
      <c r="C197" s="2">
        <v>46234</v>
      </c>
      <c r="D197" s="3" t="s">
        <v>63</v>
      </c>
      <c r="E197" s="3" t="s">
        <v>66</v>
      </c>
      <c r="F197" s="9" t="s">
        <v>270</v>
      </c>
      <c r="G197" s="9" t="s">
        <v>472</v>
      </c>
      <c r="H197" s="9" t="s">
        <v>382</v>
      </c>
      <c r="I197" s="7" t="s">
        <v>65</v>
      </c>
      <c r="J197" s="12" t="s">
        <v>677</v>
      </c>
      <c r="K197" s="37" t="s">
        <v>1160</v>
      </c>
      <c r="L197" s="14">
        <v>46204</v>
      </c>
      <c r="M197" s="14">
        <v>46295</v>
      </c>
      <c r="N197" s="5" t="s">
        <v>73</v>
      </c>
      <c r="O197" s="20">
        <v>19740</v>
      </c>
      <c r="P197" s="20">
        <v>17411.919999999998</v>
      </c>
      <c r="Q197" s="24">
        <v>59220</v>
      </c>
      <c r="R197" s="24">
        <v>52235.759999999995</v>
      </c>
      <c r="S197" s="4" t="s">
        <v>970</v>
      </c>
      <c r="T197" s="8" t="s">
        <v>72</v>
      </c>
      <c r="U197" s="5" t="s">
        <v>67</v>
      </c>
      <c r="V197" s="57">
        <v>46239</v>
      </c>
      <c r="W197" s="5" t="s">
        <v>68</v>
      </c>
    </row>
    <row r="198" spans="1:23" x14ac:dyDescent="0.25">
      <c r="A198" s="3">
        <v>2026</v>
      </c>
      <c r="B198" s="2">
        <v>46204</v>
      </c>
      <c r="C198" s="2">
        <v>46234</v>
      </c>
      <c r="D198" s="3" t="s">
        <v>63</v>
      </c>
      <c r="E198" s="3" t="s">
        <v>66</v>
      </c>
      <c r="F198" s="9" t="s">
        <v>271</v>
      </c>
      <c r="G198" s="9" t="s">
        <v>473</v>
      </c>
      <c r="H198" s="9" t="s">
        <v>85</v>
      </c>
      <c r="I198" s="7" t="s">
        <v>64</v>
      </c>
      <c r="J198" s="12" t="s">
        <v>678</v>
      </c>
      <c r="K198" s="37" t="s">
        <v>1161</v>
      </c>
      <c r="L198" s="14">
        <v>46204</v>
      </c>
      <c r="M198" s="14">
        <v>46295</v>
      </c>
      <c r="N198" s="5" t="s">
        <v>73</v>
      </c>
      <c r="O198" s="20">
        <v>23175</v>
      </c>
      <c r="P198" s="20">
        <v>20112.88</v>
      </c>
      <c r="Q198" s="24">
        <v>69525</v>
      </c>
      <c r="R198" s="24">
        <v>60338.64</v>
      </c>
      <c r="S198" s="4" t="s">
        <v>970</v>
      </c>
      <c r="T198" s="8" t="s">
        <v>72</v>
      </c>
      <c r="U198" s="5" t="s">
        <v>67</v>
      </c>
      <c r="V198" s="57">
        <v>46239</v>
      </c>
      <c r="W198" s="5" t="s">
        <v>68</v>
      </c>
    </row>
    <row r="199" spans="1:23" x14ac:dyDescent="0.25">
      <c r="A199" s="3">
        <v>2026</v>
      </c>
      <c r="B199" s="2">
        <v>46204</v>
      </c>
      <c r="C199" s="2">
        <v>46234</v>
      </c>
      <c r="D199" s="3" t="s">
        <v>63</v>
      </c>
      <c r="E199" s="3" t="s">
        <v>66</v>
      </c>
      <c r="F199" s="9" t="s">
        <v>272</v>
      </c>
      <c r="G199" s="9" t="s">
        <v>473</v>
      </c>
      <c r="H199" s="9" t="s">
        <v>474</v>
      </c>
      <c r="I199" s="7" t="s">
        <v>64</v>
      </c>
      <c r="J199" s="12" t="s">
        <v>679</v>
      </c>
      <c r="K199" s="37" t="s">
        <v>1162</v>
      </c>
      <c r="L199" s="14">
        <v>46204</v>
      </c>
      <c r="M199" s="14">
        <v>46295</v>
      </c>
      <c r="N199" s="5" t="s">
        <v>73</v>
      </c>
      <c r="O199" s="20">
        <v>27061</v>
      </c>
      <c r="P199" s="20">
        <v>23168.76</v>
      </c>
      <c r="Q199" s="24">
        <v>81183</v>
      </c>
      <c r="R199" s="24">
        <v>69506.28</v>
      </c>
      <c r="S199" s="4" t="s">
        <v>970</v>
      </c>
      <c r="T199" s="8" t="s">
        <v>72</v>
      </c>
      <c r="U199" s="5" t="s">
        <v>67</v>
      </c>
      <c r="V199" s="57">
        <v>46239</v>
      </c>
      <c r="W199" s="5" t="s">
        <v>68</v>
      </c>
    </row>
    <row r="200" spans="1:23" x14ac:dyDescent="0.25">
      <c r="A200" s="3">
        <v>2026</v>
      </c>
      <c r="B200" s="2">
        <v>46204</v>
      </c>
      <c r="C200" s="2">
        <v>46234</v>
      </c>
      <c r="D200" s="3" t="s">
        <v>63</v>
      </c>
      <c r="E200" s="3" t="s">
        <v>66</v>
      </c>
      <c r="F200" s="9" t="s">
        <v>109</v>
      </c>
      <c r="G200" s="9" t="s">
        <v>475</v>
      </c>
      <c r="H200" s="9" t="s">
        <v>441</v>
      </c>
      <c r="I200" s="7" t="s">
        <v>64</v>
      </c>
      <c r="J200" s="12" t="s">
        <v>680</v>
      </c>
      <c r="K200" s="37" t="s">
        <v>1163</v>
      </c>
      <c r="L200" s="14">
        <v>46204</v>
      </c>
      <c r="M200" s="14">
        <v>46295</v>
      </c>
      <c r="N200" s="5" t="s">
        <v>73</v>
      </c>
      <c r="O200" s="20">
        <v>17615</v>
      </c>
      <c r="P200" s="20">
        <v>15740.52</v>
      </c>
      <c r="Q200" s="24">
        <v>52845</v>
      </c>
      <c r="R200" s="24">
        <v>47221.56</v>
      </c>
      <c r="S200" s="4" t="s">
        <v>970</v>
      </c>
      <c r="T200" s="8" t="s">
        <v>72</v>
      </c>
      <c r="U200" s="5" t="s">
        <v>67</v>
      </c>
      <c r="V200" s="57">
        <v>46239</v>
      </c>
      <c r="W200" s="5" t="s">
        <v>68</v>
      </c>
    </row>
    <row r="201" spans="1:23" x14ac:dyDescent="0.25">
      <c r="A201" s="3">
        <v>2026</v>
      </c>
      <c r="B201" s="2">
        <v>46204</v>
      </c>
      <c r="C201" s="2">
        <v>46234</v>
      </c>
      <c r="D201" s="3" t="s">
        <v>63</v>
      </c>
      <c r="E201" s="3" t="s">
        <v>66</v>
      </c>
      <c r="F201" s="9" t="s">
        <v>273</v>
      </c>
      <c r="G201" s="9" t="s">
        <v>366</v>
      </c>
      <c r="H201" s="9" t="s">
        <v>93</v>
      </c>
      <c r="I201" s="7" t="s">
        <v>64</v>
      </c>
      <c r="J201" s="12" t="s">
        <v>681</v>
      </c>
      <c r="K201" s="37" t="s">
        <v>1164</v>
      </c>
      <c r="L201" s="14">
        <v>46204</v>
      </c>
      <c r="M201" s="14">
        <v>46295</v>
      </c>
      <c r="N201" s="5" t="s">
        <v>73</v>
      </c>
      <c r="O201" s="20">
        <v>23175</v>
      </c>
      <c r="P201" s="20">
        <v>20112.88</v>
      </c>
      <c r="Q201" s="24">
        <v>69525</v>
      </c>
      <c r="R201" s="24">
        <v>60338.64</v>
      </c>
      <c r="S201" s="4" t="s">
        <v>970</v>
      </c>
      <c r="T201" s="8" t="s">
        <v>72</v>
      </c>
      <c r="U201" s="5" t="s">
        <v>67</v>
      </c>
      <c r="V201" s="57">
        <v>46239</v>
      </c>
      <c r="W201" s="5" t="s">
        <v>68</v>
      </c>
    </row>
    <row r="202" spans="1:23" x14ac:dyDescent="0.25">
      <c r="A202" s="3">
        <v>2026</v>
      </c>
      <c r="B202" s="2">
        <v>46204</v>
      </c>
      <c r="C202" s="2">
        <v>46234</v>
      </c>
      <c r="D202" s="3" t="s">
        <v>63</v>
      </c>
      <c r="E202" s="3" t="s">
        <v>66</v>
      </c>
      <c r="F202" s="9" t="s">
        <v>274</v>
      </c>
      <c r="G202" s="9" t="s">
        <v>476</v>
      </c>
      <c r="H202" s="9" t="s">
        <v>306</v>
      </c>
      <c r="I202" s="7" t="s">
        <v>65</v>
      </c>
      <c r="J202" s="12" t="s">
        <v>682</v>
      </c>
      <c r="K202" s="37" t="s">
        <v>1165</v>
      </c>
      <c r="L202" s="14">
        <v>46204</v>
      </c>
      <c r="M202" s="14">
        <v>46295</v>
      </c>
      <c r="N202" s="5" t="s">
        <v>73</v>
      </c>
      <c r="O202" s="20">
        <v>19740</v>
      </c>
      <c r="P202" s="20">
        <v>17411.919999999998</v>
      </c>
      <c r="Q202" s="24">
        <v>59220</v>
      </c>
      <c r="R202" s="24">
        <v>52235.759999999995</v>
      </c>
      <c r="S202" s="4" t="s">
        <v>970</v>
      </c>
      <c r="T202" s="8" t="s">
        <v>72</v>
      </c>
      <c r="U202" s="5" t="s">
        <v>67</v>
      </c>
      <c r="V202" s="57">
        <v>46239</v>
      </c>
      <c r="W202" s="5" t="s">
        <v>68</v>
      </c>
    </row>
    <row r="203" spans="1:23" x14ac:dyDescent="0.25">
      <c r="A203" s="3">
        <v>2026</v>
      </c>
      <c r="B203" s="2">
        <v>46204</v>
      </c>
      <c r="C203" s="2">
        <v>46234</v>
      </c>
      <c r="D203" s="3" t="s">
        <v>63</v>
      </c>
      <c r="E203" s="3" t="s">
        <v>66</v>
      </c>
      <c r="F203" s="9" t="s">
        <v>275</v>
      </c>
      <c r="G203" s="9" t="s">
        <v>476</v>
      </c>
      <c r="H203" s="9" t="s">
        <v>477</v>
      </c>
      <c r="I203" s="7" t="s">
        <v>64</v>
      </c>
      <c r="J203" s="12" t="s">
        <v>683</v>
      </c>
      <c r="K203" s="37" t="s">
        <v>1166</v>
      </c>
      <c r="L203" s="14">
        <v>46204</v>
      </c>
      <c r="M203" s="14">
        <v>46295</v>
      </c>
      <c r="N203" s="5" t="s">
        <v>73</v>
      </c>
      <c r="O203" s="20">
        <v>27061</v>
      </c>
      <c r="P203" s="20">
        <v>23168.76</v>
      </c>
      <c r="Q203" s="24">
        <v>81183</v>
      </c>
      <c r="R203" s="24">
        <v>69506.28</v>
      </c>
      <c r="S203" s="4" t="s">
        <v>970</v>
      </c>
      <c r="T203" s="8" t="s">
        <v>72</v>
      </c>
      <c r="U203" s="5" t="s">
        <v>67</v>
      </c>
      <c r="V203" s="57">
        <v>46239</v>
      </c>
      <c r="W203" s="5" t="s">
        <v>68</v>
      </c>
    </row>
    <row r="204" spans="1:23" x14ac:dyDescent="0.25">
      <c r="A204" s="3">
        <v>2026</v>
      </c>
      <c r="B204" s="2">
        <v>46204</v>
      </c>
      <c r="C204" s="2">
        <v>46234</v>
      </c>
      <c r="D204" s="3" t="s">
        <v>63</v>
      </c>
      <c r="E204" s="3" t="s">
        <v>66</v>
      </c>
      <c r="F204" s="9" t="s">
        <v>276</v>
      </c>
      <c r="G204" s="9" t="s">
        <v>478</v>
      </c>
      <c r="H204" s="9" t="s">
        <v>312</v>
      </c>
      <c r="I204" s="7" t="s">
        <v>64</v>
      </c>
      <c r="J204" s="12" t="s">
        <v>684</v>
      </c>
      <c r="K204" s="37" t="s">
        <v>1167</v>
      </c>
      <c r="L204" s="14">
        <v>46204</v>
      </c>
      <c r="M204" s="14">
        <v>46295</v>
      </c>
      <c r="N204" s="5" t="s">
        <v>73</v>
      </c>
      <c r="O204" s="20">
        <v>21562</v>
      </c>
      <c r="P204" s="20">
        <v>18844.560000000001</v>
      </c>
      <c r="Q204" s="24">
        <v>64686</v>
      </c>
      <c r="R204" s="24">
        <v>56533.680000000008</v>
      </c>
      <c r="S204" s="4" t="s">
        <v>970</v>
      </c>
      <c r="T204" s="8" t="s">
        <v>72</v>
      </c>
      <c r="U204" s="5" t="s">
        <v>67</v>
      </c>
      <c r="V204" s="57">
        <v>46239</v>
      </c>
      <c r="W204" s="5" t="s">
        <v>68</v>
      </c>
    </row>
    <row r="205" spans="1:23" x14ac:dyDescent="0.25">
      <c r="A205" s="3">
        <v>2026</v>
      </c>
      <c r="B205" s="2">
        <v>46204</v>
      </c>
      <c r="C205" s="2">
        <v>46234</v>
      </c>
      <c r="D205" s="3" t="s">
        <v>63</v>
      </c>
      <c r="E205" s="3" t="s">
        <v>66</v>
      </c>
      <c r="F205" s="9" t="s">
        <v>277</v>
      </c>
      <c r="G205" s="9" t="s">
        <v>479</v>
      </c>
      <c r="H205" s="9" t="s">
        <v>312</v>
      </c>
      <c r="I205" s="7" t="s">
        <v>64</v>
      </c>
      <c r="J205" s="12" t="s">
        <v>685</v>
      </c>
      <c r="K205" s="37" t="s">
        <v>1168</v>
      </c>
      <c r="L205" s="14">
        <v>46204</v>
      </c>
      <c r="M205" s="14">
        <v>46295</v>
      </c>
      <c r="N205" s="5" t="s">
        <v>73</v>
      </c>
      <c r="O205" s="20">
        <v>27061</v>
      </c>
      <c r="P205" s="20">
        <v>23168.76</v>
      </c>
      <c r="Q205" s="24">
        <v>81183</v>
      </c>
      <c r="R205" s="24">
        <v>69506.28</v>
      </c>
      <c r="S205" s="4" t="s">
        <v>970</v>
      </c>
      <c r="T205" s="8" t="s">
        <v>72</v>
      </c>
      <c r="U205" s="5" t="s">
        <v>67</v>
      </c>
      <c r="V205" s="57">
        <v>46239</v>
      </c>
      <c r="W205" s="5" t="s">
        <v>68</v>
      </c>
    </row>
    <row r="206" spans="1:23" x14ac:dyDescent="0.25">
      <c r="A206" s="3">
        <v>2026</v>
      </c>
      <c r="B206" s="2">
        <v>46204</v>
      </c>
      <c r="C206" s="2">
        <v>46234</v>
      </c>
      <c r="D206" s="3" t="s">
        <v>63</v>
      </c>
      <c r="E206" s="3" t="s">
        <v>66</v>
      </c>
      <c r="F206" s="9" t="s">
        <v>278</v>
      </c>
      <c r="G206" s="9" t="s">
        <v>480</v>
      </c>
      <c r="H206" s="9" t="s">
        <v>463</v>
      </c>
      <c r="I206" s="7" t="s">
        <v>65</v>
      </c>
      <c r="J206" s="12" t="s">
        <v>686</v>
      </c>
      <c r="K206" s="37" t="s">
        <v>1169</v>
      </c>
      <c r="L206" s="14">
        <v>46204</v>
      </c>
      <c r="M206" s="14">
        <v>46295</v>
      </c>
      <c r="N206" s="5" t="s">
        <v>73</v>
      </c>
      <c r="O206" s="20">
        <v>17615</v>
      </c>
      <c r="P206" s="20">
        <v>15740.52</v>
      </c>
      <c r="Q206" s="24">
        <v>52845</v>
      </c>
      <c r="R206" s="24">
        <v>47221.56</v>
      </c>
      <c r="S206" s="4" t="s">
        <v>970</v>
      </c>
      <c r="T206" s="8" t="s">
        <v>72</v>
      </c>
      <c r="U206" s="5" t="s">
        <v>67</v>
      </c>
      <c r="V206" s="57">
        <v>46239</v>
      </c>
      <c r="W206" s="5" t="s">
        <v>68</v>
      </c>
    </row>
    <row r="207" spans="1:23" x14ac:dyDescent="0.25">
      <c r="A207" s="3">
        <v>2026</v>
      </c>
      <c r="B207" s="2">
        <v>46204</v>
      </c>
      <c r="C207" s="2">
        <v>46234</v>
      </c>
      <c r="D207" s="3" t="s">
        <v>63</v>
      </c>
      <c r="E207" s="3" t="s">
        <v>66</v>
      </c>
      <c r="F207" s="9" t="s">
        <v>279</v>
      </c>
      <c r="G207" s="9" t="s">
        <v>405</v>
      </c>
      <c r="H207" s="9" t="s">
        <v>481</v>
      </c>
      <c r="I207" s="7" t="s">
        <v>65</v>
      </c>
      <c r="J207" s="12" t="s">
        <v>687</v>
      </c>
      <c r="K207" s="37" t="s">
        <v>1170</v>
      </c>
      <c r="L207" s="14">
        <v>46204</v>
      </c>
      <c r="M207" s="14">
        <v>46295</v>
      </c>
      <c r="N207" s="5" t="s">
        <v>73</v>
      </c>
      <c r="O207" s="20">
        <v>17615</v>
      </c>
      <c r="P207" s="20">
        <v>15740.52</v>
      </c>
      <c r="Q207" s="24">
        <v>52845</v>
      </c>
      <c r="R207" s="24">
        <v>47221.56</v>
      </c>
      <c r="S207" s="4" t="s">
        <v>970</v>
      </c>
      <c r="T207" s="8" t="s">
        <v>72</v>
      </c>
      <c r="U207" s="5" t="s">
        <v>67</v>
      </c>
      <c r="V207" s="57">
        <v>46239</v>
      </c>
      <c r="W207" s="5" t="s">
        <v>68</v>
      </c>
    </row>
    <row r="208" spans="1:23" x14ac:dyDescent="0.25">
      <c r="A208" s="3">
        <v>2026</v>
      </c>
      <c r="B208" s="2">
        <v>46204</v>
      </c>
      <c r="C208" s="2">
        <v>46234</v>
      </c>
      <c r="D208" s="3" t="s">
        <v>63</v>
      </c>
      <c r="E208" s="3" t="s">
        <v>66</v>
      </c>
      <c r="F208" s="9" t="s">
        <v>280</v>
      </c>
      <c r="G208" s="9" t="s">
        <v>333</v>
      </c>
      <c r="H208" s="9" t="s">
        <v>310</v>
      </c>
      <c r="I208" s="7" t="s">
        <v>64</v>
      </c>
      <c r="J208" s="12" t="s">
        <v>688</v>
      </c>
      <c r="K208" s="37" t="s">
        <v>1171</v>
      </c>
      <c r="L208" s="14">
        <v>46204</v>
      </c>
      <c r="M208" s="14">
        <v>46295</v>
      </c>
      <c r="N208" s="5" t="s">
        <v>73</v>
      </c>
      <c r="O208" s="20">
        <v>19740</v>
      </c>
      <c r="P208" s="20">
        <v>17411.919999999998</v>
      </c>
      <c r="Q208" s="24">
        <v>59220</v>
      </c>
      <c r="R208" s="24">
        <v>52235.759999999995</v>
      </c>
      <c r="S208" s="4" t="s">
        <v>970</v>
      </c>
      <c r="T208" s="8" t="s">
        <v>72</v>
      </c>
      <c r="U208" s="5" t="s">
        <v>67</v>
      </c>
      <c r="V208" s="57">
        <v>46239</v>
      </c>
      <c r="W208" s="5" t="s">
        <v>68</v>
      </c>
    </row>
    <row r="209" spans="1:40" x14ac:dyDescent="0.25">
      <c r="A209" s="3">
        <v>2026</v>
      </c>
      <c r="B209" s="2">
        <v>46204</v>
      </c>
      <c r="C209" s="2">
        <v>46234</v>
      </c>
      <c r="D209" s="3" t="s">
        <v>63</v>
      </c>
      <c r="E209" s="3" t="s">
        <v>66</v>
      </c>
      <c r="F209" s="11" t="s">
        <v>196</v>
      </c>
      <c r="G209" s="11" t="s">
        <v>482</v>
      </c>
      <c r="H209" s="11" t="s">
        <v>332</v>
      </c>
      <c r="I209" s="7" t="s">
        <v>64</v>
      </c>
      <c r="J209" s="13" t="s">
        <v>689</v>
      </c>
      <c r="K209" s="37" t="s">
        <v>1172</v>
      </c>
      <c r="L209" s="15">
        <v>38869</v>
      </c>
      <c r="M209" s="15">
        <v>46203</v>
      </c>
      <c r="N209" s="5" t="s">
        <v>73</v>
      </c>
      <c r="O209" s="20">
        <v>19740</v>
      </c>
      <c r="P209" s="23">
        <v>17411.919999999998</v>
      </c>
      <c r="Q209" s="24">
        <v>19740</v>
      </c>
      <c r="R209" s="24">
        <v>17412</v>
      </c>
      <c r="S209" s="4" t="s">
        <v>970</v>
      </c>
      <c r="T209" s="8" t="s">
        <v>72</v>
      </c>
      <c r="U209" s="5" t="s">
        <v>67</v>
      </c>
      <c r="V209" s="57">
        <v>46239</v>
      </c>
      <c r="W209" s="5" t="s">
        <v>68</v>
      </c>
    </row>
    <row r="210" spans="1:40" x14ac:dyDescent="0.25">
      <c r="A210" s="3">
        <v>2026</v>
      </c>
      <c r="B210" s="2">
        <v>46204</v>
      </c>
      <c r="C210" s="2">
        <v>46234</v>
      </c>
      <c r="D210" s="3" t="s">
        <v>63</v>
      </c>
      <c r="E210" s="3" t="s">
        <v>66</v>
      </c>
      <c r="F210" s="11" t="s">
        <v>196</v>
      </c>
      <c r="G210" s="11" t="s">
        <v>482</v>
      </c>
      <c r="H210" s="11" t="s">
        <v>332</v>
      </c>
      <c r="I210" s="7" t="s">
        <v>64</v>
      </c>
      <c r="J210" s="13" t="s">
        <v>690</v>
      </c>
      <c r="K210" s="37" t="s">
        <v>1173</v>
      </c>
      <c r="L210" s="15">
        <v>47300</v>
      </c>
      <c r="M210" s="15">
        <v>46295</v>
      </c>
      <c r="N210" s="5" t="s">
        <v>73</v>
      </c>
      <c r="O210" s="43">
        <v>19740</v>
      </c>
      <c r="P210" s="18">
        <v>17412</v>
      </c>
      <c r="Q210" s="24">
        <v>59920</v>
      </c>
      <c r="R210" s="24">
        <v>52236</v>
      </c>
      <c r="S210" s="4" t="s">
        <v>970</v>
      </c>
      <c r="T210" s="8" t="s">
        <v>72</v>
      </c>
      <c r="U210" s="5" t="s">
        <v>67</v>
      </c>
      <c r="V210" s="57">
        <v>46239</v>
      </c>
      <c r="W210" s="5" t="s">
        <v>68</v>
      </c>
    </row>
    <row r="211" spans="1:40" s="28" customFormat="1" x14ac:dyDescent="0.25">
      <c r="A211" s="28">
        <v>2026</v>
      </c>
      <c r="B211" s="29">
        <v>46204</v>
      </c>
      <c r="C211" s="29">
        <v>46234</v>
      </c>
      <c r="D211" s="28" t="s">
        <v>63</v>
      </c>
      <c r="E211" s="28" t="s">
        <v>66</v>
      </c>
      <c r="F211" s="44" t="s">
        <v>281</v>
      </c>
      <c r="G211" s="44" t="s">
        <v>483</v>
      </c>
      <c r="H211" s="44" t="s">
        <v>319</v>
      </c>
      <c r="I211" s="31" t="s">
        <v>65</v>
      </c>
      <c r="J211" s="45" t="s">
        <v>1279</v>
      </c>
      <c r="K211" s="38" t="s">
        <v>1285</v>
      </c>
      <c r="L211" s="46">
        <v>46219</v>
      </c>
      <c r="M211" s="46">
        <v>46295</v>
      </c>
      <c r="N211" s="33" t="s">
        <v>73</v>
      </c>
      <c r="O211" s="33">
        <v>9870</v>
      </c>
      <c r="P211" s="47">
        <v>9155</v>
      </c>
      <c r="Q211" s="35">
        <v>49350</v>
      </c>
      <c r="R211" s="35">
        <v>43978</v>
      </c>
      <c r="S211" s="28" t="s">
        <v>970</v>
      </c>
      <c r="T211" s="36" t="s">
        <v>72</v>
      </c>
      <c r="U211" s="33" t="s">
        <v>67</v>
      </c>
      <c r="V211" s="57">
        <v>46239</v>
      </c>
      <c r="W211" s="33" t="s">
        <v>68</v>
      </c>
      <c r="X211" s="33"/>
      <c r="Y211" s="33"/>
      <c r="Z211" s="33"/>
      <c r="AA211" s="33"/>
      <c r="AB211" s="33"/>
      <c r="AC211" s="33"/>
      <c r="AD211" s="33"/>
      <c r="AE211" s="33"/>
      <c r="AF211" s="33"/>
      <c r="AG211" s="33"/>
      <c r="AH211" s="33"/>
      <c r="AI211" s="33"/>
      <c r="AJ211" s="33"/>
      <c r="AK211" s="33"/>
      <c r="AL211" s="33"/>
      <c r="AM211" s="33"/>
      <c r="AN211" s="33"/>
    </row>
    <row r="212" spans="1:40" x14ac:dyDescent="0.25">
      <c r="A212" s="3">
        <v>2026</v>
      </c>
      <c r="B212" s="2">
        <v>46204</v>
      </c>
      <c r="C212" s="2">
        <v>46234</v>
      </c>
      <c r="D212" s="3" t="s">
        <v>63</v>
      </c>
      <c r="E212" s="3" t="s">
        <v>66</v>
      </c>
      <c r="F212" s="11" t="s">
        <v>282</v>
      </c>
      <c r="G212" s="11" t="s">
        <v>484</v>
      </c>
      <c r="H212" s="11" t="s">
        <v>288</v>
      </c>
      <c r="I212" s="7" t="s">
        <v>65</v>
      </c>
      <c r="J212" s="42" t="s">
        <v>1280</v>
      </c>
      <c r="K212" s="37" t="s">
        <v>1286</v>
      </c>
      <c r="L212" s="15">
        <v>46219</v>
      </c>
      <c r="M212" s="15">
        <v>46295</v>
      </c>
      <c r="N212" s="5" t="s">
        <v>73</v>
      </c>
      <c r="O212" s="43">
        <v>8959</v>
      </c>
      <c r="P212" s="18">
        <v>8343</v>
      </c>
      <c r="Q212" s="24">
        <v>44795</v>
      </c>
      <c r="R212" s="24">
        <v>40301</v>
      </c>
      <c r="S212" s="4" t="s">
        <v>970</v>
      </c>
      <c r="T212" s="8" t="s">
        <v>72</v>
      </c>
      <c r="U212" s="5" t="s">
        <v>67</v>
      </c>
      <c r="V212" s="57">
        <v>46239</v>
      </c>
      <c r="W212" s="5" t="s">
        <v>68</v>
      </c>
    </row>
    <row r="213" spans="1:40" x14ac:dyDescent="0.25">
      <c r="A213" s="3">
        <v>2026</v>
      </c>
      <c r="B213" s="2">
        <v>46204</v>
      </c>
      <c r="C213" s="2">
        <v>46234</v>
      </c>
      <c r="D213" s="3" t="s">
        <v>63</v>
      </c>
      <c r="E213" s="3" t="s">
        <v>66</v>
      </c>
      <c r="F213" s="11" t="s">
        <v>283</v>
      </c>
      <c r="G213" s="11" t="s">
        <v>305</v>
      </c>
      <c r="H213" s="11" t="s">
        <v>347</v>
      </c>
      <c r="I213" s="7" t="s">
        <v>64</v>
      </c>
      <c r="J213" s="42" t="s">
        <v>1281</v>
      </c>
      <c r="K213" s="37" t="s">
        <v>1287</v>
      </c>
      <c r="L213" s="15">
        <v>46219</v>
      </c>
      <c r="M213" s="15">
        <v>46295</v>
      </c>
      <c r="N213" s="5" t="s">
        <v>73</v>
      </c>
      <c r="O213" s="6">
        <v>9870</v>
      </c>
      <c r="P213" s="18">
        <v>9155</v>
      </c>
      <c r="Q213" s="24">
        <v>49350</v>
      </c>
      <c r="R213" s="24">
        <v>43978</v>
      </c>
      <c r="S213" s="4" t="s">
        <v>970</v>
      </c>
      <c r="T213" s="8" t="s">
        <v>72</v>
      </c>
      <c r="U213" s="5" t="s">
        <v>67</v>
      </c>
      <c r="V213" s="57">
        <v>46239</v>
      </c>
      <c r="W213" s="5" t="s">
        <v>68</v>
      </c>
    </row>
    <row r="214" spans="1:40" x14ac:dyDescent="0.25">
      <c r="A214" s="3">
        <v>2026</v>
      </c>
      <c r="B214" s="2">
        <v>46204</v>
      </c>
      <c r="C214" s="2">
        <v>46234</v>
      </c>
      <c r="D214" s="3" t="s">
        <v>63</v>
      </c>
      <c r="E214" s="3" t="s">
        <v>66</v>
      </c>
      <c r="F214" s="11" t="s">
        <v>284</v>
      </c>
      <c r="G214" s="11" t="s">
        <v>485</v>
      </c>
      <c r="H214" s="11" t="s">
        <v>296</v>
      </c>
      <c r="I214" s="7" t="s">
        <v>64</v>
      </c>
      <c r="J214" s="42" t="s">
        <v>1282</v>
      </c>
      <c r="K214" s="37" t="s">
        <v>1288</v>
      </c>
      <c r="L214" s="15">
        <v>46219</v>
      </c>
      <c r="M214" s="15">
        <v>46295</v>
      </c>
      <c r="N214" s="5" t="s">
        <v>73</v>
      </c>
      <c r="O214" s="6">
        <v>9870</v>
      </c>
      <c r="P214" s="18">
        <v>9155</v>
      </c>
      <c r="Q214" s="24">
        <v>49350</v>
      </c>
      <c r="R214" s="24">
        <v>43978</v>
      </c>
      <c r="S214" s="4" t="s">
        <v>970</v>
      </c>
      <c r="T214" s="8" t="s">
        <v>72</v>
      </c>
      <c r="U214" s="5" t="s">
        <v>67</v>
      </c>
      <c r="V214" s="57">
        <v>46239</v>
      </c>
      <c r="W214" s="5" t="s">
        <v>68</v>
      </c>
    </row>
    <row r="215" spans="1:40" x14ac:dyDescent="0.25">
      <c r="A215" s="3">
        <v>2026</v>
      </c>
      <c r="B215" s="2">
        <v>46204</v>
      </c>
      <c r="C215" s="2">
        <v>46234</v>
      </c>
      <c r="D215" s="3" t="s">
        <v>63</v>
      </c>
      <c r="E215" s="3" t="s">
        <v>66</v>
      </c>
      <c r="F215" s="11" t="s">
        <v>285</v>
      </c>
      <c r="G215" s="11" t="s">
        <v>486</v>
      </c>
      <c r="H215" s="11" t="s">
        <v>361</v>
      </c>
      <c r="I215" s="7" t="s">
        <v>65</v>
      </c>
      <c r="J215" s="42" t="s">
        <v>1283</v>
      </c>
      <c r="K215" s="37" t="s">
        <v>1289</v>
      </c>
      <c r="L215" s="15">
        <v>46210</v>
      </c>
      <c r="M215" s="15">
        <v>46295</v>
      </c>
      <c r="N215" s="5" t="s">
        <v>73</v>
      </c>
      <c r="O215" s="40">
        <v>17249</v>
      </c>
      <c r="P215" s="18">
        <v>15443</v>
      </c>
      <c r="Q215" s="24">
        <v>60372</v>
      </c>
      <c r="R215" s="24">
        <v>53132</v>
      </c>
      <c r="S215" s="4" t="s">
        <v>970</v>
      </c>
      <c r="T215" s="8" t="s">
        <v>72</v>
      </c>
      <c r="U215" s="5" t="s">
        <v>67</v>
      </c>
      <c r="V215" s="57">
        <v>46239</v>
      </c>
      <c r="W215" s="5" t="s">
        <v>68</v>
      </c>
    </row>
    <row r="216" spans="1:40" x14ac:dyDescent="0.25">
      <c r="A216" s="3">
        <v>2026</v>
      </c>
      <c r="B216" s="2">
        <v>46204</v>
      </c>
      <c r="C216" s="2">
        <v>46234</v>
      </c>
      <c r="D216" s="3" t="s">
        <v>63</v>
      </c>
      <c r="E216" s="3" t="s">
        <v>66</v>
      </c>
      <c r="F216" s="11" t="s">
        <v>286</v>
      </c>
      <c r="G216" s="11" t="s">
        <v>487</v>
      </c>
      <c r="H216" s="11" t="s">
        <v>407</v>
      </c>
      <c r="I216" s="7" t="s">
        <v>65</v>
      </c>
      <c r="J216" s="42" t="s">
        <v>1284</v>
      </c>
      <c r="K216" s="37" t="s">
        <v>1290</v>
      </c>
      <c r="L216" s="15">
        <v>46219</v>
      </c>
      <c r="M216" s="15">
        <v>46295</v>
      </c>
      <c r="N216" s="5" t="s">
        <v>73</v>
      </c>
      <c r="O216" s="40">
        <v>8959</v>
      </c>
      <c r="P216" s="18">
        <v>8343</v>
      </c>
      <c r="Q216" s="24">
        <v>44795</v>
      </c>
      <c r="R216" s="24">
        <v>40301</v>
      </c>
      <c r="S216" s="4" t="s">
        <v>970</v>
      </c>
      <c r="T216" s="8" t="s">
        <v>72</v>
      </c>
      <c r="U216" s="5" t="s">
        <v>67</v>
      </c>
      <c r="V216" s="57">
        <v>46239</v>
      </c>
      <c r="W216" s="5" t="s">
        <v>68</v>
      </c>
    </row>
    <row r="217" spans="1:40" x14ac:dyDescent="0.25">
      <c r="A217" s="3">
        <v>2026</v>
      </c>
      <c r="B217" s="2">
        <v>46204</v>
      </c>
      <c r="C217" s="2">
        <v>46234</v>
      </c>
      <c r="D217" s="3" t="s">
        <v>62</v>
      </c>
      <c r="E217" s="3" t="s">
        <v>66</v>
      </c>
      <c r="F217" s="12" t="s">
        <v>691</v>
      </c>
      <c r="G217" s="12" t="s">
        <v>785</v>
      </c>
      <c r="H217" s="12" t="s">
        <v>786</v>
      </c>
      <c r="I217" s="7" t="s">
        <v>65</v>
      </c>
      <c r="J217" s="12" t="s">
        <v>865</v>
      </c>
      <c r="K217" s="41" t="s">
        <v>1174</v>
      </c>
      <c r="L217" s="14">
        <v>46205</v>
      </c>
      <c r="M217" s="14">
        <v>46295</v>
      </c>
      <c r="N217" s="5" t="s">
        <v>70</v>
      </c>
      <c r="O217" s="20">
        <v>18662.099999999999</v>
      </c>
      <c r="P217" s="26">
        <v>18428.82</v>
      </c>
      <c r="Q217" s="24">
        <v>55364.229999999996</v>
      </c>
      <c r="R217" s="24">
        <v>54672.165999999997</v>
      </c>
      <c r="S217" s="4" t="s">
        <v>970</v>
      </c>
      <c r="T217" s="8" t="s">
        <v>72</v>
      </c>
      <c r="U217" s="5" t="s">
        <v>67</v>
      </c>
      <c r="V217" s="57">
        <v>46239</v>
      </c>
      <c r="W217" s="39" t="s">
        <v>1291</v>
      </c>
    </row>
    <row r="218" spans="1:40" x14ac:dyDescent="0.25">
      <c r="A218" s="3">
        <v>2026</v>
      </c>
      <c r="B218" s="2">
        <v>46204</v>
      </c>
      <c r="C218" s="2">
        <v>46234</v>
      </c>
      <c r="D218" s="3" t="s">
        <v>62</v>
      </c>
      <c r="E218" s="3" t="s">
        <v>66</v>
      </c>
      <c r="F218" s="12" t="s">
        <v>692</v>
      </c>
      <c r="G218" s="12" t="s">
        <v>289</v>
      </c>
      <c r="H218" s="12" t="s">
        <v>382</v>
      </c>
      <c r="I218" s="7" t="s">
        <v>65</v>
      </c>
      <c r="J218" s="12" t="s">
        <v>866</v>
      </c>
      <c r="K218" s="41" t="s">
        <v>1175</v>
      </c>
      <c r="L218" s="14">
        <v>46205</v>
      </c>
      <c r="M218" s="14">
        <v>46295</v>
      </c>
      <c r="N218" s="5" t="s">
        <v>70</v>
      </c>
      <c r="O218" s="20">
        <v>22394.7</v>
      </c>
      <c r="P218" s="26">
        <v>20155.23</v>
      </c>
      <c r="Q218" s="24">
        <v>66437.61</v>
      </c>
      <c r="R218" s="24">
        <v>59793.849000000002</v>
      </c>
      <c r="S218" s="4" t="s">
        <v>970</v>
      </c>
      <c r="T218" s="8" t="s">
        <v>72</v>
      </c>
      <c r="U218" s="5" t="s">
        <v>67</v>
      </c>
      <c r="V218" s="57">
        <v>46239</v>
      </c>
      <c r="W218" s="39" t="s">
        <v>1291</v>
      </c>
    </row>
    <row r="219" spans="1:40" x14ac:dyDescent="0.25">
      <c r="A219" s="3">
        <v>2026</v>
      </c>
      <c r="B219" s="2">
        <v>46204</v>
      </c>
      <c r="C219" s="2">
        <v>46234</v>
      </c>
      <c r="D219" s="3" t="s">
        <v>62</v>
      </c>
      <c r="E219" s="3" t="s">
        <v>66</v>
      </c>
      <c r="F219" s="12" t="s">
        <v>693</v>
      </c>
      <c r="G219" s="12" t="s">
        <v>310</v>
      </c>
      <c r="H219" s="12" t="s">
        <v>787</v>
      </c>
      <c r="I219" s="7" t="s">
        <v>64</v>
      </c>
      <c r="J219" s="12" t="s">
        <v>867</v>
      </c>
      <c r="K219" s="41" t="s">
        <v>1176</v>
      </c>
      <c r="L219" s="14">
        <v>46205</v>
      </c>
      <c r="M219" s="14">
        <v>46295</v>
      </c>
      <c r="N219" s="5" t="s">
        <v>70</v>
      </c>
      <c r="O219" s="20">
        <v>22394.7</v>
      </c>
      <c r="P219" s="26">
        <v>20155.23</v>
      </c>
      <c r="Q219" s="24">
        <v>66437.61</v>
      </c>
      <c r="R219" s="24">
        <v>59793.849000000002</v>
      </c>
      <c r="S219" s="4" t="s">
        <v>970</v>
      </c>
      <c r="T219" s="8" t="s">
        <v>72</v>
      </c>
      <c r="U219" s="5" t="s">
        <v>67</v>
      </c>
      <c r="V219" s="57">
        <v>46239</v>
      </c>
      <c r="W219" s="39" t="s">
        <v>1291</v>
      </c>
    </row>
    <row r="220" spans="1:40" x14ac:dyDescent="0.25">
      <c r="A220" s="3">
        <v>2026</v>
      </c>
      <c r="B220" s="2">
        <v>46204</v>
      </c>
      <c r="C220" s="2">
        <v>46234</v>
      </c>
      <c r="D220" s="3" t="s">
        <v>62</v>
      </c>
      <c r="E220" s="3" t="s">
        <v>66</v>
      </c>
      <c r="F220" s="12" t="s">
        <v>694</v>
      </c>
      <c r="G220" s="12" t="s">
        <v>788</v>
      </c>
      <c r="H220" s="12" t="s">
        <v>335</v>
      </c>
      <c r="I220" s="7" t="s">
        <v>65</v>
      </c>
      <c r="J220" s="12" t="s">
        <v>868</v>
      </c>
      <c r="K220" s="41" t="s">
        <v>1177</v>
      </c>
      <c r="L220" s="14">
        <v>46205</v>
      </c>
      <c r="M220" s="14">
        <v>46295</v>
      </c>
      <c r="N220" s="5" t="s">
        <v>70</v>
      </c>
      <c r="O220" s="20">
        <v>18662.099999999999</v>
      </c>
      <c r="P220" s="26">
        <v>18428.82</v>
      </c>
      <c r="Q220" s="24">
        <v>55364.229999999996</v>
      </c>
      <c r="R220" s="24">
        <v>54672.165999999997</v>
      </c>
      <c r="S220" s="4" t="s">
        <v>970</v>
      </c>
      <c r="T220" s="8" t="s">
        <v>72</v>
      </c>
      <c r="U220" s="5" t="s">
        <v>67</v>
      </c>
      <c r="V220" s="57">
        <v>46239</v>
      </c>
      <c r="W220" s="39" t="s">
        <v>1291</v>
      </c>
    </row>
    <row r="221" spans="1:40" x14ac:dyDescent="0.25">
      <c r="A221" s="3">
        <v>2026</v>
      </c>
      <c r="B221" s="2">
        <v>46204</v>
      </c>
      <c r="C221" s="2">
        <v>46234</v>
      </c>
      <c r="D221" s="3" t="s">
        <v>62</v>
      </c>
      <c r="E221" s="3" t="s">
        <v>66</v>
      </c>
      <c r="F221" s="12" t="s">
        <v>695</v>
      </c>
      <c r="G221" s="12" t="s">
        <v>789</v>
      </c>
      <c r="H221" s="12" t="s">
        <v>90</v>
      </c>
      <c r="I221" s="7" t="s">
        <v>64</v>
      </c>
      <c r="J221" s="12" t="s">
        <v>869</v>
      </c>
      <c r="K221" s="41" t="s">
        <v>1178</v>
      </c>
      <c r="L221" s="14">
        <v>46205</v>
      </c>
      <c r="M221" s="14">
        <v>46295</v>
      </c>
      <c r="N221" s="5" t="s">
        <v>70</v>
      </c>
      <c r="O221" s="20">
        <v>18662.099999999999</v>
      </c>
      <c r="P221" s="27">
        <v>16795.89</v>
      </c>
      <c r="Q221" s="24">
        <v>55364.229999999996</v>
      </c>
      <c r="R221" s="24">
        <v>49827.806999999993</v>
      </c>
      <c r="S221" s="4" t="s">
        <v>970</v>
      </c>
      <c r="T221" s="8" t="s">
        <v>72</v>
      </c>
      <c r="U221" s="5" t="s">
        <v>67</v>
      </c>
      <c r="V221" s="57">
        <v>46239</v>
      </c>
      <c r="W221" s="39" t="s">
        <v>1291</v>
      </c>
    </row>
    <row r="222" spans="1:40" x14ac:dyDescent="0.25">
      <c r="A222" s="3">
        <v>2026</v>
      </c>
      <c r="B222" s="2">
        <v>46204</v>
      </c>
      <c r="C222" s="2">
        <v>46234</v>
      </c>
      <c r="D222" s="3" t="s">
        <v>62</v>
      </c>
      <c r="E222" s="3" t="s">
        <v>66</v>
      </c>
      <c r="F222" s="12" t="s">
        <v>100</v>
      </c>
      <c r="G222" s="12" t="s">
        <v>790</v>
      </c>
      <c r="H222" s="12" t="s">
        <v>323</v>
      </c>
      <c r="I222" s="7" t="s">
        <v>64</v>
      </c>
      <c r="J222" s="12" t="s">
        <v>870</v>
      </c>
      <c r="K222" s="41" t="s">
        <v>1179</v>
      </c>
      <c r="L222" s="14">
        <v>46205</v>
      </c>
      <c r="M222" s="14">
        <v>46295</v>
      </c>
      <c r="N222" s="5" t="s">
        <v>70</v>
      </c>
      <c r="O222" s="20">
        <v>18662.099999999999</v>
      </c>
      <c r="P222" s="27">
        <v>16795.89</v>
      </c>
      <c r="Q222" s="24">
        <v>55364.229999999996</v>
      </c>
      <c r="R222" s="24">
        <v>49827.806999999993</v>
      </c>
      <c r="S222" s="4" t="s">
        <v>970</v>
      </c>
      <c r="T222" s="8" t="s">
        <v>72</v>
      </c>
      <c r="U222" s="5" t="s">
        <v>67</v>
      </c>
      <c r="V222" s="57">
        <v>46239</v>
      </c>
      <c r="W222" s="39" t="s">
        <v>1291</v>
      </c>
    </row>
    <row r="223" spans="1:40" x14ac:dyDescent="0.25">
      <c r="A223" s="3">
        <v>2026</v>
      </c>
      <c r="B223" s="2">
        <v>46204</v>
      </c>
      <c r="C223" s="2">
        <v>46234</v>
      </c>
      <c r="D223" s="3" t="s">
        <v>62</v>
      </c>
      <c r="E223" s="3" t="s">
        <v>66</v>
      </c>
      <c r="F223" s="12" t="s">
        <v>696</v>
      </c>
      <c r="G223" s="12" t="s">
        <v>791</v>
      </c>
      <c r="H223" s="12" t="s">
        <v>447</v>
      </c>
      <c r="I223" s="7" t="s">
        <v>65</v>
      </c>
      <c r="J223" s="12" t="s">
        <v>871</v>
      </c>
      <c r="K223" s="41" t="s">
        <v>1180</v>
      </c>
      <c r="L223" s="14">
        <v>46205</v>
      </c>
      <c r="M223" s="14">
        <v>46295</v>
      </c>
      <c r="N223" s="5" t="s">
        <v>70</v>
      </c>
      <c r="O223" s="20">
        <v>18662.099999999999</v>
      </c>
      <c r="P223" s="27">
        <v>18428.82</v>
      </c>
      <c r="Q223" s="24">
        <v>55364.229999999996</v>
      </c>
      <c r="R223" s="24">
        <v>54672.165999999997</v>
      </c>
      <c r="S223" s="4" t="s">
        <v>970</v>
      </c>
      <c r="T223" s="8" t="s">
        <v>72</v>
      </c>
      <c r="U223" s="5" t="s">
        <v>67</v>
      </c>
      <c r="V223" s="57">
        <v>46239</v>
      </c>
      <c r="W223" s="39" t="s">
        <v>1291</v>
      </c>
    </row>
    <row r="224" spans="1:40" x14ac:dyDescent="0.25">
      <c r="A224" s="3">
        <v>2026</v>
      </c>
      <c r="B224" s="2">
        <v>46204</v>
      </c>
      <c r="C224" s="2">
        <v>46234</v>
      </c>
      <c r="D224" s="3" t="s">
        <v>62</v>
      </c>
      <c r="E224" s="3" t="s">
        <v>66</v>
      </c>
      <c r="F224" s="12" t="s">
        <v>697</v>
      </c>
      <c r="G224" s="12" t="s">
        <v>316</v>
      </c>
      <c r="H224" s="12" t="s">
        <v>792</v>
      </c>
      <c r="I224" s="7" t="s">
        <v>64</v>
      </c>
      <c r="J224" s="12" t="s">
        <v>872</v>
      </c>
      <c r="K224" s="41" t="s">
        <v>1181</v>
      </c>
      <c r="L224" s="14">
        <v>46205</v>
      </c>
      <c r="M224" s="14">
        <v>46295</v>
      </c>
      <c r="N224" s="5" t="s">
        <v>70</v>
      </c>
      <c r="O224" s="20">
        <v>22394.7</v>
      </c>
      <c r="P224" s="27">
        <v>22114.77</v>
      </c>
      <c r="Q224" s="24">
        <v>66437.61</v>
      </c>
      <c r="R224" s="24">
        <v>65607.150999999998</v>
      </c>
      <c r="S224" s="4" t="s">
        <v>970</v>
      </c>
      <c r="T224" s="8" t="s">
        <v>72</v>
      </c>
      <c r="U224" s="5" t="s">
        <v>67</v>
      </c>
      <c r="V224" s="57">
        <v>46239</v>
      </c>
      <c r="W224" s="39" t="s">
        <v>1291</v>
      </c>
    </row>
    <row r="225" spans="1:23" x14ac:dyDescent="0.25">
      <c r="A225" s="3">
        <v>2026</v>
      </c>
      <c r="B225" s="2">
        <v>46204</v>
      </c>
      <c r="C225" s="2">
        <v>46234</v>
      </c>
      <c r="D225" s="3" t="s">
        <v>62</v>
      </c>
      <c r="E225" s="3" t="s">
        <v>66</v>
      </c>
      <c r="F225" s="12" t="s">
        <v>698</v>
      </c>
      <c r="G225" s="12" t="s">
        <v>793</v>
      </c>
      <c r="H225" s="12" t="s">
        <v>397</v>
      </c>
      <c r="I225" s="7" t="s">
        <v>65</v>
      </c>
      <c r="J225" s="12" t="s">
        <v>873</v>
      </c>
      <c r="K225" s="41" t="s">
        <v>1182</v>
      </c>
      <c r="L225" s="14">
        <v>46205</v>
      </c>
      <c r="M225" s="14">
        <v>46295</v>
      </c>
      <c r="N225" s="5" t="s">
        <v>70</v>
      </c>
      <c r="O225" s="20">
        <v>22394.7</v>
      </c>
      <c r="P225" s="27">
        <v>22114.77</v>
      </c>
      <c r="Q225" s="24">
        <v>66437.61</v>
      </c>
      <c r="R225" s="24">
        <v>65607.150999999998</v>
      </c>
      <c r="S225" s="4" t="s">
        <v>970</v>
      </c>
      <c r="T225" s="8" t="s">
        <v>72</v>
      </c>
      <c r="U225" s="5" t="s">
        <v>67</v>
      </c>
      <c r="V225" s="57">
        <v>46239</v>
      </c>
      <c r="W225" s="39" t="s">
        <v>1291</v>
      </c>
    </row>
    <row r="226" spans="1:23" x14ac:dyDescent="0.25">
      <c r="A226" s="3">
        <v>2026</v>
      </c>
      <c r="B226" s="2">
        <v>46204</v>
      </c>
      <c r="C226" s="2">
        <v>46234</v>
      </c>
      <c r="D226" s="3" t="s">
        <v>62</v>
      </c>
      <c r="E226" s="3" t="s">
        <v>66</v>
      </c>
      <c r="F226" s="12" t="s">
        <v>699</v>
      </c>
      <c r="G226" s="12" t="s">
        <v>794</v>
      </c>
      <c r="H226" s="12" t="s">
        <v>795</v>
      </c>
      <c r="I226" s="7" t="s">
        <v>65</v>
      </c>
      <c r="J226" s="12" t="s">
        <v>874</v>
      </c>
      <c r="K226" s="41" t="s">
        <v>1183</v>
      </c>
      <c r="L226" s="14">
        <v>46205</v>
      </c>
      <c r="M226" s="14">
        <v>46295</v>
      </c>
      <c r="N226" s="5" t="s">
        <v>70</v>
      </c>
      <c r="O226" s="20">
        <v>22394.7</v>
      </c>
      <c r="P226" s="27">
        <v>22114.77</v>
      </c>
      <c r="Q226" s="24">
        <v>66437.61</v>
      </c>
      <c r="R226" s="24">
        <v>65607.150999999998</v>
      </c>
      <c r="S226" s="4" t="s">
        <v>970</v>
      </c>
      <c r="T226" s="8" t="s">
        <v>72</v>
      </c>
      <c r="U226" s="5" t="s">
        <v>67</v>
      </c>
      <c r="V226" s="57">
        <v>46239</v>
      </c>
      <c r="W226" s="39" t="s">
        <v>1291</v>
      </c>
    </row>
    <row r="227" spans="1:23" x14ac:dyDescent="0.25">
      <c r="A227" s="3">
        <v>2026</v>
      </c>
      <c r="B227" s="2">
        <v>46204</v>
      </c>
      <c r="C227" s="2">
        <v>46234</v>
      </c>
      <c r="D227" s="3" t="s">
        <v>62</v>
      </c>
      <c r="E227" s="3" t="s">
        <v>66</v>
      </c>
      <c r="F227" s="12" t="s">
        <v>700</v>
      </c>
      <c r="G227" s="12" t="s">
        <v>90</v>
      </c>
      <c r="H227" s="12" t="s">
        <v>301</v>
      </c>
      <c r="I227" s="7" t="s">
        <v>65</v>
      </c>
      <c r="J227" s="12" t="s">
        <v>875</v>
      </c>
      <c r="K227" s="41" t="s">
        <v>1184</v>
      </c>
      <c r="L227" s="14">
        <v>46205</v>
      </c>
      <c r="M227" s="14">
        <v>46295</v>
      </c>
      <c r="N227" s="5" t="s">
        <v>70</v>
      </c>
      <c r="O227" s="20">
        <v>22394.7</v>
      </c>
      <c r="P227" s="27">
        <v>22114.77</v>
      </c>
      <c r="Q227" s="24">
        <v>66437.61</v>
      </c>
      <c r="R227" s="24">
        <v>65607.150999999998</v>
      </c>
      <c r="S227" s="4" t="s">
        <v>970</v>
      </c>
      <c r="T227" s="8" t="s">
        <v>72</v>
      </c>
      <c r="U227" s="5" t="s">
        <v>67</v>
      </c>
      <c r="V227" s="57">
        <v>46239</v>
      </c>
      <c r="W227" s="39" t="s">
        <v>1291</v>
      </c>
    </row>
    <row r="228" spans="1:23" x14ac:dyDescent="0.25">
      <c r="A228" s="3">
        <v>2026</v>
      </c>
      <c r="B228" s="2">
        <v>46204</v>
      </c>
      <c r="C228" s="2">
        <v>46234</v>
      </c>
      <c r="D228" s="3" t="s">
        <v>62</v>
      </c>
      <c r="E228" s="3" t="s">
        <v>66</v>
      </c>
      <c r="F228" s="12" t="s">
        <v>89</v>
      </c>
      <c r="G228" s="12" t="s">
        <v>90</v>
      </c>
      <c r="H228" s="12" t="s">
        <v>91</v>
      </c>
      <c r="I228" s="7" t="s">
        <v>65</v>
      </c>
      <c r="J228" s="12" t="s">
        <v>876</v>
      </c>
      <c r="K228" s="41" t="s">
        <v>1185</v>
      </c>
      <c r="L228" s="14">
        <v>46205</v>
      </c>
      <c r="M228" s="14">
        <v>46295</v>
      </c>
      <c r="N228" s="5" t="s">
        <v>70</v>
      </c>
      <c r="O228" s="20">
        <v>22394.7</v>
      </c>
      <c r="P228" s="26">
        <v>22114.77</v>
      </c>
      <c r="Q228" s="24">
        <v>66437.61</v>
      </c>
      <c r="R228" s="24">
        <v>65607.150999999998</v>
      </c>
      <c r="S228" s="4" t="s">
        <v>970</v>
      </c>
      <c r="T228" s="8" t="s">
        <v>72</v>
      </c>
      <c r="U228" s="5" t="s">
        <v>67</v>
      </c>
      <c r="V228" s="57">
        <v>46239</v>
      </c>
      <c r="W228" s="39" t="s">
        <v>1291</v>
      </c>
    </row>
    <row r="229" spans="1:23" x14ac:dyDescent="0.25">
      <c r="A229" s="3">
        <v>2026</v>
      </c>
      <c r="B229" s="2">
        <v>46204</v>
      </c>
      <c r="C229" s="2">
        <v>46234</v>
      </c>
      <c r="D229" s="3" t="s">
        <v>62</v>
      </c>
      <c r="E229" s="3" t="s">
        <v>66</v>
      </c>
      <c r="F229" s="12" t="s">
        <v>701</v>
      </c>
      <c r="G229" s="12" t="s">
        <v>796</v>
      </c>
      <c r="H229" s="12" t="s">
        <v>312</v>
      </c>
      <c r="I229" s="7" t="s">
        <v>64</v>
      </c>
      <c r="J229" s="12" t="s">
        <v>877</v>
      </c>
      <c r="K229" s="41" t="s">
        <v>1186</v>
      </c>
      <c r="L229" s="14">
        <v>46205</v>
      </c>
      <c r="M229" s="14">
        <v>46295</v>
      </c>
      <c r="N229" s="5" t="s">
        <v>70</v>
      </c>
      <c r="O229" s="20">
        <v>22394.7</v>
      </c>
      <c r="P229" s="27">
        <v>22114.77</v>
      </c>
      <c r="Q229" s="24">
        <v>66437.61</v>
      </c>
      <c r="R229" s="24">
        <v>65607.150999999998</v>
      </c>
      <c r="S229" s="4" t="s">
        <v>970</v>
      </c>
      <c r="T229" s="8" t="s">
        <v>72</v>
      </c>
      <c r="U229" s="5" t="s">
        <v>67</v>
      </c>
      <c r="V229" s="57">
        <v>46239</v>
      </c>
      <c r="W229" s="39" t="s">
        <v>1291</v>
      </c>
    </row>
    <row r="230" spans="1:23" x14ac:dyDescent="0.25">
      <c r="A230" s="3">
        <v>2026</v>
      </c>
      <c r="B230" s="2">
        <v>46204</v>
      </c>
      <c r="C230" s="2">
        <v>46234</v>
      </c>
      <c r="D230" s="3" t="s">
        <v>62</v>
      </c>
      <c r="E230" s="3" t="s">
        <v>66</v>
      </c>
      <c r="F230" s="12" t="s">
        <v>702</v>
      </c>
      <c r="G230" s="12" t="s">
        <v>335</v>
      </c>
      <c r="H230" s="12" t="s">
        <v>797</v>
      </c>
      <c r="I230" s="7" t="s">
        <v>64</v>
      </c>
      <c r="J230" s="12" t="s">
        <v>878</v>
      </c>
      <c r="K230" s="41" t="s">
        <v>1187</v>
      </c>
      <c r="L230" s="14">
        <v>46205</v>
      </c>
      <c r="M230" s="14">
        <v>46295</v>
      </c>
      <c r="N230" s="5" t="s">
        <v>70</v>
      </c>
      <c r="O230" s="20">
        <v>22394.7</v>
      </c>
      <c r="P230" s="27">
        <v>20155.23</v>
      </c>
      <c r="Q230" s="24">
        <v>66437.61</v>
      </c>
      <c r="R230" s="24">
        <v>59793.849000000002</v>
      </c>
      <c r="S230" s="4" t="s">
        <v>970</v>
      </c>
      <c r="T230" s="8" t="s">
        <v>72</v>
      </c>
      <c r="U230" s="5" t="s">
        <v>67</v>
      </c>
      <c r="V230" s="57">
        <v>46239</v>
      </c>
      <c r="W230" s="39" t="s">
        <v>1291</v>
      </c>
    </row>
    <row r="231" spans="1:23" x14ac:dyDescent="0.25">
      <c r="A231" s="3">
        <v>2026</v>
      </c>
      <c r="B231" s="2">
        <v>46204</v>
      </c>
      <c r="C231" s="2">
        <v>46234</v>
      </c>
      <c r="D231" s="3" t="s">
        <v>62</v>
      </c>
      <c r="E231" s="3" t="s">
        <v>66</v>
      </c>
      <c r="F231" s="12" t="s">
        <v>703</v>
      </c>
      <c r="G231" s="12" t="s">
        <v>444</v>
      </c>
      <c r="H231" s="12" t="s">
        <v>798</v>
      </c>
      <c r="I231" s="7" t="s">
        <v>65</v>
      </c>
      <c r="J231" s="12" t="s">
        <v>879</v>
      </c>
      <c r="K231" s="41" t="s">
        <v>1188</v>
      </c>
      <c r="L231" s="14">
        <v>46205</v>
      </c>
      <c r="M231" s="14">
        <v>46295</v>
      </c>
      <c r="N231" s="5" t="s">
        <v>70</v>
      </c>
      <c r="O231" s="20">
        <v>22394.7</v>
      </c>
      <c r="P231" s="27">
        <v>22114.77</v>
      </c>
      <c r="Q231" s="24">
        <v>66437.61</v>
      </c>
      <c r="R231" s="24">
        <v>65607.150999999998</v>
      </c>
      <c r="S231" s="4" t="s">
        <v>970</v>
      </c>
      <c r="T231" s="8" t="s">
        <v>72</v>
      </c>
      <c r="U231" s="5" t="s">
        <v>67</v>
      </c>
      <c r="V231" s="57">
        <v>46239</v>
      </c>
      <c r="W231" s="39" t="s">
        <v>1291</v>
      </c>
    </row>
    <row r="232" spans="1:23" x14ac:dyDescent="0.25">
      <c r="A232" s="3">
        <v>2026</v>
      </c>
      <c r="B232" s="2">
        <v>46204</v>
      </c>
      <c r="C232" s="2">
        <v>46234</v>
      </c>
      <c r="D232" s="3" t="s">
        <v>62</v>
      </c>
      <c r="E232" s="3" t="s">
        <v>66</v>
      </c>
      <c r="F232" s="12" t="s">
        <v>704</v>
      </c>
      <c r="G232" s="12" t="s">
        <v>343</v>
      </c>
      <c r="H232" s="12" t="s">
        <v>90</v>
      </c>
      <c r="I232" s="7" t="s">
        <v>65</v>
      </c>
      <c r="J232" s="12" t="s">
        <v>880</v>
      </c>
      <c r="K232" s="41" t="s">
        <v>1189</v>
      </c>
      <c r="L232" s="14">
        <v>46205</v>
      </c>
      <c r="M232" s="14">
        <v>46295</v>
      </c>
      <c r="N232" s="5" t="s">
        <v>70</v>
      </c>
      <c r="O232" s="20">
        <v>22394.7</v>
      </c>
      <c r="P232" s="27">
        <v>22114.77</v>
      </c>
      <c r="Q232" s="24">
        <v>66437.61</v>
      </c>
      <c r="R232" s="24">
        <v>65607.150999999998</v>
      </c>
      <c r="S232" s="4" t="s">
        <v>970</v>
      </c>
      <c r="T232" s="8" t="s">
        <v>72</v>
      </c>
      <c r="U232" s="5" t="s">
        <v>67</v>
      </c>
      <c r="V232" s="57">
        <v>46239</v>
      </c>
      <c r="W232" s="39" t="s">
        <v>1291</v>
      </c>
    </row>
    <row r="233" spans="1:23" x14ac:dyDescent="0.25">
      <c r="A233" s="3">
        <v>2026</v>
      </c>
      <c r="B233" s="2">
        <v>46204</v>
      </c>
      <c r="C233" s="2">
        <v>46234</v>
      </c>
      <c r="D233" s="3" t="s">
        <v>62</v>
      </c>
      <c r="E233" s="3" t="s">
        <v>66</v>
      </c>
      <c r="F233" s="12" t="s">
        <v>705</v>
      </c>
      <c r="G233" s="12" t="s">
        <v>799</v>
      </c>
      <c r="H233" s="12" t="s">
        <v>800</v>
      </c>
      <c r="I233" s="7" t="s">
        <v>65</v>
      </c>
      <c r="J233" s="12" t="s">
        <v>881</v>
      </c>
      <c r="K233" s="41" t="s">
        <v>1190</v>
      </c>
      <c r="L233" s="14">
        <v>46205</v>
      </c>
      <c r="M233" s="14">
        <v>46295</v>
      </c>
      <c r="N233" s="5" t="s">
        <v>70</v>
      </c>
      <c r="O233" s="20">
        <v>22394.7</v>
      </c>
      <c r="P233" s="26">
        <v>22114.77</v>
      </c>
      <c r="Q233" s="24">
        <v>66437.61</v>
      </c>
      <c r="R233" s="24">
        <v>65607.150999999998</v>
      </c>
      <c r="S233" s="4" t="s">
        <v>970</v>
      </c>
      <c r="T233" s="8" t="s">
        <v>72</v>
      </c>
      <c r="U233" s="5" t="s">
        <v>67</v>
      </c>
      <c r="V233" s="57">
        <v>46239</v>
      </c>
      <c r="W233" s="39" t="s">
        <v>1291</v>
      </c>
    </row>
    <row r="234" spans="1:23" x14ac:dyDescent="0.25">
      <c r="A234" s="3">
        <v>2026</v>
      </c>
      <c r="B234" s="2">
        <v>46204</v>
      </c>
      <c r="C234" s="2">
        <v>46234</v>
      </c>
      <c r="D234" s="3" t="s">
        <v>62</v>
      </c>
      <c r="E234" s="3" t="s">
        <v>66</v>
      </c>
      <c r="F234" s="12" t="s">
        <v>706</v>
      </c>
      <c r="G234" s="12" t="s">
        <v>356</v>
      </c>
      <c r="H234" s="12" t="s">
        <v>801</v>
      </c>
      <c r="I234" s="7" t="s">
        <v>65</v>
      </c>
      <c r="J234" s="12" t="s">
        <v>882</v>
      </c>
      <c r="K234" s="41" t="s">
        <v>1191</v>
      </c>
      <c r="L234" s="14">
        <v>46205</v>
      </c>
      <c r="M234" s="14">
        <v>46295</v>
      </c>
      <c r="N234" s="5" t="s">
        <v>70</v>
      </c>
      <c r="O234" s="20">
        <v>22394.7</v>
      </c>
      <c r="P234" s="26">
        <v>20155.23</v>
      </c>
      <c r="Q234" s="24">
        <v>66437.61</v>
      </c>
      <c r="R234" s="24">
        <v>59793.849000000002</v>
      </c>
      <c r="S234" s="4" t="s">
        <v>970</v>
      </c>
      <c r="T234" s="8" t="s">
        <v>72</v>
      </c>
      <c r="U234" s="5" t="s">
        <v>67</v>
      </c>
      <c r="V234" s="57">
        <v>46239</v>
      </c>
      <c r="W234" s="39" t="s">
        <v>1291</v>
      </c>
    </row>
    <row r="235" spans="1:23" x14ac:dyDescent="0.25">
      <c r="A235" s="3">
        <v>2026</v>
      </c>
      <c r="B235" s="2">
        <v>46204</v>
      </c>
      <c r="C235" s="2">
        <v>46234</v>
      </c>
      <c r="D235" s="3" t="s">
        <v>62</v>
      </c>
      <c r="E235" s="3" t="s">
        <v>66</v>
      </c>
      <c r="F235" s="12" t="s">
        <v>707</v>
      </c>
      <c r="G235" s="12" t="s">
        <v>802</v>
      </c>
      <c r="H235" s="12" t="s">
        <v>803</v>
      </c>
      <c r="I235" s="7" t="s">
        <v>64</v>
      </c>
      <c r="J235" s="12" t="s">
        <v>883</v>
      </c>
      <c r="K235" s="41" t="s">
        <v>1192</v>
      </c>
      <c r="L235" s="14">
        <v>46205</v>
      </c>
      <c r="M235" s="14">
        <v>46295</v>
      </c>
      <c r="N235" s="5" t="s">
        <v>70</v>
      </c>
      <c r="O235" s="20">
        <v>22394.7</v>
      </c>
      <c r="P235" s="26">
        <v>20155.23</v>
      </c>
      <c r="Q235" s="24">
        <v>66437.61</v>
      </c>
      <c r="R235" s="24">
        <v>59793.849000000002</v>
      </c>
      <c r="S235" s="4" t="s">
        <v>970</v>
      </c>
      <c r="T235" s="8" t="s">
        <v>72</v>
      </c>
      <c r="U235" s="5" t="s">
        <v>67</v>
      </c>
      <c r="V235" s="57">
        <v>46239</v>
      </c>
      <c r="W235" s="39" t="s">
        <v>1291</v>
      </c>
    </row>
    <row r="236" spans="1:23" x14ac:dyDescent="0.25">
      <c r="A236" s="3">
        <v>2026</v>
      </c>
      <c r="B236" s="2">
        <v>46204</v>
      </c>
      <c r="C236" s="2">
        <v>46234</v>
      </c>
      <c r="D236" s="3" t="s">
        <v>62</v>
      </c>
      <c r="E236" s="3" t="s">
        <v>66</v>
      </c>
      <c r="F236" s="12" t="s">
        <v>708</v>
      </c>
      <c r="G236" s="12" t="s">
        <v>804</v>
      </c>
      <c r="H236" s="12" t="s">
        <v>805</v>
      </c>
      <c r="I236" s="7" t="s">
        <v>65</v>
      </c>
      <c r="J236" s="12" t="s">
        <v>884</v>
      </c>
      <c r="K236" s="41" t="s">
        <v>1193</v>
      </c>
      <c r="L236" s="14">
        <v>46205</v>
      </c>
      <c r="M236" s="14">
        <v>46295</v>
      </c>
      <c r="N236" s="5" t="s">
        <v>70</v>
      </c>
      <c r="O236" s="20">
        <v>22394.7</v>
      </c>
      <c r="P236" s="26">
        <v>22114.77</v>
      </c>
      <c r="Q236" s="24">
        <v>66437.61</v>
      </c>
      <c r="R236" s="24">
        <v>65607.150999999998</v>
      </c>
      <c r="S236" s="4" t="s">
        <v>970</v>
      </c>
      <c r="T236" s="8" t="s">
        <v>72</v>
      </c>
      <c r="U236" s="5" t="s">
        <v>67</v>
      </c>
      <c r="V236" s="57">
        <v>46239</v>
      </c>
      <c r="W236" s="39" t="s">
        <v>1291</v>
      </c>
    </row>
    <row r="237" spans="1:23" x14ac:dyDescent="0.25">
      <c r="A237" s="3">
        <v>2026</v>
      </c>
      <c r="B237" s="2">
        <v>46204</v>
      </c>
      <c r="C237" s="2">
        <v>46234</v>
      </c>
      <c r="D237" s="3" t="s">
        <v>62</v>
      </c>
      <c r="E237" s="3" t="s">
        <v>66</v>
      </c>
      <c r="F237" s="12" t="s">
        <v>709</v>
      </c>
      <c r="G237" s="12" t="s">
        <v>806</v>
      </c>
      <c r="H237" s="12" t="s">
        <v>807</v>
      </c>
      <c r="I237" s="7" t="s">
        <v>64</v>
      </c>
      <c r="J237" s="12" t="s">
        <v>885</v>
      </c>
      <c r="K237" s="41" t="s">
        <v>1194</v>
      </c>
      <c r="L237" s="14">
        <v>46205</v>
      </c>
      <c r="M237" s="14">
        <v>46295</v>
      </c>
      <c r="N237" s="5" t="s">
        <v>70</v>
      </c>
      <c r="O237" s="20">
        <v>22394.7</v>
      </c>
      <c r="P237" s="26">
        <v>20155.23</v>
      </c>
      <c r="Q237" s="24">
        <v>66437.61</v>
      </c>
      <c r="R237" s="24">
        <v>59793.849000000002</v>
      </c>
      <c r="S237" s="4" t="s">
        <v>970</v>
      </c>
      <c r="T237" s="8" t="s">
        <v>72</v>
      </c>
      <c r="U237" s="5" t="s">
        <v>67</v>
      </c>
      <c r="V237" s="57">
        <v>46239</v>
      </c>
      <c r="W237" s="39" t="s">
        <v>1291</v>
      </c>
    </row>
    <row r="238" spans="1:23" x14ac:dyDescent="0.25">
      <c r="A238" s="3">
        <v>2026</v>
      </c>
      <c r="B238" s="2">
        <v>46204</v>
      </c>
      <c r="C238" s="2">
        <v>46234</v>
      </c>
      <c r="D238" s="3" t="s">
        <v>62</v>
      </c>
      <c r="E238" s="3" t="s">
        <v>66</v>
      </c>
      <c r="F238" s="12" t="s">
        <v>710</v>
      </c>
      <c r="G238" s="12" t="s">
        <v>806</v>
      </c>
      <c r="H238" s="12" t="s">
        <v>808</v>
      </c>
      <c r="I238" s="7" t="s">
        <v>64</v>
      </c>
      <c r="J238" s="12" t="s">
        <v>886</v>
      </c>
      <c r="K238" s="41" t="s">
        <v>1195</v>
      </c>
      <c r="L238" s="14">
        <v>46205</v>
      </c>
      <c r="M238" s="14">
        <v>46295</v>
      </c>
      <c r="N238" s="5" t="s">
        <v>70</v>
      </c>
      <c r="O238" s="20">
        <v>18662.099999999999</v>
      </c>
      <c r="P238" s="26">
        <v>16795.89</v>
      </c>
      <c r="Q238" s="24">
        <v>55364.229999999996</v>
      </c>
      <c r="R238" s="24">
        <v>49827.806999999993</v>
      </c>
      <c r="S238" s="4" t="s">
        <v>970</v>
      </c>
      <c r="T238" s="8" t="s">
        <v>72</v>
      </c>
      <c r="U238" s="5" t="s">
        <v>67</v>
      </c>
      <c r="V238" s="57">
        <v>46239</v>
      </c>
      <c r="W238" s="39" t="s">
        <v>1291</v>
      </c>
    </row>
    <row r="239" spans="1:23" x14ac:dyDescent="0.25">
      <c r="A239" s="3">
        <v>2026</v>
      </c>
      <c r="B239" s="2">
        <v>46204</v>
      </c>
      <c r="C239" s="2">
        <v>46234</v>
      </c>
      <c r="D239" s="3" t="s">
        <v>62</v>
      </c>
      <c r="E239" s="3" t="s">
        <v>66</v>
      </c>
      <c r="F239" s="12" t="s">
        <v>711</v>
      </c>
      <c r="G239" s="12" t="s">
        <v>809</v>
      </c>
      <c r="H239" s="12" t="s">
        <v>323</v>
      </c>
      <c r="I239" s="7" t="s">
        <v>64</v>
      </c>
      <c r="J239" s="12" t="s">
        <v>887</v>
      </c>
      <c r="K239" s="41" t="s">
        <v>1196</v>
      </c>
      <c r="L239" s="14">
        <v>46205</v>
      </c>
      <c r="M239" s="14">
        <v>46295</v>
      </c>
      <c r="N239" s="5" t="s">
        <v>70</v>
      </c>
      <c r="O239" s="20">
        <v>22394.7</v>
      </c>
      <c r="P239" s="27">
        <v>20155.23</v>
      </c>
      <c r="Q239" s="24">
        <v>66437.61</v>
      </c>
      <c r="R239" s="24">
        <v>59793.849000000002</v>
      </c>
      <c r="S239" s="4" t="s">
        <v>970</v>
      </c>
      <c r="T239" s="8" t="s">
        <v>72</v>
      </c>
      <c r="U239" s="5" t="s">
        <v>67</v>
      </c>
      <c r="V239" s="57">
        <v>46239</v>
      </c>
      <c r="W239" s="39" t="s">
        <v>1291</v>
      </c>
    </row>
    <row r="240" spans="1:23" x14ac:dyDescent="0.25">
      <c r="A240" s="3">
        <v>2026</v>
      </c>
      <c r="B240" s="2">
        <v>46204</v>
      </c>
      <c r="C240" s="2">
        <v>46234</v>
      </c>
      <c r="D240" s="3" t="s">
        <v>62</v>
      </c>
      <c r="E240" s="3" t="s">
        <v>66</v>
      </c>
      <c r="F240" s="12" t="s">
        <v>712</v>
      </c>
      <c r="G240" s="12" t="s">
        <v>810</v>
      </c>
      <c r="H240" s="12" t="s">
        <v>347</v>
      </c>
      <c r="I240" s="7" t="s">
        <v>64</v>
      </c>
      <c r="J240" s="12" t="s">
        <v>888</v>
      </c>
      <c r="K240" s="41" t="s">
        <v>1197</v>
      </c>
      <c r="L240" s="14">
        <v>46205</v>
      </c>
      <c r="M240" s="14">
        <v>46295</v>
      </c>
      <c r="N240" s="5" t="s">
        <v>70</v>
      </c>
      <c r="O240" s="20">
        <v>22394.7</v>
      </c>
      <c r="P240" s="27">
        <v>22114.77</v>
      </c>
      <c r="Q240" s="24">
        <v>66437.61</v>
      </c>
      <c r="R240" s="24">
        <v>65607.150999999998</v>
      </c>
      <c r="S240" s="4" t="s">
        <v>970</v>
      </c>
      <c r="T240" s="8" t="s">
        <v>72</v>
      </c>
      <c r="U240" s="5" t="s">
        <v>67</v>
      </c>
      <c r="V240" s="57">
        <v>46239</v>
      </c>
      <c r="W240" s="39" t="s">
        <v>1291</v>
      </c>
    </row>
    <row r="241" spans="1:23" x14ac:dyDescent="0.25">
      <c r="A241" s="3">
        <v>2026</v>
      </c>
      <c r="B241" s="2">
        <v>46204</v>
      </c>
      <c r="C241" s="2">
        <v>46234</v>
      </c>
      <c r="D241" s="3" t="s">
        <v>62</v>
      </c>
      <c r="E241" s="3" t="s">
        <v>66</v>
      </c>
      <c r="F241" s="12" t="s">
        <v>713</v>
      </c>
      <c r="G241" s="12" t="s">
        <v>810</v>
      </c>
      <c r="H241" s="12" t="s">
        <v>323</v>
      </c>
      <c r="I241" s="7" t="s">
        <v>64</v>
      </c>
      <c r="J241" s="12" t="s">
        <v>889</v>
      </c>
      <c r="K241" s="41" t="s">
        <v>1198</v>
      </c>
      <c r="L241" s="14">
        <v>46205</v>
      </c>
      <c r="M241" s="14">
        <v>46295</v>
      </c>
      <c r="N241" s="5" t="s">
        <v>70</v>
      </c>
      <c r="O241" s="20">
        <v>22394.7</v>
      </c>
      <c r="P241" s="26">
        <v>22114.77</v>
      </c>
      <c r="Q241" s="24">
        <v>66437.61</v>
      </c>
      <c r="R241" s="24">
        <v>65607.150999999998</v>
      </c>
      <c r="S241" s="4" t="s">
        <v>970</v>
      </c>
      <c r="T241" s="8" t="s">
        <v>72</v>
      </c>
      <c r="U241" s="5" t="s">
        <v>67</v>
      </c>
      <c r="V241" s="57">
        <v>46239</v>
      </c>
      <c r="W241" s="39" t="s">
        <v>1291</v>
      </c>
    </row>
    <row r="242" spans="1:23" x14ac:dyDescent="0.25">
      <c r="A242" s="3">
        <v>2026</v>
      </c>
      <c r="B242" s="2">
        <v>46204</v>
      </c>
      <c r="C242" s="2">
        <v>46234</v>
      </c>
      <c r="D242" s="3" t="s">
        <v>62</v>
      </c>
      <c r="E242" s="3" t="s">
        <v>66</v>
      </c>
      <c r="F242" s="12" t="s">
        <v>714</v>
      </c>
      <c r="G242" s="12" t="s">
        <v>811</v>
      </c>
      <c r="H242" s="12" t="s">
        <v>812</v>
      </c>
      <c r="I242" s="7" t="s">
        <v>65</v>
      </c>
      <c r="J242" s="12" t="s">
        <v>890</v>
      </c>
      <c r="K242" s="41" t="s">
        <v>1199</v>
      </c>
      <c r="L242" s="14">
        <v>46205</v>
      </c>
      <c r="M242" s="14">
        <v>46295</v>
      </c>
      <c r="N242" s="5" t="s">
        <v>70</v>
      </c>
      <c r="O242" s="20">
        <v>22394.7</v>
      </c>
      <c r="P242" s="27">
        <v>22114.77</v>
      </c>
      <c r="Q242" s="24">
        <v>66437.61</v>
      </c>
      <c r="R242" s="24">
        <v>65607.150999999998</v>
      </c>
      <c r="S242" s="4" t="s">
        <v>970</v>
      </c>
      <c r="T242" s="8" t="s">
        <v>72</v>
      </c>
      <c r="U242" s="5" t="s">
        <v>67</v>
      </c>
      <c r="V242" s="57">
        <v>46239</v>
      </c>
      <c r="W242" s="39" t="s">
        <v>1291</v>
      </c>
    </row>
    <row r="243" spans="1:23" x14ac:dyDescent="0.25">
      <c r="A243" s="3">
        <v>2026</v>
      </c>
      <c r="B243" s="2">
        <v>46204</v>
      </c>
      <c r="C243" s="2">
        <v>46234</v>
      </c>
      <c r="D243" s="3" t="s">
        <v>62</v>
      </c>
      <c r="E243" s="3" t="s">
        <v>66</v>
      </c>
      <c r="F243" s="12" t="s">
        <v>715</v>
      </c>
      <c r="G243" s="12" t="s">
        <v>94</v>
      </c>
      <c r="H243" s="12" t="s">
        <v>813</v>
      </c>
      <c r="I243" s="7" t="s">
        <v>64</v>
      </c>
      <c r="J243" s="12" t="s">
        <v>891</v>
      </c>
      <c r="K243" s="41" t="s">
        <v>1200</v>
      </c>
      <c r="L243" s="14">
        <v>46205</v>
      </c>
      <c r="M243" s="14">
        <v>46295</v>
      </c>
      <c r="N243" s="5" t="s">
        <v>70</v>
      </c>
      <c r="O243" s="20">
        <v>22394.7</v>
      </c>
      <c r="P243" s="26">
        <v>20155.23</v>
      </c>
      <c r="Q243" s="24">
        <v>66437.61</v>
      </c>
      <c r="R243" s="24">
        <v>59793.849000000002</v>
      </c>
      <c r="S243" s="4" t="s">
        <v>970</v>
      </c>
      <c r="T243" s="8" t="s">
        <v>72</v>
      </c>
      <c r="U243" s="5" t="s">
        <v>67</v>
      </c>
      <c r="V243" s="57">
        <v>46239</v>
      </c>
      <c r="W243" s="39" t="s">
        <v>1291</v>
      </c>
    </row>
    <row r="244" spans="1:23" x14ac:dyDescent="0.25">
      <c r="A244" s="3">
        <v>2026</v>
      </c>
      <c r="B244" s="2">
        <v>46204</v>
      </c>
      <c r="C244" s="2">
        <v>46234</v>
      </c>
      <c r="D244" s="3" t="s">
        <v>62</v>
      </c>
      <c r="E244" s="3" t="s">
        <v>66</v>
      </c>
      <c r="F244" s="12" t="s">
        <v>716</v>
      </c>
      <c r="G244" s="12" t="s">
        <v>370</v>
      </c>
      <c r="H244" s="12" t="s">
        <v>305</v>
      </c>
      <c r="I244" s="7" t="s">
        <v>65</v>
      </c>
      <c r="J244" s="12" t="s">
        <v>892</v>
      </c>
      <c r="K244" s="41" t="s">
        <v>1201</v>
      </c>
      <c r="L244" s="14">
        <v>46205</v>
      </c>
      <c r="M244" s="14">
        <v>46295</v>
      </c>
      <c r="N244" s="5" t="s">
        <v>70</v>
      </c>
      <c r="O244" s="20">
        <v>22394.7</v>
      </c>
      <c r="P244" s="27">
        <v>20155.23</v>
      </c>
      <c r="Q244" s="24">
        <v>66437.61</v>
      </c>
      <c r="R244" s="24">
        <v>59793.849000000002</v>
      </c>
      <c r="S244" s="4" t="s">
        <v>970</v>
      </c>
      <c r="T244" s="8" t="s">
        <v>72</v>
      </c>
      <c r="U244" s="5" t="s">
        <v>67</v>
      </c>
      <c r="V244" s="57">
        <v>46239</v>
      </c>
      <c r="W244" s="39" t="s">
        <v>1291</v>
      </c>
    </row>
    <row r="245" spans="1:23" x14ac:dyDescent="0.25">
      <c r="A245" s="3">
        <v>2026</v>
      </c>
      <c r="B245" s="2">
        <v>46204</v>
      </c>
      <c r="C245" s="2">
        <v>46234</v>
      </c>
      <c r="D245" s="3" t="s">
        <v>62</v>
      </c>
      <c r="E245" s="3" t="s">
        <v>66</v>
      </c>
      <c r="F245" s="12" t="s">
        <v>717</v>
      </c>
      <c r="G245" s="12" t="s">
        <v>370</v>
      </c>
      <c r="H245" s="12" t="s">
        <v>382</v>
      </c>
      <c r="I245" s="7" t="s">
        <v>65</v>
      </c>
      <c r="J245" s="12" t="s">
        <v>893</v>
      </c>
      <c r="K245" s="41" t="s">
        <v>1202</v>
      </c>
      <c r="L245" s="14">
        <v>46205</v>
      </c>
      <c r="M245" s="14">
        <v>46295</v>
      </c>
      <c r="N245" s="5" t="s">
        <v>70</v>
      </c>
      <c r="O245" s="20">
        <v>16635.900000000001</v>
      </c>
      <c r="P245" s="27">
        <v>14972.310000000001</v>
      </c>
      <c r="Q245" s="24">
        <v>49353.170000000006</v>
      </c>
      <c r="R245" s="24">
        <v>44417.853000000003</v>
      </c>
      <c r="S245" s="4" t="s">
        <v>970</v>
      </c>
      <c r="T245" s="8" t="s">
        <v>72</v>
      </c>
      <c r="U245" s="5" t="s">
        <v>67</v>
      </c>
      <c r="V245" s="57">
        <v>46239</v>
      </c>
      <c r="W245" s="39" t="s">
        <v>1291</v>
      </c>
    </row>
    <row r="246" spans="1:23" x14ac:dyDescent="0.25">
      <c r="A246" s="3">
        <v>2026</v>
      </c>
      <c r="B246" s="2">
        <v>46204</v>
      </c>
      <c r="C246" s="2">
        <v>46234</v>
      </c>
      <c r="D246" s="3" t="s">
        <v>62</v>
      </c>
      <c r="E246" s="3" t="s">
        <v>66</v>
      </c>
      <c r="F246" s="12" t="s">
        <v>718</v>
      </c>
      <c r="G246" s="12" t="s">
        <v>305</v>
      </c>
      <c r="H246" s="12" t="s">
        <v>814</v>
      </c>
      <c r="I246" s="7" t="s">
        <v>65</v>
      </c>
      <c r="J246" s="12" t="s">
        <v>894</v>
      </c>
      <c r="K246" s="41" t="s">
        <v>1203</v>
      </c>
      <c r="L246" s="14">
        <v>46205</v>
      </c>
      <c r="M246" s="14">
        <v>46295</v>
      </c>
      <c r="N246" s="5" t="s">
        <v>70</v>
      </c>
      <c r="O246" s="20">
        <v>22394.7</v>
      </c>
      <c r="P246" s="26">
        <v>20155.23</v>
      </c>
      <c r="Q246" s="24">
        <v>66437.61</v>
      </c>
      <c r="R246" s="24">
        <v>59793.849000000002</v>
      </c>
      <c r="S246" s="4" t="s">
        <v>970</v>
      </c>
      <c r="T246" s="8" t="s">
        <v>72</v>
      </c>
      <c r="U246" s="5" t="s">
        <v>67</v>
      </c>
      <c r="V246" s="57">
        <v>46239</v>
      </c>
      <c r="W246" s="39" t="s">
        <v>1291</v>
      </c>
    </row>
    <row r="247" spans="1:23" x14ac:dyDescent="0.25">
      <c r="A247" s="3">
        <v>2026</v>
      </c>
      <c r="B247" s="2">
        <v>46204</v>
      </c>
      <c r="C247" s="2">
        <v>46234</v>
      </c>
      <c r="D247" s="3" t="s">
        <v>62</v>
      </c>
      <c r="E247" s="3" t="s">
        <v>66</v>
      </c>
      <c r="F247" s="12" t="s">
        <v>719</v>
      </c>
      <c r="G247" s="12" t="s">
        <v>305</v>
      </c>
      <c r="H247" s="12" t="s">
        <v>335</v>
      </c>
      <c r="I247" s="7" t="s">
        <v>65</v>
      </c>
      <c r="J247" s="12" t="s">
        <v>895</v>
      </c>
      <c r="K247" s="41" t="s">
        <v>1204</v>
      </c>
      <c r="L247" s="14">
        <v>46205</v>
      </c>
      <c r="M247" s="14">
        <v>46295</v>
      </c>
      <c r="N247" s="5" t="s">
        <v>70</v>
      </c>
      <c r="O247" s="20">
        <v>22394.7</v>
      </c>
      <c r="P247" s="26">
        <v>20155.23</v>
      </c>
      <c r="Q247" s="24">
        <v>66437.61</v>
      </c>
      <c r="R247" s="24">
        <v>59793.849000000002</v>
      </c>
      <c r="S247" s="4" t="s">
        <v>970</v>
      </c>
      <c r="T247" s="8" t="s">
        <v>72</v>
      </c>
      <c r="U247" s="5" t="s">
        <v>67</v>
      </c>
      <c r="V247" s="57">
        <v>46239</v>
      </c>
      <c r="W247" s="39" t="s">
        <v>1291</v>
      </c>
    </row>
    <row r="248" spans="1:23" x14ac:dyDescent="0.25">
      <c r="A248" s="3">
        <v>2026</v>
      </c>
      <c r="B248" s="2">
        <v>46204</v>
      </c>
      <c r="C248" s="2">
        <v>46234</v>
      </c>
      <c r="D248" s="3" t="s">
        <v>62</v>
      </c>
      <c r="E248" s="3" t="s">
        <v>66</v>
      </c>
      <c r="F248" s="12" t="s">
        <v>720</v>
      </c>
      <c r="G248" s="12" t="s">
        <v>305</v>
      </c>
      <c r="H248" s="12" t="s">
        <v>323</v>
      </c>
      <c r="I248" s="7" t="s">
        <v>65</v>
      </c>
      <c r="J248" s="12" t="s">
        <v>896</v>
      </c>
      <c r="K248" s="41" t="s">
        <v>1205</v>
      </c>
      <c r="L248" s="14">
        <v>46205</v>
      </c>
      <c r="M248" s="14">
        <v>46295</v>
      </c>
      <c r="N248" s="5" t="s">
        <v>70</v>
      </c>
      <c r="O248" s="20">
        <v>22394.7</v>
      </c>
      <c r="P248" s="26">
        <v>22114.77</v>
      </c>
      <c r="Q248" s="24">
        <v>66437.61</v>
      </c>
      <c r="R248" s="24">
        <v>65607.150999999998</v>
      </c>
      <c r="S248" s="4" t="s">
        <v>970</v>
      </c>
      <c r="T248" s="8" t="s">
        <v>72</v>
      </c>
      <c r="U248" s="5" t="s">
        <v>67</v>
      </c>
      <c r="V248" s="57">
        <v>46239</v>
      </c>
      <c r="W248" s="39" t="s">
        <v>1291</v>
      </c>
    </row>
    <row r="249" spans="1:23" x14ac:dyDescent="0.25">
      <c r="A249" s="3">
        <v>2026</v>
      </c>
      <c r="B249" s="2">
        <v>46204</v>
      </c>
      <c r="C249" s="2">
        <v>46234</v>
      </c>
      <c r="D249" s="3" t="s">
        <v>62</v>
      </c>
      <c r="E249" s="3" t="s">
        <v>66</v>
      </c>
      <c r="F249" s="12" t="s">
        <v>721</v>
      </c>
      <c r="G249" s="12" t="s">
        <v>305</v>
      </c>
      <c r="H249" s="12" t="s">
        <v>815</v>
      </c>
      <c r="I249" s="7" t="s">
        <v>65</v>
      </c>
      <c r="J249" s="12" t="s">
        <v>897</v>
      </c>
      <c r="K249" s="41" t="s">
        <v>1206</v>
      </c>
      <c r="L249" s="14">
        <v>46205</v>
      </c>
      <c r="M249" s="14">
        <v>46295</v>
      </c>
      <c r="N249" s="5" t="s">
        <v>70</v>
      </c>
      <c r="O249" s="20">
        <v>22394.7</v>
      </c>
      <c r="P249" s="26">
        <v>22114.77</v>
      </c>
      <c r="Q249" s="24">
        <v>66437.61</v>
      </c>
      <c r="R249" s="24">
        <v>65607.150999999998</v>
      </c>
      <c r="S249" s="4" t="s">
        <v>970</v>
      </c>
      <c r="T249" s="8" t="s">
        <v>72</v>
      </c>
      <c r="U249" s="5" t="s">
        <v>67</v>
      </c>
      <c r="V249" s="57">
        <v>46239</v>
      </c>
      <c r="W249" s="39" t="s">
        <v>1291</v>
      </c>
    </row>
    <row r="250" spans="1:23" x14ac:dyDescent="0.25">
      <c r="A250" s="3">
        <v>2026</v>
      </c>
      <c r="B250" s="2">
        <v>46204</v>
      </c>
      <c r="C250" s="2">
        <v>46234</v>
      </c>
      <c r="D250" s="3" t="s">
        <v>62</v>
      </c>
      <c r="E250" s="3" t="s">
        <v>66</v>
      </c>
      <c r="F250" s="12" t="s">
        <v>722</v>
      </c>
      <c r="G250" s="12" t="s">
        <v>375</v>
      </c>
      <c r="H250" s="12" t="s">
        <v>319</v>
      </c>
      <c r="I250" s="7" t="s">
        <v>64</v>
      </c>
      <c r="J250" s="12" t="s">
        <v>898</v>
      </c>
      <c r="K250" s="41" t="s">
        <v>1207</v>
      </c>
      <c r="L250" s="14">
        <v>46205</v>
      </c>
      <c r="M250" s="14">
        <v>46295</v>
      </c>
      <c r="N250" s="5" t="s">
        <v>70</v>
      </c>
      <c r="O250" s="20">
        <v>22394.7</v>
      </c>
      <c r="P250" s="26">
        <v>22114.77</v>
      </c>
      <c r="Q250" s="24">
        <v>66437.61</v>
      </c>
      <c r="R250" s="24">
        <v>65607.150999999998</v>
      </c>
      <c r="S250" s="4" t="s">
        <v>970</v>
      </c>
      <c r="T250" s="8" t="s">
        <v>72</v>
      </c>
      <c r="U250" s="5" t="s">
        <v>67</v>
      </c>
      <c r="V250" s="57">
        <v>46239</v>
      </c>
      <c r="W250" s="39" t="s">
        <v>1291</v>
      </c>
    </row>
    <row r="251" spans="1:23" x14ac:dyDescent="0.25">
      <c r="A251" s="3">
        <v>2026</v>
      </c>
      <c r="B251" s="2">
        <v>46204</v>
      </c>
      <c r="C251" s="2">
        <v>46234</v>
      </c>
      <c r="D251" s="3" t="s">
        <v>62</v>
      </c>
      <c r="E251" s="3" t="s">
        <v>66</v>
      </c>
      <c r="F251" s="12" t="s">
        <v>723</v>
      </c>
      <c r="G251" s="12" t="s">
        <v>816</v>
      </c>
      <c r="H251" s="12" t="s">
        <v>817</v>
      </c>
      <c r="I251" s="7" t="s">
        <v>65</v>
      </c>
      <c r="J251" s="12" t="s">
        <v>899</v>
      </c>
      <c r="K251" s="41" t="s">
        <v>1208</v>
      </c>
      <c r="L251" s="14">
        <v>46205</v>
      </c>
      <c r="M251" s="14">
        <v>46295</v>
      </c>
      <c r="N251" s="5" t="s">
        <v>70</v>
      </c>
      <c r="O251" s="20">
        <v>22394.7</v>
      </c>
      <c r="P251" s="26">
        <v>20155.23</v>
      </c>
      <c r="Q251" s="24">
        <v>66437.61</v>
      </c>
      <c r="R251" s="24">
        <v>59793.849000000002</v>
      </c>
      <c r="S251" s="4" t="s">
        <v>970</v>
      </c>
      <c r="T251" s="8" t="s">
        <v>72</v>
      </c>
      <c r="U251" s="5" t="s">
        <v>67</v>
      </c>
      <c r="V251" s="57">
        <v>46239</v>
      </c>
      <c r="W251" s="39" t="s">
        <v>1291</v>
      </c>
    </row>
    <row r="252" spans="1:23" x14ac:dyDescent="0.25">
      <c r="A252" s="3">
        <v>2026</v>
      </c>
      <c r="B252" s="2">
        <v>46204</v>
      </c>
      <c r="C252" s="2">
        <v>46234</v>
      </c>
      <c r="D252" s="3" t="s">
        <v>62</v>
      </c>
      <c r="E252" s="3" t="s">
        <v>66</v>
      </c>
      <c r="F252" s="12" t="s">
        <v>724</v>
      </c>
      <c r="G252" s="12" t="s">
        <v>288</v>
      </c>
      <c r="H252" s="12" t="s">
        <v>296</v>
      </c>
      <c r="I252" s="7" t="s">
        <v>65</v>
      </c>
      <c r="J252" s="12" t="s">
        <v>900</v>
      </c>
      <c r="K252" s="41" t="s">
        <v>1209</v>
      </c>
      <c r="L252" s="14">
        <v>46205</v>
      </c>
      <c r="M252" s="14">
        <v>46295</v>
      </c>
      <c r="N252" s="5" t="s">
        <v>70</v>
      </c>
      <c r="O252" s="20">
        <v>22394.7</v>
      </c>
      <c r="P252" s="26">
        <v>22114.77</v>
      </c>
      <c r="Q252" s="24">
        <v>66437.61</v>
      </c>
      <c r="R252" s="24">
        <v>65607.150999999998</v>
      </c>
      <c r="S252" s="4" t="s">
        <v>970</v>
      </c>
      <c r="T252" s="8" t="s">
        <v>72</v>
      </c>
      <c r="U252" s="5" t="s">
        <v>67</v>
      </c>
      <c r="V252" s="57">
        <v>46239</v>
      </c>
      <c r="W252" s="39" t="s">
        <v>1291</v>
      </c>
    </row>
    <row r="253" spans="1:23" x14ac:dyDescent="0.25">
      <c r="A253" s="3">
        <v>2026</v>
      </c>
      <c r="B253" s="2">
        <v>46204</v>
      </c>
      <c r="C253" s="2">
        <v>46234</v>
      </c>
      <c r="D253" s="3" t="s">
        <v>62</v>
      </c>
      <c r="E253" s="3" t="s">
        <v>66</v>
      </c>
      <c r="F253" s="12" t="s">
        <v>725</v>
      </c>
      <c r="G253" s="12" t="s">
        <v>288</v>
      </c>
      <c r="H253" s="12" t="s">
        <v>382</v>
      </c>
      <c r="I253" s="7" t="s">
        <v>65</v>
      </c>
      <c r="J253" s="12" t="s">
        <v>901</v>
      </c>
      <c r="K253" s="41" t="s">
        <v>1210</v>
      </c>
      <c r="L253" s="14">
        <v>46205</v>
      </c>
      <c r="M253" s="14">
        <v>46295</v>
      </c>
      <c r="N253" s="5" t="s">
        <v>70</v>
      </c>
      <c r="O253" s="20">
        <v>22394.7</v>
      </c>
      <c r="P253" s="26">
        <v>20155.23</v>
      </c>
      <c r="Q253" s="24">
        <v>66437.61</v>
      </c>
      <c r="R253" s="24">
        <v>59793.849000000002</v>
      </c>
      <c r="S253" s="4" t="s">
        <v>970</v>
      </c>
      <c r="T253" s="8" t="s">
        <v>72</v>
      </c>
      <c r="U253" s="5" t="s">
        <v>67</v>
      </c>
      <c r="V253" s="57">
        <v>46239</v>
      </c>
      <c r="W253" s="39" t="s">
        <v>1291</v>
      </c>
    </row>
    <row r="254" spans="1:23" x14ac:dyDescent="0.25">
      <c r="A254" s="3">
        <v>2026</v>
      </c>
      <c r="B254" s="2">
        <v>46204</v>
      </c>
      <c r="C254" s="2">
        <v>46234</v>
      </c>
      <c r="D254" s="3" t="s">
        <v>62</v>
      </c>
      <c r="E254" s="3" t="s">
        <v>66</v>
      </c>
      <c r="F254" s="12" t="s">
        <v>242</v>
      </c>
      <c r="G254" s="12" t="s">
        <v>818</v>
      </c>
      <c r="H254" s="12" t="s">
        <v>415</v>
      </c>
      <c r="I254" s="7" t="s">
        <v>64</v>
      </c>
      <c r="J254" s="12" t="s">
        <v>902</v>
      </c>
      <c r="K254" s="41" t="s">
        <v>1211</v>
      </c>
      <c r="L254" s="14">
        <v>46205</v>
      </c>
      <c r="M254" s="14">
        <v>46295</v>
      </c>
      <c r="N254" s="5" t="s">
        <v>70</v>
      </c>
      <c r="O254" s="20">
        <v>22394.7</v>
      </c>
      <c r="P254" s="26">
        <v>22114.77</v>
      </c>
      <c r="Q254" s="24">
        <v>66437.61</v>
      </c>
      <c r="R254" s="24">
        <v>65607.150999999998</v>
      </c>
      <c r="S254" s="4" t="s">
        <v>970</v>
      </c>
      <c r="T254" s="8" t="s">
        <v>72</v>
      </c>
      <c r="U254" s="5" t="s">
        <v>67</v>
      </c>
      <c r="V254" s="57">
        <v>46239</v>
      </c>
      <c r="W254" s="39" t="s">
        <v>1291</v>
      </c>
    </row>
    <row r="255" spans="1:23" x14ac:dyDescent="0.25">
      <c r="A255" s="3">
        <v>2026</v>
      </c>
      <c r="B255" s="2">
        <v>46204</v>
      </c>
      <c r="C255" s="2">
        <v>46234</v>
      </c>
      <c r="D255" s="3" t="s">
        <v>62</v>
      </c>
      <c r="E255" s="3" t="s">
        <v>66</v>
      </c>
      <c r="F255" s="12" t="s">
        <v>726</v>
      </c>
      <c r="G255" s="12" t="s">
        <v>336</v>
      </c>
      <c r="H255" s="12" t="s">
        <v>819</v>
      </c>
      <c r="I255" s="7" t="s">
        <v>64</v>
      </c>
      <c r="J255" s="12" t="s">
        <v>903</v>
      </c>
      <c r="K255" s="41" t="s">
        <v>1212</v>
      </c>
      <c r="L255" s="14">
        <v>46205</v>
      </c>
      <c r="M255" s="14">
        <v>46295</v>
      </c>
      <c r="N255" s="5" t="s">
        <v>70</v>
      </c>
      <c r="O255" s="20">
        <v>18662.099999999999</v>
      </c>
      <c r="P255" s="26">
        <v>16795.89</v>
      </c>
      <c r="Q255" s="24">
        <v>55364.229999999996</v>
      </c>
      <c r="R255" s="24">
        <v>49827.806999999993</v>
      </c>
      <c r="S255" s="4" t="s">
        <v>970</v>
      </c>
      <c r="T255" s="8" t="s">
        <v>72</v>
      </c>
      <c r="U255" s="5" t="s">
        <v>67</v>
      </c>
      <c r="V255" s="57">
        <v>46239</v>
      </c>
      <c r="W255" s="39" t="s">
        <v>1291</v>
      </c>
    </row>
    <row r="256" spans="1:23" x14ac:dyDescent="0.25">
      <c r="A256" s="3">
        <v>2026</v>
      </c>
      <c r="B256" s="2">
        <v>46204</v>
      </c>
      <c r="C256" s="2">
        <v>46234</v>
      </c>
      <c r="D256" s="3" t="s">
        <v>62</v>
      </c>
      <c r="E256" s="3" t="s">
        <v>66</v>
      </c>
      <c r="F256" s="12" t="s">
        <v>272</v>
      </c>
      <c r="G256" s="12" t="s">
        <v>820</v>
      </c>
      <c r="H256" s="12" t="s">
        <v>821</v>
      </c>
      <c r="I256" s="7" t="s">
        <v>64</v>
      </c>
      <c r="J256" s="12" t="s">
        <v>904</v>
      </c>
      <c r="K256" s="41" t="s">
        <v>1213</v>
      </c>
      <c r="L256" s="14">
        <v>46205</v>
      </c>
      <c r="M256" s="14">
        <v>46295</v>
      </c>
      <c r="N256" s="5" t="s">
        <v>70</v>
      </c>
      <c r="O256" s="20">
        <v>18662.099999999999</v>
      </c>
      <c r="P256" s="26">
        <v>16795.89</v>
      </c>
      <c r="Q256" s="24">
        <v>55364.229999999996</v>
      </c>
      <c r="R256" s="24">
        <v>49827.806999999993</v>
      </c>
      <c r="S256" s="4" t="s">
        <v>970</v>
      </c>
      <c r="T256" s="8" t="s">
        <v>72</v>
      </c>
      <c r="U256" s="5" t="s">
        <v>67</v>
      </c>
      <c r="V256" s="57">
        <v>46239</v>
      </c>
      <c r="W256" s="39" t="s">
        <v>1291</v>
      </c>
    </row>
    <row r="257" spans="1:23" x14ac:dyDescent="0.25">
      <c r="A257" s="3">
        <v>2026</v>
      </c>
      <c r="B257" s="2">
        <v>46204</v>
      </c>
      <c r="C257" s="2">
        <v>46234</v>
      </c>
      <c r="D257" s="3" t="s">
        <v>62</v>
      </c>
      <c r="E257" s="3" t="s">
        <v>66</v>
      </c>
      <c r="F257" s="12" t="s">
        <v>727</v>
      </c>
      <c r="G257" s="12" t="s">
        <v>466</v>
      </c>
      <c r="H257" s="12" t="s">
        <v>323</v>
      </c>
      <c r="I257" s="7" t="s">
        <v>64</v>
      </c>
      <c r="J257" s="12" t="s">
        <v>905</v>
      </c>
      <c r="K257" s="41" t="s">
        <v>1214</v>
      </c>
      <c r="L257" s="14">
        <v>46205</v>
      </c>
      <c r="M257" s="14">
        <v>46295</v>
      </c>
      <c r="N257" s="5" t="s">
        <v>70</v>
      </c>
      <c r="O257" s="20">
        <v>22394.7</v>
      </c>
      <c r="P257" s="26">
        <v>22114.77</v>
      </c>
      <c r="Q257" s="24">
        <v>66437.61</v>
      </c>
      <c r="R257" s="24">
        <v>65607.150999999998</v>
      </c>
      <c r="S257" s="4" t="s">
        <v>970</v>
      </c>
      <c r="T257" s="8" t="s">
        <v>72</v>
      </c>
      <c r="U257" s="5" t="s">
        <v>67</v>
      </c>
      <c r="V257" s="57">
        <v>46239</v>
      </c>
      <c r="W257" s="39" t="s">
        <v>1291</v>
      </c>
    </row>
    <row r="258" spans="1:23" x14ac:dyDescent="0.25">
      <c r="A258" s="3">
        <v>2026</v>
      </c>
      <c r="B258" s="2">
        <v>46204</v>
      </c>
      <c r="C258" s="2">
        <v>46234</v>
      </c>
      <c r="D258" s="3" t="s">
        <v>62</v>
      </c>
      <c r="E258" s="3" t="s">
        <v>66</v>
      </c>
      <c r="F258" s="12" t="s">
        <v>728</v>
      </c>
      <c r="G258" s="12" t="s">
        <v>388</v>
      </c>
      <c r="H258" s="12" t="s">
        <v>822</v>
      </c>
      <c r="I258" s="7" t="s">
        <v>65</v>
      </c>
      <c r="J258" s="12" t="s">
        <v>906</v>
      </c>
      <c r="K258" s="41" t="s">
        <v>1215</v>
      </c>
      <c r="L258" s="14">
        <v>46205</v>
      </c>
      <c r="M258" s="14">
        <v>46295</v>
      </c>
      <c r="N258" s="5" t="s">
        <v>70</v>
      </c>
      <c r="O258" s="20">
        <v>22394.7</v>
      </c>
      <c r="P258" s="26">
        <v>22114.77</v>
      </c>
      <c r="Q258" s="24">
        <v>66437.61</v>
      </c>
      <c r="R258" s="24">
        <v>65607.150999999998</v>
      </c>
      <c r="S258" s="4" t="s">
        <v>970</v>
      </c>
      <c r="T258" s="8" t="s">
        <v>72</v>
      </c>
      <c r="U258" s="5" t="s">
        <v>67</v>
      </c>
      <c r="V258" s="57">
        <v>46239</v>
      </c>
      <c r="W258" s="39" t="s">
        <v>1291</v>
      </c>
    </row>
    <row r="259" spans="1:23" x14ac:dyDescent="0.25">
      <c r="A259" s="3">
        <v>2026</v>
      </c>
      <c r="B259" s="2">
        <v>46204</v>
      </c>
      <c r="C259" s="2">
        <v>46234</v>
      </c>
      <c r="D259" s="3" t="s">
        <v>62</v>
      </c>
      <c r="E259" s="3" t="s">
        <v>66</v>
      </c>
      <c r="F259" s="12" t="s">
        <v>729</v>
      </c>
      <c r="G259" s="12" t="s">
        <v>91</v>
      </c>
      <c r="H259" s="12" t="s">
        <v>288</v>
      </c>
      <c r="I259" s="7" t="s">
        <v>64</v>
      </c>
      <c r="J259" s="12" t="s">
        <v>907</v>
      </c>
      <c r="K259" s="41" t="s">
        <v>1216</v>
      </c>
      <c r="L259" s="14">
        <v>46205</v>
      </c>
      <c r="M259" s="14">
        <v>46295</v>
      </c>
      <c r="N259" s="5" t="s">
        <v>70</v>
      </c>
      <c r="O259" s="20">
        <v>22394.7</v>
      </c>
      <c r="P259" s="26">
        <v>22114.77</v>
      </c>
      <c r="Q259" s="24">
        <v>66437.61</v>
      </c>
      <c r="R259" s="24">
        <v>65607.150999999998</v>
      </c>
      <c r="S259" s="4" t="s">
        <v>970</v>
      </c>
      <c r="T259" s="8" t="s">
        <v>72</v>
      </c>
      <c r="U259" s="5" t="s">
        <v>67</v>
      </c>
      <c r="V259" s="57">
        <v>46239</v>
      </c>
      <c r="W259" s="39" t="s">
        <v>1291</v>
      </c>
    </row>
    <row r="260" spans="1:23" x14ac:dyDescent="0.25">
      <c r="A260" s="3">
        <v>2026</v>
      </c>
      <c r="B260" s="2">
        <v>46204</v>
      </c>
      <c r="C260" s="2">
        <v>46234</v>
      </c>
      <c r="D260" s="3" t="s">
        <v>62</v>
      </c>
      <c r="E260" s="3" t="s">
        <v>66</v>
      </c>
      <c r="F260" s="12" t="s">
        <v>730</v>
      </c>
      <c r="G260" s="12" t="s">
        <v>292</v>
      </c>
      <c r="H260" s="12" t="s">
        <v>347</v>
      </c>
      <c r="I260" s="7" t="s">
        <v>64</v>
      </c>
      <c r="J260" s="12" t="s">
        <v>908</v>
      </c>
      <c r="K260" s="41" t="s">
        <v>1218</v>
      </c>
      <c r="L260" s="14">
        <v>46205</v>
      </c>
      <c r="M260" s="14">
        <v>46295</v>
      </c>
      <c r="N260" s="5" t="s">
        <v>70</v>
      </c>
      <c r="O260" s="20">
        <v>22394.7</v>
      </c>
      <c r="P260" s="26">
        <v>22114.77</v>
      </c>
      <c r="Q260" s="24">
        <v>66437.61</v>
      </c>
      <c r="R260" s="24">
        <v>65607.150999999998</v>
      </c>
      <c r="S260" s="4" t="s">
        <v>970</v>
      </c>
      <c r="T260" s="8" t="s">
        <v>72</v>
      </c>
      <c r="U260" s="5" t="s">
        <v>67</v>
      </c>
      <c r="V260" s="57">
        <v>46239</v>
      </c>
      <c r="W260" s="39" t="s">
        <v>1291</v>
      </c>
    </row>
    <row r="261" spans="1:23" x14ac:dyDescent="0.25">
      <c r="A261" s="3">
        <v>2026</v>
      </c>
      <c r="B261" s="2">
        <v>46204</v>
      </c>
      <c r="C261" s="2">
        <v>46234</v>
      </c>
      <c r="D261" s="3" t="s">
        <v>62</v>
      </c>
      <c r="E261" s="3" t="s">
        <v>66</v>
      </c>
      <c r="F261" s="12" t="s">
        <v>731</v>
      </c>
      <c r="G261" s="12" t="s">
        <v>292</v>
      </c>
      <c r="H261" s="12" t="s">
        <v>77</v>
      </c>
      <c r="I261" s="7" t="s">
        <v>64</v>
      </c>
      <c r="J261" s="12" t="s">
        <v>909</v>
      </c>
      <c r="K261" s="41" t="s">
        <v>1217</v>
      </c>
      <c r="L261" s="14">
        <v>46205</v>
      </c>
      <c r="M261" s="14">
        <v>46295</v>
      </c>
      <c r="N261" s="5" t="s">
        <v>70</v>
      </c>
      <c r="O261" s="20">
        <v>22394.7</v>
      </c>
      <c r="P261" s="26">
        <v>22114.77</v>
      </c>
      <c r="Q261" s="24">
        <v>66437.61</v>
      </c>
      <c r="R261" s="24">
        <v>65607.150999999998</v>
      </c>
      <c r="S261" s="4" t="s">
        <v>970</v>
      </c>
      <c r="T261" s="8" t="s">
        <v>72</v>
      </c>
      <c r="U261" s="5" t="s">
        <v>67</v>
      </c>
      <c r="V261" s="57">
        <v>46239</v>
      </c>
      <c r="W261" s="39" t="s">
        <v>1291</v>
      </c>
    </row>
    <row r="262" spans="1:23" x14ac:dyDescent="0.25">
      <c r="A262" s="3">
        <v>2026</v>
      </c>
      <c r="B262" s="2">
        <v>46204</v>
      </c>
      <c r="C262" s="2">
        <v>46234</v>
      </c>
      <c r="D262" s="3" t="s">
        <v>62</v>
      </c>
      <c r="E262" s="3" t="s">
        <v>66</v>
      </c>
      <c r="F262" s="12" t="s">
        <v>732</v>
      </c>
      <c r="G262" s="12" t="s">
        <v>292</v>
      </c>
      <c r="H262" s="12" t="s">
        <v>78</v>
      </c>
      <c r="I262" s="7" t="s">
        <v>65</v>
      </c>
      <c r="J262" s="12" t="s">
        <v>910</v>
      </c>
      <c r="K262" s="41" t="s">
        <v>1219</v>
      </c>
      <c r="L262" s="14">
        <v>46205</v>
      </c>
      <c r="M262" s="14">
        <v>46295</v>
      </c>
      <c r="N262" s="5" t="s">
        <v>70</v>
      </c>
      <c r="O262" s="20">
        <v>22394.7</v>
      </c>
      <c r="P262" s="26">
        <v>20155.23</v>
      </c>
      <c r="Q262" s="24">
        <v>66437.61</v>
      </c>
      <c r="R262" s="24">
        <v>59793.849000000002</v>
      </c>
      <c r="S262" s="4" t="s">
        <v>970</v>
      </c>
      <c r="T262" s="8" t="s">
        <v>72</v>
      </c>
      <c r="U262" s="5" t="s">
        <v>67</v>
      </c>
      <c r="V262" s="57">
        <v>46239</v>
      </c>
      <c r="W262" s="39" t="s">
        <v>1291</v>
      </c>
    </row>
    <row r="263" spans="1:23" x14ac:dyDescent="0.25">
      <c r="A263" s="3">
        <v>2026</v>
      </c>
      <c r="B263" s="2">
        <v>46204</v>
      </c>
      <c r="C263" s="2">
        <v>46234</v>
      </c>
      <c r="D263" s="3" t="s">
        <v>62</v>
      </c>
      <c r="E263" s="3" t="s">
        <v>66</v>
      </c>
      <c r="F263" s="12" t="s">
        <v>733</v>
      </c>
      <c r="G263" s="12" t="s">
        <v>292</v>
      </c>
      <c r="H263" s="12" t="s">
        <v>365</v>
      </c>
      <c r="I263" s="7" t="s">
        <v>65</v>
      </c>
      <c r="J263" s="12" t="s">
        <v>911</v>
      </c>
      <c r="K263" s="41" t="s">
        <v>1220</v>
      </c>
      <c r="L263" s="14">
        <v>46205</v>
      </c>
      <c r="M263" s="14">
        <v>46295</v>
      </c>
      <c r="N263" s="5" t="s">
        <v>70</v>
      </c>
      <c r="O263" s="20">
        <v>22394.7</v>
      </c>
      <c r="P263" s="26">
        <v>22114.77</v>
      </c>
      <c r="Q263" s="24">
        <v>66437.61</v>
      </c>
      <c r="R263" s="24">
        <v>65607.150999999998</v>
      </c>
      <c r="S263" s="4" t="s">
        <v>970</v>
      </c>
      <c r="T263" s="8" t="s">
        <v>72</v>
      </c>
      <c r="U263" s="5" t="s">
        <v>67</v>
      </c>
      <c r="V263" s="57">
        <v>46239</v>
      </c>
      <c r="W263" s="39" t="s">
        <v>1291</v>
      </c>
    </row>
    <row r="264" spans="1:23" x14ac:dyDescent="0.25">
      <c r="A264" s="3">
        <v>2026</v>
      </c>
      <c r="B264" s="2">
        <v>46204</v>
      </c>
      <c r="C264" s="2">
        <v>46234</v>
      </c>
      <c r="D264" s="3" t="s">
        <v>62</v>
      </c>
      <c r="E264" s="3" t="s">
        <v>66</v>
      </c>
      <c r="F264" s="12" t="s">
        <v>734</v>
      </c>
      <c r="G264" s="12" t="s">
        <v>292</v>
      </c>
      <c r="H264" s="12" t="s">
        <v>75</v>
      </c>
      <c r="I264" s="7" t="s">
        <v>64</v>
      </c>
      <c r="J264" s="12" t="s">
        <v>912</v>
      </c>
      <c r="K264" s="41" t="s">
        <v>1221</v>
      </c>
      <c r="L264" s="14">
        <v>46205</v>
      </c>
      <c r="M264" s="14">
        <v>46295</v>
      </c>
      <c r="N264" s="5" t="s">
        <v>70</v>
      </c>
      <c r="O264" s="20">
        <v>22394.7</v>
      </c>
      <c r="P264" s="26">
        <v>20155.23</v>
      </c>
      <c r="Q264" s="24">
        <v>66437.61</v>
      </c>
      <c r="R264" s="24">
        <v>59793.849000000002</v>
      </c>
      <c r="S264" s="4" t="s">
        <v>970</v>
      </c>
      <c r="T264" s="8" t="s">
        <v>72</v>
      </c>
      <c r="U264" s="5" t="s">
        <v>67</v>
      </c>
      <c r="V264" s="57">
        <v>46239</v>
      </c>
      <c r="W264" s="39" t="s">
        <v>1291</v>
      </c>
    </row>
    <row r="265" spans="1:23" x14ac:dyDescent="0.25">
      <c r="A265" s="3">
        <v>2026</v>
      </c>
      <c r="B265" s="2">
        <v>46204</v>
      </c>
      <c r="C265" s="2">
        <v>46234</v>
      </c>
      <c r="D265" s="3" t="s">
        <v>62</v>
      </c>
      <c r="E265" s="3" t="s">
        <v>66</v>
      </c>
      <c r="F265" s="12" t="s">
        <v>98</v>
      </c>
      <c r="G265" s="12" t="s">
        <v>292</v>
      </c>
      <c r="H265" s="12" t="s">
        <v>403</v>
      </c>
      <c r="I265" s="7" t="s">
        <v>65</v>
      </c>
      <c r="J265" s="12" t="s">
        <v>913</v>
      </c>
      <c r="K265" s="41" t="s">
        <v>1222</v>
      </c>
      <c r="L265" s="14">
        <v>46205</v>
      </c>
      <c r="M265" s="14">
        <v>46295</v>
      </c>
      <c r="N265" s="5" t="s">
        <v>70</v>
      </c>
      <c r="O265" s="20">
        <v>22394.7</v>
      </c>
      <c r="P265" s="26">
        <v>22114.77</v>
      </c>
      <c r="Q265" s="24">
        <v>66437.61</v>
      </c>
      <c r="R265" s="24">
        <v>65607.150999999998</v>
      </c>
      <c r="S265" s="4" t="s">
        <v>970</v>
      </c>
      <c r="T265" s="8" t="s">
        <v>72</v>
      </c>
      <c r="U265" s="5" t="s">
        <v>67</v>
      </c>
      <c r="V265" s="57">
        <v>46239</v>
      </c>
      <c r="W265" s="39" t="s">
        <v>1291</v>
      </c>
    </row>
    <row r="266" spans="1:23" x14ac:dyDescent="0.25">
      <c r="A266" s="3">
        <v>2026</v>
      </c>
      <c r="B266" s="2">
        <v>46204</v>
      </c>
      <c r="C266" s="2">
        <v>46234</v>
      </c>
      <c r="D266" s="3" t="s">
        <v>62</v>
      </c>
      <c r="E266" s="3" t="s">
        <v>66</v>
      </c>
      <c r="F266" s="12" t="s">
        <v>735</v>
      </c>
      <c r="G266" s="12" t="s">
        <v>292</v>
      </c>
      <c r="H266" s="12" t="s">
        <v>823</v>
      </c>
      <c r="I266" s="7" t="s">
        <v>64</v>
      </c>
      <c r="J266" s="12" t="s">
        <v>914</v>
      </c>
      <c r="K266" s="41" t="s">
        <v>1223</v>
      </c>
      <c r="L266" s="14">
        <v>46205</v>
      </c>
      <c r="M266" s="14">
        <v>46295</v>
      </c>
      <c r="N266" s="5" t="s">
        <v>70</v>
      </c>
      <c r="O266" s="20">
        <v>15356.4</v>
      </c>
      <c r="P266" s="26">
        <v>15164.44</v>
      </c>
      <c r="Q266" s="24">
        <v>45557.32</v>
      </c>
      <c r="R266" s="24">
        <v>44987.83866666667</v>
      </c>
      <c r="S266" s="4" t="s">
        <v>970</v>
      </c>
      <c r="T266" s="8" t="s">
        <v>72</v>
      </c>
      <c r="U266" s="5" t="s">
        <v>67</v>
      </c>
      <c r="V266" s="57">
        <v>46239</v>
      </c>
      <c r="W266" s="39" t="s">
        <v>1291</v>
      </c>
    </row>
    <row r="267" spans="1:23" x14ac:dyDescent="0.25">
      <c r="A267" s="3">
        <v>2026</v>
      </c>
      <c r="B267" s="2">
        <v>46204</v>
      </c>
      <c r="C267" s="2">
        <v>46234</v>
      </c>
      <c r="D267" s="3" t="s">
        <v>62</v>
      </c>
      <c r="E267" s="3" t="s">
        <v>66</v>
      </c>
      <c r="F267" s="12" t="s">
        <v>736</v>
      </c>
      <c r="G267" s="12" t="s">
        <v>824</v>
      </c>
      <c r="H267" s="12" t="s">
        <v>825</v>
      </c>
      <c r="I267" s="7" t="s">
        <v>64</v>
      </c>
      <c r="J267" s="12" t="s">
        <v>915</v>
      </c>
      <c r="K267" s="41" t="s">
        <v>1224</v>
      </c>
      <c r="L267" s="14">
        <v>46205</v>
      </c>
      <c r="M267" s="14">
        <v>46295</v>
      </c>
      <c r="N267" s="5" t="s">
        <v>70</v>
      </c>
      <c r="O267" s="20">
        <v>22394.7</v>
      </c>
      <c r="P267" s="26">
        <v>22114.77</v>
      </c>
      <c r="Q267" s="24">
        <v>66437.61</v>
      </c>
      <c r="R267" s="24">
        <v>65607.150999999998</v>
      </c>
      <c r="S267" s="4" t="s">
        <v>970</v>
      </c>
      <c r="T267" s="8" t="s">
        <v>72</v>
      </c>
      <c r="U267" s="5" t="s">
        <v>67</v>
      </c>
      <c r="V267" s="57">
        <v>46239</v>
      </c>
      <c r="W267" s="39" t="s">
        <v>1291</v>
      </c>
    </row>
    <row r="268" spans="1:23" x14ac:dyDescent="0.25">
      <c r="A268" s="3">
        <v>2026</v>
      </c>
      <c r="B268" s="2">
        <v>46204</v>
      </c>
      <c r="C268" s="2">
        <v>46234</v>
      </c>
      <c r="D268" s="3" t="s">
        <v>62</v>
      </c>
      <c r="E268" s="3" t="s">
        <v>66</v>
      </c>
      <c r="F268" s="12" t="s">
        <v>737</v>
      </c>
      <c r="G268" s="12" t="s">
        <v>323</v>
      </c>
      <c r="H268" s="12" t="s">
        <v>323</v>
      </c>
      <c r="I268" s="7" t="s">
        <v>64</v>
      </c>
      <c r="J268" s="12" t="s">
        <v>916</v>
      </c>
      <c r="K268" s="41" t="s">
        <v>1225</v>
      </c>
      <c r="L268" s="14">
        <v>46205</v>
      </c>
      <c r="M268" s="14">
        <v>46295</v>
      </c>
      <c r="N268" s="5" t="s">
        <v>70</v>
      </c>
      <c r="O268" s="20">
        <v>22394.7</v>
      </c>
      <c r="P268" s="26">
        <v>20155.23</v>
      </c>
      <c r="Q268" s="24">
        <v>66437.61</v>
      </c>
      <c r="R268" s="24">
        <v>59793.849000000002</v>
      </c>
      <c r="S268" s="4" t="s">
        <v>970</v>
      </c>
      <c r="T268" s="8" t="s">
        <v>72</v>
      </c>
      <c r="U268" s="5" t="s">
        <v>67</v>
      </c>
      <c r="V268" s="57">
        <v>46239</v>
      </c>
      <c r="W268" s="39" t="s">
        <v>1291</v>
      </c>
    </row>
    <row r="269" spans="1:23" x14ac:dyDescent="0.25">
      <c r="A269" s="3">
        <v>2026</v>
      </c>
      <c r="B269" s="2">
        <v>46204</v>
      </c>
      <c r="C269" s="2">
        <v>46234</v>
      </c>
      <c r="D269" s="3" t="s">
        <v>62</v>
      </c>
      <c r="E269" s="3" t="s">
        <v>66</v>
      </c>
      <c r="F269" s="12" t="s">
        <v>738</v>
      </c>
      <c r="G269" s="12" t="s">
        <v>323</v>
      </c>
      <c r="H269" s="12" t="s">
        <v>826</v>
      </c>
      <c r="I269" s="7" t="s">
        <v>65</v>
      </c>
      <c r="J269" s="12" t="s">
        <v>917</v>
      </c>
      <c r="K269" s="41" t="s">
        <v>1226</v>
      </c>
      <c r="L269" s="14">
        <v>46205</v>
      </c>
      <c r="M269" s="14">
        <v>46295</v>
      </c>
      <c r="N269" s="5" t="s">
        <v>70</v>
      </c>
      <c r="O269" s="20">
        <v>22394.7</v>
      </c>
      <c r="P269" s="27">
        <v>22114.77</v>
      </c>
      <c r="Q269" s="24">
        <v>66437.61</v>
      </c>
      <c r="R269" s="24">
        <v>65607.150999999998</v>
      </c>
      <c r="S269" s="4" t="s">
        <v>970</v>
      </c>
      <c r="T269" s="8" t="s">
        <v>72</v>
      </c>
      <c r="U269" s="5" t="s">
        <v>67</v>
      </c>
      <c r="V269" s="57">
        <v>46239</v>
      </c>
      <c r="W269" s="39" t="s">
        <v>1291</v>
      </c>
    </row>
    <row r="270" spans="1:23" x14ac:dyDescent="0.25">
      <c r="A270" s="3">
        <v>2026</v>
      </c>
      <c r="B270" s="2">
        <v>46204</v>
      </c>
      <c r="C270" s="2">
        <v>46234</v>
      </c>
      <c r="D270" s="3" t="s">
        <v>62</v>
      </c>
      <c r="E270" s="3" t="s">
        <v>66</v>
      </c>
      <c r="F270" s="12" t="s">
        <v>739</v>
      </c>
      <c r="G270" s="12" t="s">
        <v>323</v>
      </c>
      <c r="H270" s="12" t="s">
        <v>296</v>
      </c>
      <c r="I270" s="7" t="s">
        <v>65</v>
      </c>
      <c r="J270" s="12" t="s">
        <v>918</v>
      </c>
      <c r="K270" s="41" t="s">
        <v>1227</v>
      </c>
      <c r="L270" s="14">
        <v>46205</v>
      </c>
      <c r="M270" s="14">
        <v>46295</v>
      </c>
      <c r="N270" s="5" t="s">
        <v>70</v>
      </c>
      <c r="O270" s="20">
        <v>16635.900000000001</v>
      </c>
      <c r="P270" s="27">
        <v>14972.310000000001</v>
      </c>
      <c r="Q270" s="24">
        <v>49353.170000000006</v>
      </c>
      <c r="R270" s="24">
        <v>44417.853000000003</v>
      </c>
      <c r="S270" s="4" t="s">
        <v>970</v>
      </c>
      <c r="T270" s="8" t="s">
        <v>72</v>
      </c>
      <c r="U270" s="5" t="s">
        <v>67</v>
      </c>
      <c r="V270" s="57">
        <v>46239</v>
      </c>
      <c r="W270" s="39" t="s">
        <v>1291</v>
      </c>
    </row>
    <row r="271" spans="1:23" x14ac:dyDescent="0.25">
      <c r="A271" s="3">
        <v>2026</v>
      </c>
      <c r="B271" s="2">
        <v>46204</v>
      </c>
      <c r="C271" s="2">
        <v>46234</v>
      </c>
      <c r="D271" s="3" t="s">
        <v>62</v>
      </c>
      <c r="E271" s="3" t="s">
        <v>66</v>
      </c>
      <c r="F271" s="12" t="s">
        <v>740</v>
      </c>
      <c r="G271" s="12" t="s">
        <v>827</v>
      </c>
      <c r="H271" s="12" t="s">
        <v>426</v>
      </c>
      <c r="I271" s="7" t="s">
        <v>64</v>
      </c>
      <c r="J271" s="12" t="s">
        <v>919</v>
      </c>
      <c r="K271" s="41" t="s">
        <v>1228</v>
      </c>
      <c r="L271" s="14">
        <v>46205</v>
      </c>
      <c r="M271" s="14">
        <v>46295</v>
      </c>
      <c r="N271" s="5" t="s">
        <v>70</v>
      </c>
      <c r="O271" s="20">
        <v>18662.099999999999</v>
      </c>
      <c r="P271" s="27">
        <v>16795.89</v>
      </c>
      <c r="Q271" s="24">
        <v>55364.229999999996</v>
      </c>
      <c r="R271" s="24">
        <v>49827.806999999993</v>
      </c>
      <c r="S271" s="4" t="s">
        <v>970</v>
      </c>
      <c r="T271" s="8" t="s">
        <v>72</v>
      </c>
      <c r="U271" s="5" t="s">
        <v>67</v>
      </c>
      <c r="V271" s="57">
        <v>46239</v>
      </c>
      <c r="W271" s="39" t="s">
        <v>1291</v>
      </c>
    </row>
    <row r="272" spans="1:23" x14ac:dyDescent="0.25">
      <c r="A272" s="3">
        <v>2026</v>
      </c>
      <c r="B272" s="2">
        <v>46204</v>
      </c>
      <c r="C272" s="2">
        <v>46234</v>
      </c>
      <c r="D272" s="3" t="s">
        <v>62</v>
      </c>
      <c r="E272" s="3" t="s">
        <v>66</v>
      </c>
      <c r="F272" s="12" t="s">
        <v>741</v>
      </c>
      <c r="G272" s="12" t="s">
        <v>346</v>
      </c>
      <c r="H272" s="12" t="s">
        <v>288</v>
      </c>
      <c r="I272" s="7" t="s">
        <v>64</v>
      </c>
      <c r="J272" s="12" t="s">
        <v>920</v>
      </c>
      <c r="K272" s="41" t="s">
        <v>1229</v>
      </c>
      <c r="L272" s="14">
        <v>46205</v>
      </c>
      <c r="M272" s="14">
        <v>46295</v>
      </c>
      <c r="N272" s="5" t="s">
        <v>70</v>
      </c>
      <c r="O272" s="20">
        <v>18662.099999999999</v>
      </c>
      <c r="P272" s="26">
        <v>18428.82</v>
      </c>
      <c r="Q272" s="24">
        <v>55364.229999999996</v>
      </c>
      <c r="R272" s="24">
        <v>54672.165999999997</v>
      </c>
      <c r="S272" s="4" t="s">
        <v>970</v>
      </c>
      <c r="T272" s="8" t="s">
        <v>72</v>
      </c>
      <c r="U272" s="5" t="s">
        <v>67</v>
      </c>
      <c r="V272" s="57">
        <v>46239</v>
      </c>
      <c r="W272" s="39" t="s">
        <v>1291</v>
      </c>
    </row>
    <row r="273" spans="1:23" x14ac:dyDescent="0.25">
      <c r="A273" s="3">
        <v>2026</v>
      </c>
      <c r="B273" s="2">
        <v>46204</v>
      </c>
      <c r="C273" s="2">
        <v>46234</v>
      </c>
      <c r="D273" s="3" t="s">
        <v>62</v>
      </c>
      <c r="E273" s="3" t="s">
        <v>66</v>
      </c>
      <c r="F273" s="12" t="s">
        <v>742</v>
      </c>
      <c r="G273" s="12" t="s">
        <v>828</v>
      </c>
      <c r="H273" s="12" t="s">
        <v>369</v>
      </c>
      <c r="I273" s="7" t="s">
        <v>65</v>
      </c>
      <c r="J273" s="12" t="s">
        <v>921</v>
      </c>
      <c r="K273" s="41" t="s">
        <v>1230</v>
      </c>
      <c r="L273" s="14">
        <v>46205</v>
      </c>
      <c r="M273" s="14">
        <v>46295</v>
      </c>
      <c r="N273" s="5" t="s">
        <v>70</v>
      </c>
      <c r="O273" s="20">
        <v>22394.7</v>
      </c>
      <c r="P273" s="26">
        <v>22114.77</v>
      </c>
      <c r="Q273" s="24">
        <v>66437.61</v>
      </c>
      <c r="R273" s="24">
        <v>65607.150999999998</v>
      </c>
      <c r="S273" s="4" t="s">
        <v>970</v>
      </c>
      <c r="T273" s="8" t="s">
        <v>72</v>
      </c>
      <c r="U273" s="5" t="s">
        <v>67</v>
      </c>
      <c r="V273" s="57">
        <v>46239</v>
      </c>
      <c r="W273" s="39" t="s">
        <v>1291</v>
      </c>
    </row>
    <row r="274" spans="1:23" x14ac:dyDescent="0.25">
      <c r="A274" s="3">
        <v>2026</v>
      </c>
      <c r="B274" s="2">
        <v>46204</v>
      </c>
      <c r="C274" s="2">
        <v>46234</v>
      </c>
      <c r="D274" s="3" t="s">
        <v>62</v>
      </c>
      <c r="E274" s="3" t="s">
        <v>66</v>
      </c>
      <c r="F274" s="12" t="s">
        <v>743</v>
      </c>
      <c r="G274" s="12" t="s">
        <v>829</v>
      </c>
      <c r="H274" s="12" t="s">
        <v>372</v>
      </c>
      <c r="I274" s="7" t="s">
        <v>65</v>
      </c>
      <c r="J274" s="12" t="s">
        <v>922</v>
      </c>
      <c r="K274" s="41" t="s">
        <v>1231</v>
      </c>
      <c r="L274" s="14">
        <v>46205</v>
      </c>
      <c r="M274" s="14">
        <v>46295</v>
      </c>
      <c r="N274" s="5" t="s">
        <v>70</v>
      </c>
      <c r="O274" s="20">
        <v>22394.7</v>
      </c>
      <c r="P274" s="27">
        <v>22114.77</v>
      </c>
      <c r="Q274" s="24">
        <v>66437.61</v>
      </c>
      <c r="R274" s="24">
        <v>65607.150999999998</v>
      </c>
      <c r="S274" s="4" t="s">
        <v>970</v>
      </c>
      <c r="T274" s="8" t="s">
        <v>72</v>
      </c>
      <c r="U274" s="5" t="s">
        <v>67</v>
      </c>
      <c r="V274" s="57">
        <v>46239</v>
      </c>
      <c r="W274" s="39" t="s">
        <v>1291</v>
      </c>
    </row>
    <row r="275" spans="1:23" x14ac:dyDescent="0.25">
      <c r="A275" s="3">
        <v>2026</v>
      </c>
      <c r="B275" s="2">
        <v>46204</v>
      </c>
      <c r="C275" s="2">
        <v>46234</v>
      </c>
      <c r="D275" s="3" t="s">
        <v>62</v>
      </c>
      <c r="E275" s="3" t="s">
        <v>66</v>
      </c>
      <c r="F275" s="12" t="s">
        <v>744</v>
      </c>
      <c r="G275" s="12" t="s">
        <v>307</v>
      </c>
      <c r="H275" s="12" t="s">
        <v>94</v>
      </c>
      <c r="I275" s="7" t="s">
        <v>64</v>
      </c>
      <c r="J275" s="12" t="s">
        <v>923</v>
      </c>
      <c r="K275" s="41" t="s">
        <v>1232</v>
      </c>
      <c r="L275" s="14">
        <v>46205</v>
      </c>
      <c r="M275" s="14">
        <v>46295</v>
      </c>
      <c r="N275" s="5" t="s">
        <v>70</v>
      </c>
      <c r="O275" s="20">
        <v>22394.7</v>
      </c>
      <c r="P275" s="27">
        <v>20155.23</v>
      </c>
      <c r="Q275" s="24">
        <v>66437.61</v>
      </c>
      <c r="R275" s="24">
        <v>59793.849000000002</v>
      </c>
      <c r="S275" s="4" t="s">
        <v>970</v>
      </c>
      <c r="T275" s="8" t="s">
        <v>72</v>
      </c>
      <c r="U275" s="5" t="s">
        <v>67</v>
      </c>
      <c r="V275" s="57">
        <v>46239</v>
      </c>
      <c r="W275" s="39" t="s">
        <v>1291</v>
      </c>
    </row>
    <row r="276" spans="1:23" x14ac:dyDescent="0.25">
      <c r="A276" s="3">
        <v>2026</v>
      </c>
      <c r="B276" s="2">
        <v>46204</v>
      </c>
      <c r="C276" s="2">
        <v>46234</v>
      </c>
      <c r="D276" s="3" t="s">
        <v>62</v>
      </c>
      <c r="E276" s="3" t="s">
        <v>66</v>
      </c>
      <c r="F276" s="12" t="s">
        <v>745</v>
      </c>
      <c r="G276" s="12" t="s">
        <v>387</v>
      </c>
      <c r="H276" s="12" t="s">
        <v>329</v>
      </c>
      <c r="I276" s="7" t="s">
        <v>64</v>
      </c>
      <c r="J276" s="12" t="s">
        <v>924</v>
      </c>
      <c r="K276" s="41" t="s">
        <v>1233</v>
      </c>
      <c r="L276" s="14">
        <v>46205</v>
      </c>
      <c r="M276" s="14">
        <v>46295</v>
      </c>
      <c r="N276" s="5" t="s">
        <v>70</v>
      </c>
      <c r="O276" s="20">
        <v>22394.7</v>
      </c>
      <c r="P276" s="27">
        <v>20155.23</v>
      </c>
      <c r="Q276" s="24">
        <v>66437.61</v>
      </c>
      <c r="R276" s="24">
        <v>59793.849000000002</v>
      </c>
      <c r="S276" s="4" t="s">
        <v>970</v>
      </c>
      <c r="T276" s="8" t="s">
        <v>72</v>
      </c>
      <c r="U276" s="5" t="s">
        <v>67</v>
      </c>
      <c r="V276" s="57">
        <v>46239</v>
      </c>
      <c r="W276" s="39" t="s">
        <v>1291</v>
      </c>
    </row>
    <row r="277" spans="1:23" x14ac:dyDescent="0.25">
      <c r="A277" s="3">
        <v>2026</v>
      </c>
      <c r="B277" s="2">
        <v>46204</v>
      </c>
      <c r="C277" s="2">
        <v>46234</v>
      </c>
      <c r="D277" s="3" t="s">
        <v>62</v>
      </c>
      <c r="E277" s="3" t="s">
        <v>66</v>
      </c>
      <c r="F277" s="12" t="s">
        <v>746</v>
      </c>
      <c r="G277" s="12" t="s">
        <v>830</v>
      </c>
      <c r="H277" s="12" t="s">
        <v>83</v>
      </c>
      <c r="I277" s="7" t="s">
        <v>64</v>
      </c>
      <c r="J277" s="12" t="s">
        <v>925</v>
      </c>
      <c r="K277" s="41" t="s">
        <v>1234</v>
      </c>
      <c r="L277" s="14">
        <v>46205</v>
      </c>
      <c r="M277" s="14">
        <v>46295</v>
      </c>
      <c r="N277" s="5" t="s">
        <v>70</v>
      </c>
      <c r="O277" s="20">
        <v>22394.7</v>
      </c>
      <c r="P277" s="26">
        <v>22114.77</v>
      </c>
      <c r="Q277" s="24">
        <v>66437.61</v>
      </c>
      <c r="R277" s="24">
        <v>65607.150999999998</v>
      </c>
      <c r="S277" s="4" t="s">
        <v>970</v>
      </c>
      <c r="T277" s="8" t="s">
        <v>72</v>
      </c>
      <c r="U277" s="5" t="s">
        <v>67</v>
      </c>
      <c r="V277" s="57">
        <v>46239</v>
      </c>
      <c r="W277" s="39" t="s">
        <v>1291</v>
      </c>
    </row>
    <row r="278" spans="1:23" x14ac:dyDescent="0.25">
      <c r="A278" s="3">
        <v>2026</v>
      </c>
      <c r="B278" s="2">
        <v>46204</v>
      </c>
      <c r="C278" s="2">
        <v>46234</v>
      </c>
      <c r="D278" s="3" t="s">
        <v>62</v>
      </c>
      <c r="E278" s="3" t="s">
        <v>66</v>
      </c>
      <c r="F278" s="12" t="s">
        <v>747</v>
      </c>
      <c r="G278" s="12" t="s">
        <v>831</v>
      </c>
      <c r="H278" s="12" t="s">
        <v>802</v>
      </c>
      <c r="I278" s="7" t="s">
        <v>65</v>
      </c>
      <c r="J278" s="12" t="s">
        <v>926</v>
      </c>
      <c r="K278" s="41" t="s">
        <v>1235</v>
      </c>
      <c r="L278" s="14">
        <v>46205</v>
      </c>
      <c r="M278" s="14">
        <v>46295</v>
      </c>
      <c r="N278" s="5" t="s">
        <v>70</v>
      </c>
      <c r="O278" s="20">
        <v>22394.7</v>
      </c>
      <c r="P278" s="26">
        <v>20155.23</v>
      </c>
      <c r="Q278" s="24">
        <v>66437.61</v>
      </c>
      <c r="R278" s="24">
        <v>59793.849000000002</v>
      </c>
      <c r="S278" s="4" t="s">
        <v>970</v>
      </c>
      <c r="T278" s="8" t="s">
        <v>72</v>
      </c>
      <c r="U278" s="5" t="s">
        <v>67</v>
      </c>
      <c r="V278" s="57">
        <v>46239</v>
      </c>
      <c r="W278" s="39" t="s">
        <v>1291</v>
      </c>
    </row>
    <row r="279" spans="1:23" x14ac:dyDescent="0.25">
      <c r="A279" s="3">
        <v>2026</v>
      </c>
      <c r="B279" s="2">
        <v>46204</v>
      </c>
      <c r="C279" s="2">
        <v>46234</v>
      </c>
      <c r="D279" s="3" t="s">
        <v>62</v>
      </c>
      <c r="E279" s="3" t="s">
        <v>66</v>
      </c>
      <c r="F279" s="12" t="s">
        <v>748</v>
      </c>
      <c r="G279" s="12" t="s">
        <v>832</v>
      </c>
      <c r="H279" s="12" t="s">
        <v>441</v>
      </c>
      <c r="I279" s="7" t="s">
        <v>64</v>
      </c>
      <c r="J279" s="12" t="s">
        <v>927</v>
      </c>
      <c r="K279" s="41" t="s">
        <v>1236</v>
      </c>
      <c r="L279" s="14">
        <v>46205</v>
      </c>
      <c r="M279" s="14">
        <v>46295</v>
      </c>
      <c r="N279" s="5" t="s">
        <v>70</v>
      </c>
      <c r="O279" s="20">
        <v>22394.7</v>
      </c>
      <c r="P279" s="27">
        <v>22114.77</v>
      </c>
      <c r="Q279" s="24">
        <v>66437.61</v>
      </c>
      <c r="R279" s="24">
        <v>65607.150999999998</v>
      </c>
      <c r="S279" s="4" t="s">
        <v>970</v>
      </c>
      <c r="T279" s="8" t="s">
        <v>72</v>
      </c>
      <c r="U279" s="5" t="s">
        <v>67</v>
      </c>
      <c r="V279" s="57">
        <v>46239</v>
      </c>
      <c r="W279" s="39" t="s">
        <v>1291</v>
      </c>
    </row>
    <row r="280" spans="1:23" x14ac:dyDescent="0.25">
      <c r="A280" s="3">
        <v>2026</v>
      </c>
      <c r="B280" s="2">
        <v>46204</v>
      </c>
      <c r="C280" s="2">
        <v>46234</v>
      </c>
      <c r="D280" s="3" t="s">
        <v>62</v>
      </c>
      <c r="E280" s="3" t="s">
        <v>66</v>
      </c>
      <c r="F280" s="12" t="s">
        <v>749</v>
      </c>
      <c r="G280" s="12" t="s">
        <v>415</v>
      </c>
      <c r="H280" s="12" t="s">
        <v>418</v>
      </c>
      <c r="I280" s="7" t="s">
        <v>65</v>
      </c>
      <c r="J280" s="12" t="s">
        <v>928</v>
      </c>
      <c r="K280" s="41" t="s">
        <v>1237</v>
      </c>
      <c r="L280" s="14">
        <v>46205</v>
      </c>
      <c r="M280" s="14">
        <v>46295</v>
      </c>
      <c r="N280" s="5" t="s">
        <v>70</v>
      </c>
      <c r="O280" s="20">
        <v>22394.7</v>
      </c>
      <c r="P280" s="27">
        <v>22114.77</v>
      </c>
      <c r="Q280" s="24">
        <v>66437.61</v>
      </c>
      <c r="R280" s="24">
        <v>65607.150999999998</v>
      </c>
      <c r="S280" s="4" t="s">
        <v>970</v>
      </c>
      <c r="T280" s="8" t="s">
        <v>72</v>
      </c>
      <c r="U280" s="5" t="s">
        <v>67</v>
      </c>
      <c r="V280" s="57">
        <v>46239</v>
      </c>
      <c r="W280" s="39" t="s">
        <v>1291</v>
      </c>
    </row>
    <row r="281" spans="1:23" x14ac:dyDescent="0.25">
      <c r="A281" s="3">
        <v>2026</v>
      </c>
      <c r="B281" s="2">
        <v>46204</v>
      </c>
      <c r="C281" s="2">
        <v>46234</v>
      </c>
      <c r="D281" s="3" t="s">
        <v>62</v>
      </c>
      <c r="E281" s="3" t="s">
        <v>66</v>
      </c>
      <c r="F281" s="12" t="s">
        <v>750</v>
      </c>
      <c r="G281" s="12" t="s">
        <v>421</v>
      </c>
      <c r="H281" s="12" t="s">
        <v>833</v>
      </c>
      <c r="I281" s="7" t="s">
        <v>65</v>
      </c>
      <c r="J281" s="12" t="s">
        <v>929</v>
      </c>
      <c r="K281" s="41" t="s">
        <v>1238</v>
      </c>
      <c r="L281" s="14">
        <v>46205</v>
      </c>
      <c r="M281" s="14">
        <v>46295</v>
      </c>
      <c r="N281" s="5" t="s">
        <v>70</v>
      </c>
      <c r="O281" s="20">
        <v>22394.7</v>
      </c>
      <c r="P281" s="27">
        <v>22114.77</v>
      </c>
      <c r="Q281" s="24">
        <v>66437.61</v>
      </c>
      <c r="R281" s="24">
        <v>65607.150999999998</v>
      </c>
      <c r="S281" s="4" t="s">
        <v>970</v>
      </c>
      <c r="T281" s="8" t="s">
        <v>72</v>
      </c>
      <c r="U281" s="5" t="s">
        <v>67</v>
      </c>
      <c r="V281" s="57">
        <v>46239</v>
      </c>
      <c r="W281" s="39" t="s">
        <v>1291</v>
      </c>
    </row>
    <row r="282" spans="1:23" x14ac:dyDescent="0.25">
      <c r="A282" s="3">
        <v>2026</v>
      </c>
      <c r="B282" s="2">
        <v>46204</v>
      </c>
      <c r="C282" s="2">
        <v>46234</v>
      </c>
      <c r="D282" s="3" t="s">
        <v>62</v>
      </c>
      <c r="E282" s="3" t="s">
        <v>66</v>
      </c>
      <c r="F282" s="12" t="s">
        <v>751</v>
      </c>
      <c r="G282" s="12" t="s">
        <v>834</v>
      </c>
      <c r="H282" s="12" t="s">
        <v>835</v>
      </c>
      <c r="I282" s="7" t="s">
        <v>64</v>
      </c>
      <c r="J282" s="12" t="s">
        <v>930</v>
      </c>
      <c r="K282" s="41" t="s">
        <v>1239</v>
      </c>
      <c r="L282" s="14">
        <v>46205</v>
      </c>
      <c r="M282" s="14">
        <v>46295</v>
      </c>
      <c r="N282" s="5" t="s">
        <v>70</v>
      </c>
      <c r="O282" s="20">
        <v>22394.7</v>
      </c>
      <c r="P282" s="26">
        <v>20155.23</v>
      </c>
      <c r="Q282" s="24">
        <v>66437.61</v>
      </c>
      <c r="R282" s="24">
        <v>59793.849000000002</v>
      </c>
      <c r="S282" s="4" t="s">
        <v>970</v>
      </c>
      <c r="T282" s="8" t="s">
        <v>72</v>
      </c>
      <c r="U282" s="5" t="s">
        <v>67</v>
      </c>
      <c r="V282" s="57">
        <v>46239</v>
      </c>
      <c r="W282" s="39" t="s">
        <v>1291</v>
      </c>
    </row>
    <row r="283" spans="1:23" x14ac:dyDescent="0.25">
      <c r="A283" s="3">
        <v>2026</v>
      </c>
      <c r="B283" s="2">
        <v>46204</v>
      </c>
      <c r="C283" s="2">
        <v>46234</v>
      </c>
      <c r="D283" s="3" t="s">
        <v>62</v>
      </c>
      <c r="E283" s="3" t="s">
        <v>66</v>
      </c>
      <c r="F283" s="12" t="s">
        <v>752</v>
      </c>
      <c r="G283" s="12" t="s">
        <v>836</v>
      </c>
      <c r="H283" s="12" t="s">
        <v>837</v>
      </c>
      <c r="I283" s="7" t="s">
        <v>64</v>
      </c>
      <c r="J283" s="12" t="s">
        <v>931</v>
      </c>
      <c r="K283" s="41" t="s">
        <v>1240</v>
      </c>
      <c r="L283" s="14">
        <v>46205</v>
      </c>
      <c r="M283" s="14">
        <v>46295</v>
      </c>
      <c r="N283" s="5" t="s">
        <v>70</v>
      </c>
      <c r="O283" s="20">
        <v>18662.099999999999</v>
      </c>
      <c r="P283" s="27">
        <v>18428.82</v>
      </c>
      <c r="Q283" s="24">
        <v>55364.229999999996</v>
      </c>
      <c r="R283" s="24">
        <v>54672.165999999997</v>
      </c>
      <c r="S283" s="4" t="s">
        <v>970</v>
      </c>
      <c r="T283" s="8" t="s">
        <v>72</v>
      </c>
      <c r="U283" s="5" t="s">
        <v>67</v>
      </c>
      <c r="V283" s="57">
        <v>46239</v>
      </c>
      <c r="W283" s="39" t="s">
        <v>1291</v>
      </c>
    </row>
    <row r="284" spans="1:23" x14ac:dyDescent="0.25">
      <c r="A284" s="3">
        <v>2026</v>
      </c>
      <c r="B284" s="2">
        <v>46204</v>
      </c>
      <c r="C284" s="2">
        <v>46234</v>
      </c>
      <c r="D284" s="3" t="s">
        <v>62</v>
      </c>
      <c r="E284" s="3" t="s">
        <v>66</v>
      </c>
      <c r="F284" s="12" t="s">
        <v>753</v>
      </c>
      <c r="G284" s="12" t="s">
        <v>838</v>
      </c>
      <c r="H284" s="12" t="s">
        <v>839</v>
      </c>
      <c r="I284" s="7" t="s">
        <v>65</v>
      </c>
      <c r="J284" s="12" t="s">
        <v>932</v>
      </c>
      <c r="K284" s="41" t="s">
        <v>1241</v>
      </c>
      <c r="L284" s="14">
        <v>46205</v>
      </c>
      <c r="M284" s="14">
        <v>46295</v>
      </c>
      <c r="N284" s="5" t="s">
        <v>70</v>
      </c>
      <c r="O284" s="20">
        <v>22394.7</v>
      </c>
      <c r="P284" s="27">
        <v>20155.23</v>
      </c>
      <c r="Q284" s="24">
        <v>66437.61</v>
      </c>
      <c r="R284" s="24">
        <v>59793.849000000002</v>
      </c>
      <c r="S284" s="4" t="s">
        <v>970</v>
      </c>
      <c r="T284" s="8" t="s">
        <v>72</v>
      </c>
      <c r="U284" s="5" t="s">
        <v>67</v>
      </c>
      <c r="V284" s="57">
        <v>46239</v>
      </c>
      <c r="W284" s="39" t="s">
        <v>1291</v>
      </c>
    </row>
    <row r="285" spans="1:23" x14ac:dyDescent="0.25">
      <c r="A285" s="3">
        <v>2026</v>
      </c>
      <c r="B285" s="2">
        <v>46204</v>
      </c>
      <c r="C285" s="2">
        <v>46234</v>
      </c>
      <c r="D285" s="3" t="s">
        <v>62</v>
      </c>
      <c r="E285" s="3" t="s">
        <v>66</v>
      </c>
      <c r="F285" s="12" t="s">
        <v>754</v>
      </c>
      <c r="G285" s="12" t="s">
        <v>840</v>
      </c>
      <c r="H285" s="12" t="s">
        <v>346</v>
      </c>
      <c r="I285" s="7" t="s">
        <v>65</v>
      </c>
      <c r="J285" s="12" t="s">
        <v>933</v>
      </c>
      <c r="K285" s="41" t="s">
        <v>1242</v>
      </c>
      <c r="L285" s="14">
        <v>46205</v>
      </c>
      <c r="M285" s="14">
        <v>46295</v>
      </c>
      <c r="N285" s="5" t="s">
        <v>70</v>
      </c>
      <c r="O285" s="20">
        <v>22394.7</v>
      </c>
      <c r="P285" s="26">
        <v>22114.77</v>
      </c>
      <c r="Q285" s="24">
        <v>66437.61</v>
      </c>
      <c r="R285" s="24">
        <v>65607.150999999998</v>
      </c>
      <c r="S285" s="4" t="s">
        <v>970</v>
      </c>
      <c r="T285" s="8" t="s">
        <v>72</v>
      </c>
      <c r="U285" s="5" t="s">
        <v>67</v>
      </c>
      <c r="V285" s="57">
        <v>46239</v>
      </c>
      <c r="W285" s="39" t="s">
        <v>1291</v>
      </c>
    </row>
    <row r="286" spans="1:23" x14ac:dyDescent="0.25">
      <c r="A286" s="3">
        <v>2026</v>
      </c>
      <c r="B286" s="2">
        <v>46204</v>
      </c>
      <c r="C286" s="2">
        <v>46234</v>
      </c>
      <c r="D286" s="3" t="s">
        <v>62</v>
      </c>
      <c r="E286" s="3" t="s">
        <v>66</v>
      </c>
      <c r="F286" s="12" t="s">
        <v>92</v>
      </c>
      <c r="G286" s="12" t="s">
        <v>93</v>
      </c>
      <c r="H286" s="12" t="s">
        <v>94</v>
      </c>
      <c r="I286" s="7" t="s">
        <v>64</v>
      </c>
      <c r="J286" s="12" t="s">
        <v>934</v>
      </c>
      <c r="K286" s="41" t="s">
        <v>1243</v>
      </c>
      <c r="L286" s="14">
        <v>46205</v>
      </c>
      <c r="M286" s="14">
        <v>46295</v>
      </c>
      <c r="N286" s="5" t="s">
        <v>70</v>
      </c>
      <c r="O286" s="20">
        <v>22394.7</v>
      </c>
      <c r="P286" s="26">
        <v>22114.77</v>
      </c>
      <c r="Q286" s="24">
        <v>66437.61</v>
      </c>
      <c r="R286" s="24">
        <v>65607.150999999998</v>
      </c>
      <c r="S286" s="4" t="s">
        <v>970</v>
      </c>
      <c r="T286" s="8" t="s">
        <v>72</v>
      </c>
      <c r="U286" s="5" t="s">
        <v>67</v>
      </c>
      <c r="V286" s="57">
        <v>46239</v>
      </c>
      <c r="W286" s="39" t="s">
        <v>1291</v>
      </c>
    </row>
    <row r="287" spans="1:23" x14ac:dyDescent="0.25">
      <c r="A287" s="3">
        <v>2026</v>
      </c>
      <c r="B287" s="2">
        <v>46204</v>
      </c>
      <c r="C287" s="2">
        <v>46234</v>
      </c>
      <c r="D287" s="3" t="s">
        <v>62</v>
      </c>
      <c r="E287" s="3" t="s">
        <v>66</v>
      </c>
      <c r="F287" s="12" t="s">
        <v>755</v>
      </c>
      <c r="G287" s="12" t="s">
        <v>338</v>
      </c>
      <c r="H287" s="12" t="s">
        <v>323</v>
      </c>
      <c r="I287" s="7" t="s">
        <v>65</v>
      </c>
      <c r="J287" s="12" t="s">
        <v>935</v>
      </c>
      <c r="K287" s="41" t="s">
        <v>1244</v>
      </c>
      <c r="L287" s="14">
        <v>46205</v>
      </c>
      <c r="M287" s="14">
        <v>46295</v>
      </c>
      <c r="N287" s="5" t="s">
        <v>70</v>
      </c>
      <c r="O287" s="20">
        <v>18662.099999999999</v>
      </c>
      <c r="P287" s="27">
        <v>18428.82</v>
      </c>
      <c r="Q287" s="24">
        <v>55364.229999999996</v>
      </c>
      <c r="R287" s="24">
        <v>54672.165999999997</v>
      </c>
      <c r="S287" s="4" t="s">
        <v>970</v>
      </c>
      <c r="T287" s="8" t="s">
        <v>72</v>
      </c>
      <c r="U287" s="5" t="s">
        <v>67</v>
      </c>
      <c r="V287" s="57">
        <v>46239</v>
      </c>
      <c r="W287" s="39" t="s">
        <v>1291</v>
      </c>
    </row>
    <row r="288" spans="1:23" x14ac:dyDescent="0.25">
      <c r="A288" s="3">
        <v>2026</v>
      </c>
      <c r="B288" s="2">
        <v>46204</v>
      </c>
      <c r="C288" s="2">
        <v>46234</v>
      </c>
      <c r="D288" s="3" t="s">
        <v>62</v>
      </c>
      <c r="E288" s="3" t="s">
        <v>66</v>
      </c>
      <c r="F288" s="12" t="s">
        <v>756</v>
      </c>
      <c r="G288" s="12" t="s">
        <v>327</v>
      </c>
      <c r="H288" s="12" t="s">
        <v>841</v>
      </c>
      <c r="I288" s="7" t="s">
        <v>64</v>
      </c>
      <c r="J288" s="12" t="s">
        <v>936</v>
      </c>
      <c r="K288" s="41" t="s">
        <v>1245</v>
      </c>
      <c r="L288" s="14">
        <v>46205</v>
      </c>
      <c r="M288" s="14">
        <v>46295</v>
      </c>
      <c r="N288" s="5" t="s">
        <v>70</v>
      </c>
      <c r="O288" s="20">
        <v>18662.099999999999</v>
      </c>
      <c r="P288" s="26">
        <v>16795.89</v>
      </c>
      <c r="Q288" s="24">
        <v>55364.229999999996</v>
      </c>
      <c r="R288" s="24">
        <v>49827.806999999993</v>
      </c>
      <c r="S288" s="4" t="s">
        <v>970</v>
      </c>
      <c r="T288" s="8" t="s">
        <v>72</v>
      </c>
      <c r="U288" s="5" t="s">
        <v>67</v>
      </c>
      <c r="V288" s="57">
        <v>46239</v>
      </c>
      <c r="W288" s="39" t="s">
        <v>1291</v>
      </c>
    </row>
    <row r="289" spans="1:23" x14ac:dyDescent="0.25">
      <c r="A289" s="3">
        <v>2026</v>
      </c>
      <c r="B289" s="2">
        <v>46204</v>
      </c>
      <c r="C289" s="2">
        <v>46234</v>
      </c>
      <c r="D289" s="3" t="s">
        <v>62</v>
      </c>
      <c r="E289" s="3" t="s">
        <v>66</v>
      </c>
      <c r="F289" s="12" t="s">
        <v>757</v>
      </c>
      <c r="G289" s="12" t="s">
        <v>395</v>
      </c>
      <c r="H289" s="12" t="s">
        <v>289</v>
      </c>
      <c r="I289" s="7" t="s">
        <v>65</v>
      </c>
      <c r="J289" s="12" t="s">
        <v>937</v>
      </c>
      <c r="K289" s="41" t="s">
        <v>1246</v>
      </c>
      <c r="L289" s="14">
        <v>46205</v>
      </c>
      <c r="M289" s="14">
        <v>46295</v>
      </c>
      <c r="N289" s="5" t="s">
        <v>70</v>
      </c>
      <c r="O289" s="20">
        <v>18662.099999999999</v>
      </c>
      <c r="P289" s="27">
        <v>18428.82</v>
      </c>
      <c r="Q289" s="24">
        <v>55364.229999999996</v>
      </c>
      <c r="R289" s="24">
        <v>54672.165999999997</v>
      </c>
      <c r="S289" s="4" t="s">
        <v>970</v>
      </c>
      <c r="T289" s="8" t="s">
        <v>72</v>
      </c>
      <c r="U289" s="5" t="s">
        <v>67</v>
      </c>
      <c r="V289" s="57">
        <v>46239</v>
      </c>
      <c r="W289" s="39" t="s">
        <v>1291</v>
      </c>
    </row>
    <row r="290" spans="1:23" x14ac:dyDescent="0.25">
      <c r="A290" s="3">
        <v>2026</v>
      </c>
      <c r="B290" s="2">
        <v>46204</v>
      </c>
      <c r="C290" s="2">
        <v>46234</v>
      </c>
      <c r="D290" s="3" t="s">
        <v>62</v>
      </c>
      <c r="E290" s="3" t="s">
        <v>66</v>
      </c>
      <c r="F290" s="12" t="s">
        <v>758</v>
      </c>
      <c r="G290" s="12" t="s">
        <v>75</v>
      </c>
      <c r="H290" s="12" t="s">
        <v>94</v>
      </c>
      <c r="I290" s="7" t="s">
        <v>65</v>
      </c>
      <c r="J290" s="12" t="s">
        <v>938</v>
      </c>
      <c r="K290" s="41" t="s">
        <v>1247</v>
      </c>
      <c r="L290" s="14">
        <v>46205</v>
      </c>
      <c r="M290" s="14">
        <v>46295</v>
      </c>
      <c r="N290" s="5" t="s">
        <v>70</v>
      </c>
      <c r="O290" s="20">
        <v>22394.7</v>
      </c>
      <c r="P290" s="26">
        <v>20155.23</v>
      </c>
      <c r="Q290" s="24">
        <v>66437.61</v>
      </c>
      <c r="R290" s="24">
        <v>59793.849000000002</v>
      </c>
      <c r="S290" s="4" t="s">
        <v>970</v>
      </c>
      <c r="T290" s="8" t="s">
        <v>72</v>
      </c>
      <c r="U290" s="5" t="s">
        <v>67</v>
      </c>
      <c r="V290" s="57">
        <v>46239</v>
      </c>
      <c r="W290" s="39" t="s">
        <v>1291</v>
      </c>
    </row>
    <row r="291" spans="1:23" x14ac:dyDescent="0.25">
      <c r="A291" s="3">
        <v>2026</v>
      </c>
      <c r="B291" s="2">
        <v>46204</v>
      </c>
      <c r="C291" s="2">
        <v>46234</v>
      </c>
      <c r="D291" s="3" t="s">
        <v>62</v>
      </c>
      <c r="E291" s="3" t="s">
        <v>66</v>
      </c>
      <c r="F291" s="12" t="s">
        <v>759</v>
      </c>
      <c r="G291" s="12" t="s">
        <v>75</v>
      </c>
      <c r="H291" s="12" t="s">
        <v>842</v>
      </c>
      <c r="I291" s="7" t="s">
        <v>64</v>
      </c>
      <c r="J291" s="12" t="s">
        <v>939</v>
      </c>
      <c r="K291" s="41" t="s">
        <v>1248</v>
      </c>
      <c r="L291" s="14">
        <v>46205</v>
      </c>
      <c r="M291" s="14">
        <v>46295</v>
      </c>
      <c r="N291" s="5" t="s">
        <v>70</v>
      </c>
      <c r="O291" s="20">
        <v>22394.7</v>
      </c>
      <c r="P291" s="26">
        <v>20155.23</v>
      </c>
      <c r="Q291" s="24">
        <v>66437.61</v>
      </c>
      <c r="R291" s="24">
        <v>59793.849000000002</v>
      </c>
      <c r="S291" s="4" t="s">
        <v>970</v>
      </c>
      <c r="T291" s="8" t="s">
        <v>72</v>
      </c>
      <c r="U291" s="5" t="s">
        <v>67</v>
      </c>
      <c r="V291" s="57">
        <v>46239</v>
      </c>
      <c r="W291" s="39" t="s">
        <v>1291</v>
      </c>
    </row>
    <row r="292" spans="1:23" x14ac:dyDescent="0.25">
      <c r="A292" s="3">
        <v>2026</v>
      </c>
      <c r="B292" s="2">
        <v>46204</v>
      </c>
      <c r="C292" s="2">
        <v>46234</v>
      </c>
      <c r="D292" s="3" t="s">
        <v>62</v>
      </c>
      <c r="E292" s="3" t="s">
        <v>66</v>
      </c>
      <c r="F292" s="12" t="s">
        <v>760</v>
      </c>
      <c r="G292" s="12" t="s">
        <v>75</v>
      </c>
      <c r="H292" s="12" t="s">
        <v>288</v>
      </c>
      <c r="I292" s="7" t="s">
        <v>65</v>
      </c>
      <c r="J292" s="12" t="s">
        <v>940</v>
      </c>
      <c r="K292" s="41" t="s">
        <v>1249</v>
      </c>
      <c r="L292" s="14">
        <v>46205</v>
      </c>
      <c r="M292" s="14">
        <v>46295</v>
      </c>
      <c r="N292" s="5" t="s">
        <v>70</v>
      </c>
      <c r="O292" s="20">
        <v>22394.7</v>
      </c>
      <c r="P292" s="26">
        <v>22114.77</v>
      </c>
      <c r="Q292" s="24">
        <v>66437.61</v>
      </c>
      <c r="R292" s="24">
        <v>65607.150999999998</v>
      </c>
      <c r="S292" s="4" t="s">
        <v>970</v>
      </c>
      <c r="T292" s="8" t="s">
        <v>72</v>
      </c>
      <c r="U292" s="5" t="s">
        <v>67</v>
      </c>
      <c r="V292" s="57">
        <v>46239</v>
      </c>
      <c r="W292" s="39" t="s">
        <v>1291</v>
      </c>
    </row>
    <row r="293" spans="1:23" x14ac:dyDescent="0.25">
      <c r="A293" s="3">
        <v>2026</v>
      </c>
      <c r="B293" s="2">
        <v>46204</v>
      </c>
      <c r="C293" s="2">
        <v>46234</v>
      </c>
      <c r="D293" s="3" t="s">
        <v>62</v>
      </c>
      <c r="E293" s="3" t="s">
        <v>66</v>
      </c>
      <c r="F293" s="12" t="s">
        <v>761</v>
      </c>
      <c r="G293" s="12" t="s">
        <v>75</v>
      </c>
      <c r="H293" s="12" t="s">
        <v>413</v>
      </c>
      <c r="I293" s="7" t="s">
        <v>65</v>
      </c>
      <c r="J293" s="12" t="s">
        <v>941</v>
      </c>
      <c r="K293" s="41" t="s">
        <v>1250</v>
      </c>
      <c r="L293" s="14">
        <v>46205</v>
      </c>
      <c r="M293" s="14">
        <v>46295</v>
      </c>
      <c r="N293" s="5" t="s">
        <v>70</v>
      </c>
      <c r="O293" s="20">
        <v>22394.7</v>
      </c>
      <c r="P293" s="26">
        <v>22114.77</v>
      </c>
      <c r="Q293" s="24">
        <v>66437.61</v>
      </c>
      <c r="R293" s="24">
        <v>65607.150999999998</v>
      </c>
      <c r="S293" s="4" t="s">
        <v>970</v>
      </c>
      <c r="T293" s="8" t="s">
        <v>72</v>
      </c>
      <c r="U293" s="5" t="s">
        <v>67</v>
      </c>
      <c r="V293" s="57">
        <v>46239</v>
      </c>
      <c r="W293" s="39" t="s">
        <v>1291</v>
      </c>
    </row>
    <row r="294" spans="1:23" x14ac:dyDescent="0.25">
      <c r="A294" s="3">
        <v>2026</v>
      </c>
      <c r="B294" s="2">
        <v>46204</v>
      </c>
      <c r="C294" s="2">
        <v>46234</v>
      </c>
      <c r="D294" s="3" t="s">
        <v>62</v>
      </c>
      <c r="E294" s="3" t="s">
        <v>66</v>
      </c>
      <c r="F294" s="12" t="s">
        <v>762</v>
      </c>
      <c r="G294" s="12" t="s">
        <v>75</v>
      </c>
      <c r="H294" s="12" t="s">
        <v>296</v>
      </c>
      <c r="I294" s="7" t="s">
        <v>65</v>
      </c>
      <c r="J294" s="12" t="s">
        <v>942</v>
      </c>
      <c r="K294" s="41" t="s">
        <v>1251</v>
      </c>
      <c r="L294" s="14">
        <v>46205</v>
      </c>
      <c r="M294" s="14">
        <v>46295</v>
      </c>
      <c r="N294" s="5" t="s">
        <v>70</v>
      </c>
      <c r="O294" s="20">
        <v>22394.7</v>
      </c>
      <c r="P294" s="26">
        <v>22114.77</v>
      </c>
      <c r="Q294" s="24">
        <v>66437.61</v>
      </c>
      <c r="R294" s="24">
        <v>65607.150999999998</v>
      </c>
      <c r="S294" s="4" t="s">
        <v>970</v>
      </c>
      <c r="T294" s="8" t="s">
        <v>72</v>
      </c>
      <c r="U294" s="5" t="s">
        <v>67</v>
      </c>
      <c r="V294" s="57">
        <v>46239</v>
      </c>
      <c r="W294" s="39" t="s">
        <v>1291</v>
      </c>
    </row>
    <row r="295" spans="1:23" x14ac:dyDescent="0.25">
      <c r="A295" s="3">
        <v>2026</v>
      </c>
      <c r="B295" s="2">
        <v>46204</v>
      </c>
      <c r="C295" s="2">
        <v>46234</v>
      </c>
      <c r="D295" s="3" t="s">
        <v>62</v>
      </c>
      <c r="E295" s="3" t="s">
        <v>66</v>
      </c>
      <c r="F295" s="12" t="s">
        <v>763</v>
      </c>
      <c r="G295" s="12" t="s">
        <v>441</v>
      </c>
      <c r="H295" s="12" t="s">
        <v>843</v>
      </c>
      <c r="I295" s="7" t="s">
        <v>65</v>
      </c>
      <c r="J295" s="12" t="s">
        <v>943</v>
      </c>
      <c r="K295" s="41" t="s">
        <v>1252</v>
      </c>
      <c r="L295" s="14">
        <v>46205</v>
      </c>
      <c r="M295" s="14">
        <v>46295</v>
      </c>
      <c r="N295" s="5" t="s">
        <v>70</v>
      </c>
      <c r="O295" s="20">
        <v>22394.7</v>
      </c>
      <c r="P295" s="26">
        <v>20155.23</v>
      </c>
      <c r="Q295" s="24">
        <v>66437.61</v>
      </c>
      <c r="R295" s="24">
        <v>59793.849000000002</v>
      </c>
      <c r="S295" s="4" t="s">
        <v>970</v>
      </c>
      <c r="T295" s="8" t="s">
        <v>72</v>
      </c>
      <c r="U295" s="5" t="s">
        <v>67</v>
      </c>
      <c r="V295" s="57">
        <v>46239</v>
      </c>
      <c r="W295" s="39" t="s">
        <v>1291</v>
      </c>
    </row>
    <row r="296" spans="1:23" x14ac:dyDescent="0.25">
      <c r="A296" s="3">
        <v>2026</v>
      </c>
      <c r="B296" s="2">
        <v>46204</v>
      </c>
      <c r="C296" s="2">
        <v>46234</v>
      </c>
      <c r="D296" s="3" t="s">
        <v>62</v>
      </c>
      <c r="E296" s="3" t="s">
        <v>66</v>
      </c>
      <c r="F296" s="12" t="s">
        <v>764</v>
      </c>
      <c r="G296" s="12" t="s">
        <v>844</v>
      </c>
      <c r="H296" s="12" t="s">
        <v>332</v>
      </c>
      <c r="I296" s="7" t="s">
        <v>65</v>
      </c>
      <c r="J296" s="12" t="s">
        <v>944</v>
      </c>
      <c r="K296" s="41" t="s">
        <v>1253</v>
      </c>
      <c r="L296" s="14">
        <v>46205</v>
      </c>
      <c r="M296" s="14">
        <v>46295</v>
      </c>
      <c r="N296" s="5" t="s">
        <v>70</v>
      </c>
      <c r="O296" s="20">
        <v>22394.7</v>
      </c>
      <c r="P296" s="26">
        <v>22114.77</v>
      </c>
      <c r="Q296" s="24">
        <v>66437.61</v>
      </c>
      <c r="R296" s="24">
        <v>65607.150999999998</v>
      </c>
      <c r="S296" s="4" t="s">
        <v>970</v>
      </c>
      <c r="T296" s="8" t="s">
        <v>72</v>
      </c>
      <c r="U296" s="5" t="s">
        <v>67</v>
      </c>
      <c r="V296" s="57">
        <v>46239</v>
      </c>
      <c r="W296" s="39" t="s">
        <v>1291</v>
      </c>
    </row>
    <row r="297" spans="1:23" x14ac:dyDescent="0.25">
      <c r="A297" s="3">
        <v>2026</v>
      </c>
      <c r="B297" s="2">
        <v>46204</v>
      </c>
      <c r="C297" s="2">
        <v>46234</v>
      </c>
      <c r="D297" s="3" t="s">
        <v>62</v>
      </c>
      <c r="E297" s="3" t="s">
        <v>66</v>
      </c>
      <c r="F297" s="12" t="s">
        <v>765</v>
      </c>
      <c r="G297" s="12" t="s">
        <v>296</v>
      </c>
      <c r="H297" s="12" t="s">
        <v>845</v>
      </c>
      <c r="I297" s="7" t="s">
        <v>64</v>
      </c>
      <c r="J297" s="12" t="s">
        <v>945</v>
      </c>
      <c r="K297" s="41" t="s">
        <v>1254</v>
      </c>
      <c r="L297" s="14">
        <v>46205</v>
      </c>
      <c r="M297" s="14">
        <v>46295</v>
      </c>
      <c r="N297" s="5" t="s">
        <v>70</v>
      </c>
      <c r="O297" s="20">
        <v>22394.7</v>
      </c>
      <c r="P297" s="26">
        <v>22114.77</v>
      </c>
      <c r="Q297" s="24">
        <v>66437.61</v>
      </c>
      <c r="R297" s="24">
        <v>65607.150999999998</v>
      </c>
      <c r="S297" s="4" t="s">
        <v>970</v>
      </c>
      <c r="T297" s="8" t="s">
        <v>72</v>
      </c>
      <c r="U297" s="5" t="s">
        <v>67</v>
      </c>
      <c r="V297" s="57">
        <v>46239</v>
      </c>
      <c r="W297" s="39" t="s">
        <v>1291</v>
      </c>
    </row>
    <row r="298" spans="1:23" x14ac:dyDescent="0.25">
      <c r="A298" s="3">
        <v>2026</v>
      </c>
      <c r="B298" s="2">
        <v>46204</v>
      </c>
      <c r="C298" s="2">
        <v>46234</v>
      </c>
      <c r="D298" s="3" t="s">
        <v>62</v>
      </c>
      <c r="E298" s="3" t="s">
        <v>66</v>
      </c>
      <c r="F298" s="12" t="s">
        <v>766</v>
      </c>
      <c r="G298" s="12" t="s">
        <v>296</v>
      </c>
      <c r="H298" s="12" t="s">
        <v>403</v>
      </c>
      <c r="I298" s="7" t="s">
        <v>65</v>
      </c>
      <c r="J298" s="12" t="s">
        <v>946</v>
      </c>
      <c r="K298" s="41" t="s">
        <v>1255</v>
      </c>
      <c r="L298" s="14">
        <v>46205</v>
      </c>
      <c r="M298" s="14">
        <v>46295</v>
      </c>
      <c r="N298" s="5" t="s">
        <v>70</v>
      </c>
      <c r="O298" s="20">
        <v>22394.7</v>
      </c>
      <c r="P298" s="26">
        <v>22114.77</v>
      </c>
      <c r="Q298" s="24">
        <v>66437.61</v>
      </c>
      <c r="R298" s="24">
        <v>65607.150999999998</v>
      </c>
      <c r="S298" s="4" t="s">
        <v>970</v>
      </c>
      <c r="T298" s="8" t="s">
        <v>72</v>
      </c>
      <c r="U298" s="5" t="s">
        <v>67</v>
      </c>
      <c r="V298" s="57">
        <v>46239</v>
      </c>
      <c r="W298" s="39" t="s">
        <v>1291</v>
      </c>
    </row>
    <row r="299" spans="1:23" x14ac:dyDescent="0.25">
      <c r="A299" s="3">
        <v>2026</v>
      </c>
      <c r="B299" s="2">
        <v>46204</v>
      </c>
      <c r="C299" s="2">
        <v>46234</v>
      </c>
      <c r="D299" s="3" t="s">
        <v>62</v>
      </c>
      <c r="E299" s="3" t="s">
        <v>66</v>
      </c>
      <c r="F299" s="12" t="s">
        <v>767</v>
      </c>
      <c r="G299" s="12" t="s">
        <v>454</v>
      </c>
      <c r="H299" s="12" t="s">
        <v>312</v>
      </c>
      <c r="I299" s="7" t="s">
        <v>65</v>
      </c>
      <c r="J299" s="12" t="s">
        <v>947</v>
      </c>
      <c r="K299" s="41" t="s">
        <v>1256</v>
      </c>
      <c r="L299" s="14">
        <v>46205</v>
      </c>
      <c r="M299" s="14">
        <v>46295</v>
      </c>
      <c r="N299" s="5" t="s">
        <v>70</v>
      </c>
      <c r="O299" s="20">
        <v>22394.7</v>
      </c>
      <c r="P299" s="27">
        <v>22114.77</v>
      </c>
      <c r="Q299" s="24">
        <v>66437.61</v>
      </c>
      <c r="R299" s="24">
        <v>65607.150999999998</v>
      </c>
      <c r="S299" s="4" t="s">
        <v>970</v>
      </c>
      <c r="T299" s="8" t="s">
        <v>72</v>
      </c>
      <c r="U299" s="5" t="s">
        <v>67</v>
      </c>
      <c r="V299" s="57">
        <v>46239</v>
      </c>
      <c r="W299" s="39" t="s">
        <v>1291</v>
      </c>
    </row>
    <row r="300" spans="1:23" x14ac:dyDescent="0.25">
      <c r="A300" s="3">
        <v>2026</v>
      </c>
      <c r="B300" s="2">
        <v>46204</v>
      </c>
      <c r="C300" s="2">
        <v>46234</v>
      </c>
      <c r="D300" s="3" t="s">
        <v>62</v>
      </c>
      <c r="E300" s="3" t="s">
        <v>66</v>
      </c>
      <c r="F300" s="12" t="s">
        <v>768</v>
      </c>
      <c r="G300" s="12" t="s">
        <v>846</v>
      </c>
      <c r="H300" s="12" t="s">
        <v>847</v>
      </c>
      <c r="I300" s="7" t="s">
        <v>65</v>
      </c>
      <c r="J300" s="12" t="s">
        <v>948</v>
      </c>
      <c r="K300" s="41" t="s">
        <v>1257</v>
      </c>
      <c r="L300" s="14">
        <v>46205</v>
      </c>
      <c r="M300" s="14">
        <v>46295</v>
      </c>
      <c r="N300" s="5" t="s">
        <v>70</v>
      </c>
      <c r="O300" s="20">
        <v>22394.7</v>
      </c>
      <c r="P300" s="27">
        <v>22114.77</v>
      </c>
      <c r="Q300" s="24">
        <v>66437.61</v>
      </c>
      <c r="R300" s="24">
        <v>65607.150999999998</v>
      </c>
      <c r="S300" s="4" t="s">
        <v>970</v>
      </c>
      <c r="T300" s="8" t="s">
        <v>72</v>
      </c>
      <c r="U300" s="5" t="s">
        <v>67</v>
      </c>
      <c r="V300" s="57">
        <v>46239</v>
      </c>
      <c r="W300" s="39" t="s">
        <v>1291</v>
      </c>
    </row>
    <row r="301" spans="1:23" x14ac:dyDescent="0.25">
      <c r="A301" s="3">
        <v>2026</v>
      </c>
      <c r="B301" s="2">
        <v>46204</v>
      </c>
      <c r="C301" s="2">
        <v>46234</v>
      </c>
      <c r="D301" s="3" t="s">
        <v>62</v>
      </c>
      <c r="E301" s="3" t="s">
        <v>66</v>
      </c>
      <c r="F301" s="12" t="s">
        <v>168</v>
      </c>
      <c r="G301" s="12" t="s">
        <v>848</v>
      </c>
      <c r="H301" s="12" t="s">
        <v>370</v>
      </c>
      <c r="I301" s="7" t="s">
        <v>65</v>
      </c>
      <c r="J301" s="12" t="s">
        <v>949</v>
      </c>
      <c r="K301" s="41" t="s">
        <v>1258</v>
      </c>
      <c r="L301" s="14">
        <v>46205</v>
      </c>
      <c r="M301" s="14">
        <v>46295</v>
      </c>
      <c r="N301" s="5" t="s">
        <v>70</v>
      </c>
      <c r="O301" s="20">
        <v>18662.099999999999</v>
      </c>
      <c r="P301" s="27">
        <v>16795.89</v>
      </c>
      <c r="Q301" s="24">
        <v>55364.229999999996</v>
      </c>
      <c r="R301" s="24">
        <v>49827.806999999993</v>
      </c>
      <c r="S301" s="4" t="s">
        <v>970</v>
      </c>
      <c r="T301" s="8" t="s">
        <v>72</v>
      </c>
      <c r="U301" s="5" t="s">
        <v>67</v>
      </c>
      <c r="V301" s="57">
        <v>46239</v>
      </c>
      <c r="W301" s="39" t="s">
        <v>1291</v>
      </c>
    </row>
    <row r="302" spans="1:23" x14ac:dyDescent="0.25">
      <c r="A302" s="3">
        <v>2026</v>
      </c>
      <c r="B302" s="2">
        <v>46204</v>
      </c>
      <c r="C302" s="2">
        <v>46234</v>
      </c>
      <c r="D302" s="3" t="s">
        <v>62</v>
      </c>
      <c r="E302" s="3" t="s">
        <v>66</v>
      </c>
      <c r="F302" s="12" t="s">
        <v>769</v>
      </c>
      <c r="G302" s="12" t="s">
        <v>382</v>
      </c>
      <c r="H302" s="12" t="s">
        <v>849</v>
      </c>
      <c r="I302" s="7" t="s">
        <v>64</v>
      </c>
      <c r="J302" s="12" t="s">
        <v>950</v>
      </c>
      <c r="K302" s="41" t="s">
        <v>1259</v>
      </c>
      <c r="L302" s="14">
        <v>46205</v>
      </c>
      <c r="M302" s="14">
        <v>46295</v>
      </c>
      <c r="N302" s="5" t="s">
        <v>70</v>
      </c>
      <c r="O302" s="20">
        <v>18662.099999999999</v>
      </c>
      <c r="P302" s="26">
        <v>16795.89</v>
      </c>
      <c r="Q302" s="24">
        <v>55364.229999999996</v>
      </c>
      <c r="R302" s="24">
        <v>49827.806999999993</v>
      </c>
      <c r="S302" s="4" t="s">
        <v>970</v>
      </c>
      <c r="T302" s="8" t="s">
        <v>72</v>
      </c>
      <c r="U302" s="5" t="s">
        <v>67</v>
      </c>
      <c r="V302" s="57">
        <v>46239</v>
      </c>
      <c r="W302" s="39" t="s">
        <v>1291</v>
      </c>
    </row>
    <row r="303" spans="1:23" x14ac:dyDescent="0.25">
      <c r="A303" s="3">
        <v>2026</v>
      </c>
      <c r="B303" s="2">
        <v>46204</v>
      </c>
      <c r="C303" s="2">
        <v>46234</v>
      </c>
      <c r="D303" s="3" t="s">
        <v>62</v>
      </c>
      <c r="E303" s="3" t="s">
        <v>66</v>
      </c>
      <c r="F303" s="12" t="s">
        <v>770</v>
      </c>
      <c r="G303" s="12" t="s">
        <v>382</v>
      </c>
      <c r="H303" s="12" t="s">
        <v>850</v>
      </c>
      <c r="I303" s="7" t="s">
        <v>64</v>
      </c>
      <c r="J303" s="12" t="s">
        <v>951</v>
      </c>
      <c r="K303" s="41" t="s">
        <v>1260</v>
      </c>
      <c r="L303" s="14">
        <v>46205</v>
      </c>
      <c r="M303" s="14">
        <v>46295</v>
      </c>
      <c r="N303" s="5" t="s">
        <v>70</v>
      </c>
      <c r="O303" s="20">
        <v>22394.7</v>
      </c>
      <c r="P303" s="27">
        <v>20155.23</v>
      </c>
      <c r="Q303" s="24">
        <v>66437.61</v>
      </c>
      <c r="R303" s="24">
        <v>59793.849000000002</v>
      </c>
      <c r="S303" s="4" t="s">
        <v>970</v>
      </c>
      <c r="T303" s="8" t="s">
        <v>72</v>
      </c>
      <c r="U303" s="5" t="s">
        <v>67</v>
      </c>
      <c r="V303" s="57">
        <v>46239</v>
      </c>
      <c r="W303" s="39" t="s">
        <v>1291</v>
      </c>
    </row>
    <row r="304" spans="1:23" x14ac:dyDescent="0.25">
      <c r="A304" s="3">
        <v>2026</v>
      </c>
      <c r="B304" s="2">
        <v>46204</v>
      </c>
      <c r="C304" s="2">
        <v>46234</v>
      </c>
      <c r="D304" s="3" t="s">
        <v>62</v>
      </c>
      <c r="E304" s="3" t="s">
        <v>66</v>
      </c>
      <c r="F304" s="12" t="s">
        <v>771</v>
      </c>
      <c r="G304" s="12" t="s">
        <v>382</v>
      </c>
      <c r="H304" s="12" t="s">
        <v>465</v>
      </c>
      <c r="I304" s="7" t="s">
        <v>65</v>
      </c>
      <c r="J304" s="12" t="s">
        <v>952</v>
      </c>
      <c r="K304" s="41" t="s">
        <v>1261</v>
      </c>
      <c r="L304" s="14">
        <v>46205</v>
      </c>
      <c r="M304" s="14">
        <v>46295</v>
      </c>
      <c r="N304" s="5" t="s">
        <v>70</v>
      </c>
      <c r="O304" s="20">
        <v>22394.7</v>
      </c>
      <c r="P304" s="26">
        <v>22114.77</v>
      </c>
      <c r="Q304" s="24">
        <v>66437.61</v>
      </c>
      <c r="R304" s="24">
        <v>65607.150999999998</v>
      </c>
      <c r="S304" s="4" t="s">
        <v>970</v>
      </c>
      <c r="T304" s="8" t="s">
        <v>72</v>
      </c>
      <c r="U304" s="5" t="s">
        <v>67</v>
      </c>
      <c r="V304" s="57">
        <v>46239</v>
      </c>
      <c r="W304" s="39" t="s">
        <v>1291</v>
      </c>
    </row>
    <row r="305" spans="1:23" x14ac:dyDescent="0.25">
      <c r="A305" s="3">
        <v>2026</v>
      </c>
      <c r="B305" s="2">
        <v>46204</v>
      </c>
      <c r="C305" s="2">
        <v>46234</v>
      </c>
      <c r="D305" s="3" t="s">
        <v>62</v>
      </c>
      <c r="E305" s="3" t="s">
        <v>66</v>
      </c>
      <c r="F305" s="12" t="s">
        <v>772</v>
      </c>
      <c r="G305" s="12" t="s">
        <v>817</v>
      </c>
      <c r="H305" s="12" t="s">
        <v>415</v>
      </c>
      <c r="I305" s="7" t="s">
        <v>65</v>
      </c>
      <c r="J305" s="12" t="s">
        <v>953</v>
      </c>
      <c r="K305" s="41" t="s">
        <v>1262</v>
      </c>
      <c r="L305" s="14">
        <v>46205</v>
      </c>
      <c r="M305" s="14">
        <v>46295</v>
      </c>
      <c r="N305" s="5" t="s">
        <v>70</v>
      </c>
      <c r="O305" s="20">
        <v>22394.7</v>
      </c>
      <c r="P305" s="27">
        <v>20155.23</v>
      </c>
      <c r="Q305" s="24">
        <v>66437.61</v>
      </c>
      <c r="R305" s="24">
        <v>59793.849000000002</v>
      </c>
      <c r="S305" s="4" t="s">
        <v>970</v>
      </c>
      <c r="T305" s="8" t="s">
        <v>72</v>
      </c>
      <c r="U305" s="5" t="s">
        <v>67</v>
      </c>
      <c r="V305" s="57">
        <v>46239</v>
      </c>
      <c r="W305" s="39" t="s">
        <v>1291</v>
      </c>
    </row>
    <row r="306" spans="1:23" x14ac:dyDescent="0.25">
      <c r="A306" s="3">
        <v>2026</v>
      </c>
      <c r="B306" s="2">
        <v>46204</v>
      </c>
      <c r="C306" s="2">
        <v>46234</v>
      </c>
      <c r="D306" s="3" t="s">
        <v>62</v>
      </c>
      <c r="E306" s="3" t="s">
        <v>66</v>
      </c>
      <c r="F306" s="12" t="s">
        <v>773</v>
      </c>
      <c r="G306" s="12" t="s">
        <v>851</v>
      </c>
      <c r="H306" s="12" t="s">
        <v>806</v>
      </c>
      <c r="I306" s="7" t="s">
        <v>64</v>
      </c>
      <c r="J306" s="12" t="s">
        <v>954</v>
      </c>
      <c r="K306" s="41" t="s">
        <v>1263</v>
      </c>
      <c r="L306" s="14">
        <v>46205</v>
      </c>
      <c r="M306" s="14">
        <v>46295</v>
      </c>
      <c r="N306" s="5" t="s">
        <v>70</v>
      </c>
      <c r="O306" s="20">
        <v>18662.099999999999</v>
      </c>
      <c r="P306" s="26">
        <v>18428.82</v>
      </c>
      <c r="Q306" s="24">
        <v>55364.229999999996</v>
      </c>
      <c r="R306" s="24">
        <v>54672.165999999997</v>
      </c>
      <c r="S306" s="4" t="s">
        <v>970</v>
      </c>
      <c r="T306" s="8" t="s">
        <v>72</v>
      </c>
      <c r="U306" s="5" t="s">
        <v>67</v>
      </c>
      <c r="V306" s="57">
        <v>46239</v>
      </c>
      <c r="W306" s="39" t="s">
        <v>1291</v>
      </c>
    </row>
    <row r="307" spans="1:23" x14ac:dyDescent="0.25">
      <c r="A307" s="3">
        <v>2026</v>
      </c>
      <c r="B307" s="2">
        <v>46204</v>
      </c>
      <c r="C307" s="2">
        <v>46234</v>
      </c>
      <c r="D307" s="3" t="s">
        <v>62</v>
      </c>
      <c r="E307" s="3" t="s">
        <v>66</v>
      </c>
      <c r="F307" s="12" t="s">
        <v>168</v>
      </c>
      <c r="G307" s="12" t="s">
        <v>852</v>
      </c>
      <c r="H307" s="12" t="s">
        <v>853</v>
      </c>
      <c r="I307" s="7" t="s">
        <v>65</v>
      </c>
      <c r="J307" s="12" t="s">
        <v>955</v>
      </c>
      <c r="K307" s="41" t="s">
        <v>1264</v>
      </c>
      <c r="L307" s="14">
        <v>46205</v>
      </c>
      <c r="M307" s="14">
        <v>46295</v>
      </c>
      <c r="N307" s="5" t="s">
        <v>70</v>
      </c>
      <c r="O307" s="20">
        <v>22394.7</v>
      </c>
      <c r="P307" s="27">
        <v>22114.77</v>
      </c>
      <c r="Q307" s="24">
        <v>66437.61</v>
      </c>
      <c r="R307" s="24">
        <v>65607.150999999998</v>
      </c>
      <c r="S307" s="4" t="s">
        <v>970</v>
      </c>
      <c r="T307" s="8" t="s">
        <v>72</v>
      </c>
      <c r="U307" s="5" t="s">
        <v>67</v>
      </c>
      <c r="V307" s="57">
        <v>46239</v>
      </c>
      <c r="W307" s="39" t="s">
        <v>1291</v>
      </c>
    </row>
    <row r="308" spans="1:23" x14ac:dyDescent="0.25">
      <c r="A308" s="3">
        <v>2026</v>
      </c>
      <c r="B308" s="2">
        <v>46204</v>
      </c>
      <c r="C308" s="2">
        <v>46234</v>
      </c>
      <c r="D308" s="3" t="s">
        <v>62</v>
      </c>
      <c r="E308" s="3" t="s">
        <v>66</v>
      </c>
      <c r="F308" s="12" t="s">
        <v>774</v>
      </c>
      <c r="G308" s="12" t="s">
        <v>854</v>
      </c>
      <c r="H308" s="12" t="s">
        <v>299</v>
      </c>
      <c r="I308" s="7" t="s">
        <v>64</v>
      </c>
      <c r="J308" s="12" t="s">
        <v>956</v>
      </c>
      <c r="K308" s="41" t="s">
        <v>1265</v>
      </c>
      <c r="L308" s="14">
        <v>46205</v>
      </c>
      <c r="M308" s="14">
        <v>46295</v>
      </c>
      <c r="N308" s="5" t="s">
        <v>70</v>
      </c>
      <c r="O308" s="20">
        <v>22394.7</v>
      </c>
      <c r="P308" s="27">
        <v>22114.77</v>
      </c>
      <c r="Q308" s="24">
        <v>66437.61</v>
      </c>
      <c r="R308" s="24">
        <v>65607.150999999998</v>
      </c>
      <c r="S308" s="4" t="s">
        <v>970</v>
      </c>
      <c r="T308" s="8" t="s">
        <v>72</v>
      </c>
      <c r="U308" s="5" t="s">
        <v>67</v>
      </c>
      <c r="V308" s="57">
        <v>46239</v>
      </c>
      <c r="W308" s="39" t="s">
        <v>1291</v>
      </c>
    </row>
    <row r="309" spans="1:23" x14ac:dyDescent="0.25">
      <c r="A309" s="3">
        <v>2026</v>
      </c>
      <c r="B309" s="2">
        <v>46204</v>
      </c>
      <c r="C309" s="2">
        <v>46234</v>
      </c>
      <c r="D309" s="3" t="s">
        <v>62</v>
      </c>
      <c r="E309" s="3" t="s">
        <v>66</v>
      </c>
      <c r="F309" s="12" t="s">
        <v>775</v>
      </c>
      <c r="G309" s="12" t="s">
        <v>855</v>
      </c>
      <c r="H309" s="12" t="s">
        <v>94</v>
      </c>
      <c r="I309" s="7" t="s">
        <v>65</v>
      </c>
      <c r="J309" s="12" t="s">
        <v>957</v>
      </c>
      <c r="K309" s="41" t="s">
        <v>1266</v>
      </c>
      <c r="L309" s="14">
        <v>46205</v>
      </c>
      <c r="M309" s="14">
        <v>46295</v>
      </c>
      <c r="N309" s="5" t="s">
        <v>70</v>
      </c>
      <c r="O309" s="20">
        <v>13863.3</v>
      </c>
      <c r="P309" s="27">
        <v>13690.009999999998</v>
      </c>
      <c r="Q309" s="24">
        <v>41127.789999999994</v>
      </c>
      <c r="R309" s="24">
        <v>40613.696333333326</v>
      </c>
      <c r="S309" s="4" t="s">
        <v>970</v>
      </c>
      <c r="T309" s="8" t="s">
        <v>72</v>
      </c>
      <c r="U309" s="5" t="s">
        <v>67</v>
      </c>
      <c r="V309" s="57">
        <v>46239</v>
      </c>
      <c r="W309" s="39" t="s">
        <v>1291</v>
      </c>
    </row>
    <row r="310" spans="1:23" x14ac:dyDescent="0.25">
      <c r="A310" s="3">
        <v>2026</v>
      </c>
      <c r="B310" s="2">
        <v>46204</v>
      </c>
      <c r="C310" s="2">
        <v>46234</v>
      </c>
      <c r="D310" s="3" t="s">
        <v>62</v>
      </c>
      <c r="E310" s="3" t="s">
        <v>66</v>
      </c>
      <c r="F310" s="12" t="s">
        <v>776</v>
      </c>
      <c r="G310" s="12" t="s">
        <v>312</v>
      </c>
      <c r="H310" s="16"/>
      <c r="I310" s="7" t="s">
        <v>65</v>
      </c>
      <c r="J310" s="12" t="s">
        <v>958</v>
      </c>
      <c r="K310" s="41" t="s">
        <v>1267</v>
      </c>
      <c r="L310" s="14">
        <v>46205</v>
      </c>
      <c r="M310" s="14">
        <v>46295</v>
      </c>
      <c r="N310" s="5" t="s">
        <v>70</v>
      </c>
      <c r="O310" s="20">
        <v>22394.7</v>
      </c>
      <c r="P310" s="27">
        <v>22114.77</v>
      </c>
      <c r="Q310" s="24">
        <v>66437.61</v>
      </c>
      <c r="R310" s="24">
        <v>65607.150999999998</v>
      </c>
      <c r="S310" s="4" t="s">
        <v>970</v>
      </c>
      <c r="T310" s="8" t="s">
        <v>72</v>
      </c>
      <c r="U310" s="5" t="s">
        <v>67</v>
      </c>
      <c r="V310" s="57">
        <v>46239</v>
      </c>
      <c r="W310" s="39" t="s">
        <v>1291</v>
      </c>
    </row>
    <row r="311" spans="1:23" x14ac:dyDescent="0.25">
      <c r="A311" s="3">
        <v>2026</v>
      </c>
      <c r="B311" s="2">
        <v>46204</v>
      </c>
      <c r="C311" s="2">
        <v>46234</v>
      </c>
      <c r="D311" s="3" t="s">
        <v>62</v>
      </c>
      <c r="E311" s="3" t="s">
        <v>66</v>
      </c>
      <c r="F311" s="12" t="s">
        <v>71</v>
      </c>
      <c r="G311" s="12" t="s">
        <v>856</v>
      </c>
      <c r="H311" s="16" t="s">
        <v>69</v>
      </c>
      <c r="I311" s="7" t="s">
        <v>65</v>
      </c>
      <c r="J311" s="12" t="s">
        <v>959</v>
      </c>
      <c r="K311" s="41" t="s">
        <v>1268</v>
      </c>
      <c r="L311" s="14">
        <v>46205</v>
      </c>
      <c r="M311" s="14">
        <v>46234</v>
      </c>
      <c r="N311" s="5" t="s">
        <v>70</v>
      </c>
      <c r="O311" s="20">
        <v>22394.7</v>
      </c>
      <c r="P311" s="26">
        <v>22114.77</v>
      </c>
      <c r="Q311" s="24">
        <v>21648</v>
      </c>
      <c r="R311" s="24">
        <v>21379</v>
      </c>
      <c r="S311" s="4" t="s">
        <v>970</v>
      </c>
      <c r="T311" s="8" t="s">
        <v>72</v>
      </c>
      <c r="U311" s="5" t="s">
        <v>67</v>
      </c>
      <c r="V311" s="57">
        <v>46239</v>
      </c>
      <c r="W311" s="39" t="s">
        <v>1291</v>
      </c>
    </row>
    <row r="312" spans="1:23" x14ac:dyDescent="0.25">
      <c r="A312" s="3">
        <v>2026</v>
      </c>
      <c r="B312" s="2">
        <v>46204</v>
      </c>
      <c r="C312" s="2">
        <v>46234</v>
      </c>
      <c r="D312" s="3" t="s">
        <v>62</v>
      </c>
      <c r="E312" s="3" t="s">
        <v>66</v>
      </c>
      <c r="F312" s="12" t="s">
        <v>777</v>
      </c>
      <c r="G312" s="12" t="s">
        <v>857</v>
      </c>
      <c r="H312" s="12" t="s">
        <v>289</v>
      </c>
      <c r="I312" s="7" t="s">
        <v>65</v>
      </c>
      <c r="J312" s="12" t="s">
        <v>960</v>
      </c>
      <c r="K312" s="41" t="s">
        <v>1269</v>
      </c>
      <c r="L312" s="14">
        <v>46205</v>
      </c>
      <c r="M312" s="14">
        <v>46295</v>
      </c>
      <c r="N312" s="5" t="s">
        <v>70</v>
      </c>
      <c r="O312" s="20">
        <v>22394.7</v>
      </c>
      <c r="P312" s="26">
        <v>22114.77</v>
      </c>
      <c r="Q312" s="24">
        <v>66437.61</v>
      </c>
      <c r="R312" s="24">
        <v>65607.150999999998</v>
      </c>
      <c r="S312" s="4" t="s">
        <v>970</v>
      </c>
      <c r="T312" s="8" t="s">
        <v>72</v>
      </c>
      <c r="U312" s="5" t="s">
        <v>67</v>
      </c>
      <c r="V312" s="57">
        <v>46239</v>
      </c>
      <c r="W312" s="39" t="s">
        <v>1291</v>
      </c>
    </row>
    <row r="313" spans="1:23" x14ac:dyDescent="0.25">
      <c r="A313" s="3">
        <v>2026</v>
      </c>
      <c r="B313" s="2">
        <v>46204</v>
      </c>
      <c r="C313" s="2">
        <v>46234</v>
      </c>
      <c r="D313" s="3" t="s">
        <v>62</v>
      </c>
      <c r="E313" s="3" t="s">
        <v>66</v>
      </c>
      <c r="F313" s="12" t="s">
        <v>766</v>
      </c>
      <c r="G313" s="12" t="s">
        <v>366</v>
      </c>
      <c r="H313" s="12" t="s">
        <v>858</v>
      </c>
      <c r="I313" s="7" t="s">
        <v>65</v>
      </c>
      <c r="J313" s="12" t="s">
        <v>961</v>
      </c>
      <c r="K313" s="41" t="s">
        <v>1270</v>
      </c>
      <c r="L313" s="14">
        <v>46205</v>
      </c>
      <c r="M313" s="14">
        <v>46295</v>
      </c>
      <c r="N313" s="5" t="s">
        <v>70</v>
      </c>
      <c r="O313" s="20">
        <v>22394.7</v>
      </c>
      <c r="P313" s="26">
        <v>20155.23</v>
      </c>
      <c r="Q313" s="24">
        <v>66437.61</v>
      </c>
      <c r="R313" s="24">
        <v>59793.849000000002</v>
      </c>
      <c r="S313" s="4" t="s">
        <v>970</v>
      </c>
      <c r="T313" s="8" t="s">
        <v>72</v>
      </c>
      <c r="U313" s="5" t="s">
        <v>67</v>
      </c>
      <c r="V313" s="57">
        <v>46239</v>
      </c>
      <c r="W313" s="39" t="s">
        <v>1291</v>
      </c>
    </row>
    <row r="314" spans="1:23" x14ac:dyDescent="0.25">
      <c r="A314" s="3">
        <v>2026</v>
      </c>
      <c r="B314" s="2">
        <v>46204</v>
      </c>
      <c r="C314" s="2">
        <v>46234</v>
      </c>
      <c r="D314" s="3" t="s">
        <v>62</v>
      </c>
      <c r="E314" s="3" t="s">
        <v>66</v>
      </c>
      <c r="F314" s="12" t="s">
        <v>778</v>
      </c>
      <c r="G314" s="12" t="s">
        <v>815</v>
      </c>
      <c r="H314" s="12" t="s">
        <v>319</v>
      </c>
      <c r="I314" s="7" t="s">
        <v>64</v>
      </c>
      <c r="J314" s="12" t="s">
        <v>962</v>
      </c>
      <c r="K314" s="41" t="s">
        <v>1271</v>
      </c>
      <c r="L314" s="14">
        <v>46205</v>
      </c>
      <c r="M314" s="14">
        <v>46295</v>
      </c>
      <c r="N314" s="5" t="s">
        <v>70</v>
      </c>
      <c r="O314" s="20">
        <v>22394.7</v>
      </c>
      <c r="P314" s="27">
        <v>20155.23</v>
      </c>
      <c r="Q314" s="24">
        <v>66437.61</v>
      </c>
      <c r="R314" s="24">
        <v>59793.849000000002</v>
      </c>
      <c r="S314" s="4" t="s">
        <v>970</v>
      </c>
      <c r="T314" s="8" t="s">
        <v>72</v>
      </c>
      <c r="U314" s="5" t="s">
        <v>67</v>
      </c>
      <c r="V314" s="57">
        <v>46239</v>
      </c>
      <c r="W314" s="39" t="s">
        <v>1291</v>
      </c>
    </row>
    <row r="315" spans="1:23" x14ac:dyDescent="0.25">
      <c r="A315" s="3">
        <v>2026</v>
      </c>
      <c r="B315" s="2">
        <v>46204</v>
      </c>
      <c r="C315" s="2">
        <v>46234</v>
      </c>
      <c r="D315" s="3" t="s">
        <v>62</v>
      </c>
      <c r="E315" s="3" t="s">
        <v>66</v>
      </c>
      <c r="F315" s="12" t="s">
        <v>779</v>
      </c>
      <c r="G315" s="12" t="s">
        <v>80</v>
      </c>
      <c r="H315" s="12" t="s">
        <v>88</v>
      </c>
      <c r="I315" s="7" t="s">
        <v>65</v>
      </c>
      <c r="J315" s="12" t="s">
        <v>963</v>
      </c>
      <c r="K315" s="41" t="s">
        <v>1272</v>
      </c>
      <c r="L315" s="14">
        <v>46205</v>
      </c>
      <c r="M315" s="14">
        <v>46295</v>
      </c>
      <c r="N315" s="5" t="s">
        <v>70</v>
      </c>
      <c r="O315" s="20">
        <v>22394.7</v>
      </c>
      <c r="P315" s="26">
        <v>22114.77</v>
      </c>
      <c r="Q315" s="24">
        <v>66437.61</v>
      </c>
      <c r="R315" s="24">
        <v>65607.150999999998</v>
      </c>
      <c r="S315" s="4" t="s">
        <v>970</v>
      </c>
      <c r="T315" s="8" t="s">
        <v>72</v>
      </c>
      <c r="U315" s="5" t="s">
        <v>67</v>
      </c>
      <c r="V315" s="57">
        <v>46239</v>
      </c>
      <c r="W315" s="39" t="s">
        <v>1291</v>
      </c>
    </row>
    <row r="316" spans="1:23" x14ac:dyDescent="0.25">
      <c r="A316" s="3">
        <v>2026</v>
      </c>
      <c r="B316" s="2">
        <v>46204</v>
      </c>
      <c r="C316" s="2">
        <v>46234</v>
      </c>
      <c r="D316" s="3" t="s">
        <v>62</v>
      </c>
      <c r="E316" s="3" t="s">
        <v>66</v>
      </c>
      <c r="F316" s="12" t="s">
        <v>780</v>
      </c>
      <c r="G316" s="12" t="s">
        <v>859</v>
      </c>
      <c r="H316" s="12" t="s">
        <v>860</v>
      </c>
      <c r="I316" s="7" t="s">
        <v>64</v>
      </c>
      <c r="J316" s="12" t="s">
        <v>964</v>
      </c>
      <c r="K316" s="41" t="s">
        <v>1273</v>
      </c>
      <c r="L316" s="14">
        <v>46205</v>
      </c>
      <c r="M316" s="14">
        <v>46295</v>
      </c>
      <c r="N316" s="5" t="s">
        <v>70</v>
      </c>
      <c r="O316" s="20">
        <v>22394.7</v>
      </c>
      <c r="P316" s="26">
        <v>20155.23</v>
      </c>
      <c r="Q316" s="24">
        <v>66437.61</v>
      </c>
      <c r="R316" s="24">
        <v>59793.849000000002</v>
      </c>
      <c r="S316" s="4" t="s">
        <v>970</v>
      </c>
      <c r="T316" s="8" t="s">
        <v>72</v>
      </c>
      <c r="U316" s="5" t="s">
        <v>67</v>
      </c>
      <c r="V316" s="57">
        <v>46239</v>
      </c>
      <c r="W316" s="39" t="s">
        <v>1291</v>
      </c>
    </row>
    <row r="317" spans="1:23" x14ac:dyDescent="0.25">
      <c r="A317" s="3">
        <v>2026</v>
      </c>
      <c r="B317" s="2">
        <v>46204</v>
      </c>
      <c r="C317" s="2">
        <v>46234</v>
      </c>
      <c r="D317" s="3" t="s">
        <v>62</v>
      </c>
      <c r="E317" s="3" t="s">
        <v>66</v>
      </c>
      <c r="F317" s="12" t="s">
        <v>781</v>
      </c>
      <c r="G317" s="12" t="s">
        <v>487</v>
      </c>
      <c r="H317" s="12" t="s">
        <v>861</v>
      </c>
      <c r="I317" s="7" t="s">
        <v>65</v>
      </c>
      <c r="J317" s="12" t="s">
        <v>965</v>
      </c>
      <c r="K317" s="41" t="s">
        <v>1274</v>
      </c>
      <c r="L317" s="14">
        <v>46205</v>
      </c>
      <c r="M317" s="14">
        <v>46295</v>
      </c>
      <c r="N317" s="5" t="s">
        <v>70</v>
      </c>
      <c r="O317" s="20">
        <v>22394.7</v>
      </c>
      <c r="P317" s="27">
        <v>22114.77</v>
      </c>
      <c r="Q317" s="24">
        <v>66437.61</v>
      </c>
      <c r="R317" s="24">
        <v>65607.150999999998</v>
      </c>
      <c r="S317" s="4" t="s">
        <v>970</v>
      </c>
      <c r="T317" s="8" t="s">
        <v>72</v>
      </c>
      <c r="U317" s="5" t="s">
        <v>67</v>
      </c>
      <c r="V317" s="57">
        <v>46239</v>
      </c>
      <c r="W317" s="39" t="s">
        <v>1291</v>
      </c>
    </row>
    <row r="318" spans="1:23" x14ac:dyDescent="0.25">
      <c r="A318" s="3">
        <v>2026</v>
      </c>
      <c r="B318" s="2">
        <v>46204</v>
      </c>
      <c r="C318" s="2">
        <v>46234</v>
      </c>
      <c r="D318" s="3" t="s">
        <v>62</v>
      </c>
      <c r="E318" s="3" t="s">
        <v>66</v>
      </c>
      <c r="F318" s="12" t="s">
        <v>782</v>
      </c>
      <c r="G318" s="12" t="s">
        <v>437</v>
      </c>
      <c r="H318" s="12" t="s">
        <v>862</v>
      </c>
      <c r="I318" s="7" t="s">
        <v>65</v>
      </c>
      <c r="J318" s="12" t="s">
        <v>966</v>
      </c>
      <c r="K318" s="41" t="s">
        <v>1275</v>
      </c>
      <c r="L318" s="14">
        <v>46205</v>
      </c>
      <c r="M318" s="14">
        <v>46295</v>
      </c>
      <c r="N318" s="5" t="s">
        <v>70</v>
      </c>
      <c r="O318" s="20">
        <v>22394.7</v>
      </c>
      <c r="P318" s="26">
        <v>22114.77</v>
      </c>
      <c r="Q318" s="24">
        <v>66437.61</v>
      </c>
      <c r="R318" s="24">
        <v>65607.150999999998</v>
      </c>
      <c r="S318" s="4" t="s">
        <v>970</v>
      </c>
      <c r="T318" s="8" t="s">
        <v>72</v>
      </c>
      <c r="U318" s="5" t="s">
        <v>67</v>
      </c>
      <c r="V318" s="57">
        <v>46239</v>
      </c>
      <c r="W318" s="39" t="s">
        <v>1291</v>
      </c>
    </row>
    <row r="319" spans="1:23" x14ac:dyDescent="0.25">
      <c r="A319" s="3">
        <v>2026</v>
      </c>
      <c r="B319" s="2">
        <v>46204</v>
      </c>
      <c r="C319" s="2">
        <v>46234</v>
      </c>
      <c r="D319" s="3" t="s">
        <v>62</v>
      </c>
      <c r="E319" s="3" t="s">
        <v>66</v>
      </c>
      <c r="F319" s="12" t="s">
        <v>783</v>
      </c>
      <c r="G319" s="12" t="s">
        <v>405</v>
      </c>
      <c r="H319" s="12" t="s">
        <v>91</v>
      </c>
      <c r="I319" s="7" t="s">
        <v>65</v>
      </c>
      <c r="J319" s="12" t="s">
        <v>967</v>
      </c>
      <c r="K319" s="41" t="s">
        <v>1276</v>
      </c>
      <c r="L319" s="14">
        <v>46205</v>
      </c>
      <c r="M319" s="14">
        <v>46295</v>
      </c>
      <c r="N319" s="5" t="s">
        <v>70</v>
      </c>
      <c r="O319" s="20">
        <v>22394.7</v>
      </c>
      <c r="P319" s="27">
        <v>22114.77</v>
      </c>
      <c r="Q319" s="24">
        <v>66437.61</v>
      </c>
      <c r="R319" s="24">
        <v>65607.150999999998</v>
      </c>
      <c r="S319" s="4" t="s">
        <v>970</v>
      </c>
      <c r="T319" s="8" t="s">
        <v>72</v>
      </c>
      <c r="U319" s="5" t="s">
        <v>67</v>
      </c>
      <c r="V319" s="57">
        <v>46239</v>
      </c>
      <c r="W319" s="39" t="s">
        <v>1291</v>
      </c>
    </row>
    <row r="320" spans="1:23" x14ac:dyDescent="0.25">
      <c r="A320" s="3">
        <v>2026</v>
      </c>
      <c r="B320" s="2">
        <v>46204</v>
      </c>
      <c r="C320" s="2">
        <v>46234</v>
      </c>
      <c r="D320" s="3" t="s">
        <v>62</v>
      </c>
      <c r="E320" s="3" t="s">
        <v>66</v>
      </c>
      <c r="F320" s="12" t="s">
        <v>469</v>
      </c>
      <c r="G320" s="12" t="s">
        <v>333</v>
      </c>
      <c r="H320" s="12" t="s">
        <v>863</v>
      </c>
      <c r="I320" s="7" t="s">
        <v>64</v>
      </c>
      <c r="J320" s="12" t="s">
        <v>968</v>
      </c>
      <c r="K320" s="41" t="s">
        <v>1277</v>
      </c>
      <c r="L320" s="14">
        <v>46205</v>
      </c>
      <c r="M320" s="14">
        <v>46295</v>
      </c>
      <c r="N320" s="5" t="s">
        <v>70</v>
      </c>
      <c r="O320" s="20">
        <v>22394.7</v>
      </c>
      <c r="P320" s="27">
        <v>20155.23</v>
      </c>
      <c r="Q320" s="24">
        <v>66437.61</v>
      </c>
      <c r="R320" s="24">
        <v>59793.849000000002</v>
      </c>
      <c r="S320" s="4" t="s">
        <v>970</v>
      </c>
      <c r="T320" s="8" t="s">
        <v>72</v>
      </c>
      <c r="U320" s="5" t="s">
        <v>67</v>
      </c>
      <c r="V320" s="57">
        <v>46239</v>
      </c>
      <c r="W320" s="39" t="s">
        <v>1291</v>
      </c>
    </row>
    <row r="321" spans="1:23" x14ac:dyDescent="0.25">
      <c r="A321" s="3">
        <v>2026</v>
      </c>
      <c r="B321" s="2">
        <v>46204</v>
      </c>
      <c r="C321" s="2">
        <v>46234</v>
      </c>
      <c r="D321" s="3" t="s">
        <v>62</v>
      </c>
      <c r="E321" s="3" t="s">
        <v>66</v>
      </c>
      <c r="F321" s="12" t="s">
        <v>784</v>
      </c>
      <c r="G321" s="12" t="s">
        <v>864</v>
      </c>
      <c r="H321" s="12" t="s">
        <v>370</v>
      </c>
      <c r="I321" s="7" t="s">
        <v>65</v>
      </c>
      <c r="J321" s="12" t="s">
        <v>969</v>
      </c>
      <c r="K321" s="41" t="s">
        <v>1278</v>
      </c>
      <c r="L321" s="14">
        <v>46205</v>
      </c>
      <c r="M321" s="14">
        <v>46295</v>
      </c>
      <c r="N321" s="5" t="s">
        <v>70</v>
      </c>
      <c r="O321" s="20">
        <v>22394.7</v>
      </c>
      <c r="P321" s="26">
        <v>22114.77</v>
      </c>
      <c r="Q321" s="24">
        <v>66437.61</v>
      </c>
      <c r="R321" s="24">
        <v>65607.150999999998</v>
      </c>
      <c r="S321" s="4" t="s">
        <v>970</v>
      </c>
      <c r="T321" s="8" t="s">
        <v>72</v>
      </c>
      <c r="U321" s="5" t="s">
        <v>67</v>
      </c>
      <c r="V321" s="57">
        <v>46239</v>
      </c>
      <c r="W321" s="39" t="s">
        <v>1291</v>
      </c>
    </row>
    <row r="322" spans="1:23" x14ac:dyDescent="0.25">
      <c r="A322" s="39">
        <v>2026</v>
      </c>
      <c r="B322" s="2">
        <v>46204</v>
      </c>
      <c r="C322" s="2">
        <v>46234</v>
      </c>
      <c r="D322" s="39" t="s">
        <v>62</v>
      </c>
      <c r="E322" s="39" t="s">
        <v>66</v>
      </c>
      <c r="F322" s="49" t="s">
        <v>1293</v>
      </c>
      <c r="G322" s="49" t="s">
        <v>83</v>
      </c>
      <c r="H322" s="49" t="s">
        <v>312</v>
      </c>
      <c r="I322" s="7" t="s">
        <v>65</v>
      </c>
      <c r="J322" s="50" t="s">
        <v>1294</v>
      </c>
      <c r="K322" s="37" t="s">
        <v>1297</v>
      </c>
      <c r="L322" s="48">
        <v>46219</v>
      </c>
      <c r="M322" s="48">
        <v>46295</v>
      </c>
      <c r="N322" s="40" t="s">
        <v>70</v>
      </c>
      <c r="O322" s="43">
        <v>8317</v>
      </c>
      <c r="P322" s="25">
        <v>8214</v>
      </c>
      <c r="Q322" s="24">
        <v>41585</v>
      </c>
      <c r="R322" s="24">
        <v>41070</v>
      </c>
      <c r="S322" s="39" t="s">
        <v>970</v>
      </c>
      <c r="T322" s="8" t="s">
        <v>72</v>
      </c>
      <c r="U322" s="40" t="s">
        <v>67</v>
      </c>
      <c r="V322" s="57">
        <v>46239</v>
      </c>
      <c r="W322" s="39" t="s">
        <v>1292</v>
      </c>
    </row>
    <row r="323" spans="1:23" x14ac:dyDescent="0.25">
      <c r="A323" s="39">
        <v>2026</v>
      </c>
      <c r="B323" s="2">
        <v>46204</v>
      </c>
      <c r="C323" s="2">
        <v>46234</v>
      </c>
      <c r="D323" s="39" t="s">
        <v>62</v>
      </c>
      <c r="E323" s="39" t="s">
        <v>66</v>
      </c>
      <c r="F323" s="49" t="s">
        <v>766</v>
      </c>
      <c r="G323" s="49" t="s">
        <v>828</v>
      </c>
      <c r="H323" s="49" t="s">
        <v>1295</v>
      </c>
      <c r="I323" s="7" t="s">
        <v>65</v>
      </c>
      <c r="J323" s="50" t="s">
        <v>1296</v>
      </c>
      <c r="K323" s="37" t="s">
        <v>1298</v>
      </c>
      <c r="L323" s="48">
        <v>46219</v>
      </c>
      <c r="M323" s="48">
        <v>46295</v>
      </c>
      <c r="N323" s="40" t="s">
        <v>70</v>
      </c>
      <c r="O323" s="43">
        <v>8317</v>
      </c>
      <c r="P323" s="25">
        <v>8214</v>
      </c>
      <c r="Q323" s="24">
        <v>41585</v>
      </c>
      <c r="R323" s="24">
        <v>41070</v>
      </c>
      <c r="S323" s="39" t="s">
        <v>970</v>
      </c>
      <c r="T323" s="8" t="s">
        <v>72</v>
      </c>
      <c r="U323" s="40" t="s">
        <v>67</v>
      </c>
      <c r="V323" s="57">
        <v>46239</v>
      </c>
      <c r="W323" s="39" t="s">
        <v>1292</v>
      </c>
    </row>
    <row r="324" spans="1:23" x14ac:dyDescent="0.25">
      <c r="P324" s="25"/>
    </row>
  </sheetData>
  <mergeCells count="7">
    <mergeCell ref="A6:W6"/>
    <mergeCell ref="A2:C2"/>
    <mergeCell ref="D2:F2"/>
    <mergeCell ref="G2:I2"/>
    <mergeCell ref="A3:C3"/>
    <mergeCell ref="D3:F3"/>
    <mergeCell ref="G3:I3"/>
  </mergeCells>
  <dataValidations count="2">
    <dataValidation type="list" allowBlank="1" showErrorMessage="1" sqref="D8:D323">
      <formula1>Hidden_13</formula1>
    </dataValidation>
    <dataValidation type="list" allowBlank="1" showErrorMessage="1" sqref="I8:I323">
      <formula1>Hidden_28</formula1>
    </dataValidation>
  </dataValidations>
  <hyperlinks>
    <hyperlink ref="T8" r:id="rId1"/>
    <hyperlink ref="T9" r:id="rId2"/>
    <hyperlink ref="T10" r:id="rId3"/>
    <hyperlink ref="T11" r:id="rId4"/>
    <hyperlink ref="T12" r:id="rId5"/>
    <hyperlink ref="T13" r:id="rId6"/>
    <hyperlink ref="T14" r:id="rId7"/>
    <hyperlink ref="T15" r:id="rId8"/>
    <hyperlink ref="T16" r:id="rId9"/>
    <hyperlink ref="T17" r:id="rId10"/>
    <hyperlink ref="T18" r:id="rId11"/>
    <hyperlink ref="T19" r:id="rId12"/>
    <hyperlink ref="T20" r:id="rId13"/>
    <hyperlink ref="T21" r:id="rId14"/>
    <hyperlink ref="T22" r:id="rId15"/>
    <hyperlink ref="T23" r:id="rId16"/>
    <hyperlink ref="T24" r:id="rId17"/>
    <hyperlink ref="T25" r:id="rId18"/>
    <hyperlink ref="T26" r:id="rId19"/>
    <hyperlink ref="T27" r:id="rId20"/>
    <hyperlink ref="T28" r:id="rId21"/>
    <hyperlink ref="T29" r:id="rId22"/>
    <hyperlink ref="T30" r:id="rId23"/>
    <hyperlink ref="T31" r:id="rId24"/>
    <hyperlink ref="T32" r:id="rId25"/>
    <hyperlink ref="T33" r:id="rId26"/>
    <hyperlink ref="T34" r:id="rId27"/>
    <hyperlink ref="T35" r:id="rId28"/>
    <hyperlink ref="T36" r:id="rId29"/>
    <hyperlink ref="T37" r:id="rId30"/>
    <hyperlink ref="T38" r:id="rId31"/>
    <hyperlink ref="T39" r:id="rId32"/>
    <hyperlink ref="T40" r:id="rId33"/>
    <hyperlink ref="T41" r:id="rId34"/>
    <hyperlink ref="T42" r:id="rId35"/>
    <hyperlink ref="T43" r:id="rId36"/>
    <hyperlink ref="T44" r:id="rId37"/>
    <hyperlink ref="T45" r:id="rId38"/>
    <hyperlink ref="T46" r:id="rId39"/>
    <hyperlink ref="T47" r:id="rId40"/>
    <hyperlink ref="T48" r:id="rId41"/>
    <hyperlink ref="T49" r:id="rId42"/>
    <hyperlink ref="T50" r:id="rId43"/>
    <hyperlink ref="T51" r:id="rId44"/>
    <hyperlink ref="T52" r:id="rId45"/>
    <hyperlink ref="T53" r:id="rId46"/>
    <hyperlink ref="T54" r:id="rId47"/>
    <hyperlink ref="T55" r:id="rId48"/>
    <hyperlink ref="T56" r:id="rId49"/>
    <hyperlink ref="T57" r:id="rId50"/>
    <hyperlink ref="T58" r:id="rId51"/>
    <hyperlink ref="T59" r:id="rId52"/>
    <hyperlink ref="T60" r:id="rId53"/>
    <hyperlink ref="T61" r:id="rId54"/>
    <hyperlink ref="T62" r:id="rId55"/>
    <hyperlink ref="T63" r:id="rId56"/>
    <hyperlink ref="T64" r:id="rId57"/>
    <hyperlink ref="T65" r:id="rId58"/>
    <hyperlink ref="T66" r:id="rId59"/>
    <hyperlink ref="T67" r:id="rId60"/>
    <hyperlink ref="T68" r:id="rId61"/>
    <hyperlink ref="T69" r:id="rId62"/>
    <hyperlink ref="T70" r:id="rId63"/>
    <hyperlink ref="T71" r:id="rId64"/>
    <hyperlink ref="T72" r:id="rId65"/>
    <hyperlink ref="T73" r:id="rId66"/>
    <hyperlink ref="T74" r:id="rId67"/>
    <hyperlink ref="T75" r:id="rId68"/>
    <hyperlink ref="T76" r:id="rId69"/>
    <hyperlink ref="T77" r:id="rId70"/>
    <hyperlink ref="T78" r:id="rId71"/>
    <hyperlink ref="T79" r:id="rId72"/>
    <hyperlink ref="T80" r:id="rId73"/>
    <hyperlink ref="T81" r:id="rId74"/>
    <hyperlink ref="T82" r:id="rId75"/>
    <hyperlink ref="T83" r:id="rId76"/>
    <hyperlink ref="T84" r:id="rId77"/>
    <hyperlink ref="T85" r:id="rId78"/>
    <hyperlink ref="T86" r:id="rId79"/>
    <hyperlink ref="T87" r:id="rId80"/>
    <hyperlink ref="T88" r:id="rId81"/>
    <hyperlink ref="T89" r:id="rId82"/>
    <hyperlink ref="T90" r:id="rId83"/>
    <hyperlink ref="T91" r:id="rId84"/>
    <hyperlink ref="T92" r:id="rId85"/>
    <hyperlink ref="T93" r:id="rId86"/>
    <hyperlink ref="T94" r:id="rId87"/>
    <hyperlink ref="T95" r:id="rId88"/>
    <hyperlink ref="T96" r:id="rId89"/>
    <hyperlink ref="T97" r:id="rId90"/>
    <hyperlink ref="T98" r:id="rId91"/>
    <hyperlink ref="T99" r:id="rId92"/>
    <hyperlink ref="T100" r:id="rId93"/>
    <hyperlink ref="T101" r:id="rId94"/>
    <hyperlink ref="T102" r:id="rId95"/>
    <hyperlink ref="T103" r:id="rId96"/>
    <hyperlink ref="T104" r:id="rId97"/>
    <hyperlink ref="T105" r:id="rId98"/>
    <hyperlink ref="T106" r:id="rId99"/>
    <hyperlink ref="T107" r:id="rId100"/>
    <hyperlink ref="T108" r:id="rId101"/>
    <hyperlink ref="T109" r:id="rId102"/>
    <hyperlink ref="T110" r:id="rId103"/>
    <hyperlink ref="T111" r:id="rId104"/>
    <hyperlink ref="T112" r:id="rId105"/>
    <hyperlink ref="T113" r:id="rId106"/>
    <hyperlink ref="T114" r:id="rId107"/>
    <hyperlink ref="T115" r:id="rId108"/>
    <hyperlink ref="T116" r:id="rId109"/>
    <hyperlink ref="T117" r:id="rId110"/>
    <hyperlink ref="T118" r:id="rId111"/>
    <hyperlink ref="T119" r:id="rId112"/>
    <hyperlink ref="T120" r:id="rId113"/>
    <hyperlink ref="T121" r:id="rId114"/>
    <hyperlink ref="T122" r:id="rId115"/>
    <hyperlink ref="T123" r:id="rId116"/>
    <hyperlink ref="T124" r:id="rId117"/>
    <hyperlink ref="T125" r:id="rId118"/>
    <hyperlink ref="T126" r:id="rId119"/>
    <hyperlink ref="T127" r:id="rId120"/>
    <hyperlink ref="T128" r:id="rId121"/>
    <hyperlink ref="T129" r:id="rId122"/>
    <hyperlink ref="T130" r:id="rId123"/>
    <hyperlink ref="T131" r:id="rId124"/>
    <hyperlink ref="T132" r:id="rId125"/>
    <hyperlink ref="T133" r:id="rId126"/>
    <hyperlink ref="T134" r:id="rId127"/>
    <hyperlink ref="T135" r:id="rId128"/>
    <hyperlink ref="T136" r:id="rId129"/>
    <hyperlink ref="T137" r:id="rId130"/>
    <hyperlink ref="T138" r:id="rId131"/>
    <hyperlink ref="T139" r:id="rId132"/>
    <hyperlink ref="T140" r:id="rId133"/>
    <hyperlink ref="T141" r:id="rId134"/>
    <hyperlink ref="T142" r:id="rId135"/>
    <hyperlink ref="T143" r:id="rId136"/>
    <hyperlink ref="T144" r:id="rId137"/>
    <hyperlink ref="T145" r:id="rId138"/>
    <hyperlink ref="T146" r:id="rId139"/>
    <hyperlink ref="T147" r:id="rId140"/>
    <hyperlink ref="T148" r:id="rId141"/>
    <hyperlink ref="T149" r:id="rId142"/>
    <hyperlink ref="T150" r:id="rId143"/>
    <hyperlink ref="T151" r:id="rId144"/>
    <hyperlink ref="T152" r:id="rId145"/>
    <hyperlink ref="T153" r:id="rId146"/>
    <hyperlink ref="T154" r:id="rId147"/>
    <hyperlink ref="T155" r:id="rId148"/>
    <hyperlink ref="T156" r:id="rId149"/>
    <hyperlink ref="T157" r:id="rId150"/>
    <hyperlink ref="T158" r:id="rId151"/>
    <hyperlink ref="T159" r:id="rId152"/>
    <hyperlink ref="T160" r:id="rId153"/>
    <hyperlink ref="T161" r:id="rId154"/>
    <hyperlink ref="T162" r:id="rId155"/>
    <hyperlink ref="T163" r:id="rId156"/>
    <hyperlink ref="T164" r:id="rId157"/>
    <hyperlink ref="T165" r:id="rId158"/>
    <hyperlink ref="T166" r:id="rId159"/>
    <hyperlink ref="T167" r:id="rId160"/>
    <hyperlink ref="T168" r:id="rId161"/>
    <hyperlink ref="T169" r:id="rId162"/>
    <hyperlink ref="T170" r:id="rId163"/>
    <hyperlink ref="T171" r:id="rId164"/>
    <hyperlink ref="T172" r:id="rId165"/>
    <hyperlink ref="T173" r:id="rId166"/>
    <hyperlink ref="T174" r:id="rId167"/>
    <hyperlink ref="T175" r:id="rId168"/>
    <hyperlink ref="T176" r:id="rId169"/>
    <hyperlink ref="T177" r:id="rId170"/>
    <hyperlink ref="T178" r:id="rId171"/>
    <hyperlink ref="T179" r:id="rId172"/>
    <hyperlink ref="T180" r:id="rId173"/>
    <hyperlink ref="T181" r:id="rId174"/>
    <hyperlink ref="T182" r:id="rId175"/>
    <hyperlink ref="T183" r:id="rId176"/>
    <hyperlink ref="T184" r:id="rId177"/>
    <hyperlink ref="T185" r:id="rId178"/>
    <hyperlink ref="T186" r:id="rId179"/>
    <hyperlink ref="T187" r:id="rId180"/>
    <hyperlink ref="T188" r:id="rId181"/>
    <hyperlink ref="T189" r:id="rId182"/>
    <hyperlink ref="T190" r:id="rId183"/>
    <hyperlink ref="T191" r:id="rId184"/>
    <hyperlink ref="T192" r:id="rId185"/>
    <hyperlink ref="T193" r:id="rId186"/>
    <hyperlink ref="T194" r:id="rId187"/>
    <hyperlink ref="T195" r:id="rId188"/>
    <hyperlink ref="T196" r:id="rId189"/>
    <hyperlink ref="T197" r:id="rId190"/>
    <hyperlink ref="T198" r:id="rId191"/>
    <hyperlink ref="T199" r:id="rId192"/>
    <hyperlink ref="T200" r:id="rId193"/>
    <hyperlink ref="T201" r:id="rId194"/>
    <hyperlink ref="T202" r:id="rId195"/>
    <hyperlink ref="T203" r:id="rId196"/>
    <hyperlink ref="T204" r:id="rId197"/>
    <hyperlink ref="T205" r:id="rId198"/>
    <hyperlink ref="T206" r:id="rId199"/>
    <hyperlink ref="T207" r:id="rId200"/>
    <hyperlink ref="T208" r:id="rId201"/>
    <hyperlink ref="T209" r:id="rId202"/>
    <hyperlink ref="T210" r:id="rId203"/>
    <hyperlink ref="T211" r:id="rId204"/>
    <hyperlink ref="T212" r:id="rId205"/>
    <hyperlink ref="T213" r:id="rId206"/>
    <hyperlink ref="T214" r:id="rId207"/>
    <hyperlink ref="T215" r:id="rId208"/>
    <hyperlink ref="T216" r:id="rId209"/>
    <hyperlink ref="T217" r:id="rId210"/>
    <hyperlink ref="T218" r:id="rId211"/>
    <hyperlink ref="T219" r:id="rId212"/>
    <hyperlink ref="T220" r:id="rId213"/>
    <hyperlink ref="T221" r:id="rId214"/>
    <hyperlink ref="T222" r:id="rId215"/>
    <hyperlink ref="T223" r:id="rId216"/>
    <hyperlink ref="T224" r:id="rId217"/>
    <hyperlink ref="T225" r:id="rId218"/>
    <hyperlink ref="T226" r:id="rId219"/>
    <hyperlink ref="T227" r:id="rId220"/>
    <hyperlink ref="T228" r:id="rId221"/>
    <hyperlink ref="T229" r:id="rId222"/>
    <hyperlink ref="T230" r:id="rId223"/>
    <hyperlink ref="T231" r:id="rId224"/>
    <hyperlink ref="T232" r:id="rId225"/>
    <hyperlink ref="T233" r:id="rId226"/>
    <hyperlink ref="T234" r:id="rId227"/>
    <hyperlink ref="T235" r:id="rId228"/>
    <hyperlink ref="T236" r:id="rId229"/>
    <hyperlink ref="T237" r:id="rId230"/>
    <hyperlink ref="T238" r:id="rId231"/>
    <hyperlink ref="T239" r:id="rId232"/>
    <hyperlink ref="T240" r:id="rId233"/>
    <hyperlink ref="T241" r:id="rId234"/>
    <hyperlink ref="T242" r:id="rId235"/>
    <hyperlink ref="T243" r:id="rId236"/>
    <hyperlink ref="T244" r:id="rId237"/>
    <hyperlink ref="T245" r:id="rId238"/>
    <hyperlink ref="T246" r:id="rId239"/>
    <hyperlink ref="T247" r:id="rId240"/>
    <hyperlink ref="T248" r:id="rId241"/>
    <hyperlink ref="T249" r:id="rId242"/>
    <hyperlink ref="T250" r:id="rId243"/>
    <hyperlink ref="T251" r:id="rId244"/>
    <hyperlink ref="T252" r:id="rId245"/>
    <hyperlink ref="T253" r:id="rId246"/>
    <hyperlink ref="T254" r:id="rId247"/>
    <hyperlink ref="T255" r:id="rId248"/>
    <hyperlink ref="T256" r:id="rId249"/>
    <hyperlink ref="T257" r:id="rId250"/>
    <hyperlink ref="T258" r:id="rId251"/>
    <hyperlink ref="T259" r:id="rId252"/>
    <hyperlink ref="T260" r:id="rId253"/>
    <hyperlink ref="T261" r:id="rId254"/>
    <hyperlink ref="T262" r:id="rId255"/>
    <hyperlink ref="T263" r:id="rId256"/>
    <hyperlink ref="T264" r:id="rId257"/>
    <hyperlink ref="T265" r:id="rId258"/>
    <hyperlink ref="T266" r:id="rId259"/>
    <hyperlink ref="T267" r:id="rId260"/>
    <hyperlink ref="T268" r:id="rId261"/>
    <hyperlink ref="T269" r:id="rId262"/>
    <hyperlink ref="T270" r:id="rId263"/>
    <hyperlink ref="T271" r:id="rId264"/>
    <hyperlink ref="T272" r:id="rId265"/>
    <hyperlink ref="T273" r:id="rId266"/>
    <hyperlink ref="T274" r:id="rId267"/>
    <hyperlink ref="T275" r:id="rId268"/>
    <hyperlink ref="T276" r:id="rId269"/>
    <hyperlink ref="T277" r:id="rId270"/>
    <hyperlink ref="T278" r:id="rId271"/>
    <hyperlink ref="T279" r:id="rId272"/>
    <hyperlink ref="T280" r:id="rId273"/>
    <hyperlink ref="T281" r:id="rId274"/>
    <hyperlink ref="T282" r:id="rId275"/>
    <hyperlink ref="T283" r:id="rId276"/>
    <hyperlink ref="T284" r:id="rId277"/>
    <hyperlink ref="T285" r:id="rId278"/>
    <hyperlink ref="T286" r:id="rId279"/>
    <hyperlink ref="T287" r:id="rId280"/>
    <hyperlink ref="T288" r:id="rId281"/>
    <hyperlink ref="T289" r:id="rId282"/>
    <hyperlink ref="T290" r:id="rId283"/>
    <hyperlink ref="T291" r:id="rId284"/>
    <hyperlink ref="T292" r:id="rId285"/>
    <hyperlink ref="T293" r:id="rId286"/>
    <hyperlink ref="T294" r:id="rId287"/>
    <hyperlink ref="T295" r:id="rId288"/>
    <hyperlink ref="T296" r:id="rId289"/>
    <hyperlink ref="T297" r:id="rId290"/>
    <hyperlink ref="T298" r:id="rId291"/>
    <hyperlink ref="T299" r:id="rId292"/>
    <hyperlink ref="T300" r:id="rId293"/>
    <hyperlink ref="T301" r:id="rId294"/>
    <hyperlink ref="T302" r:id="rId295"/>
    <hyperlink ref="T303" r:id="rId296"/>
    <hyperlink ref="T304" r:id="rId297"/>
    <hyperlink ref="T305" r:id="rId298"/>
    <hyperlink ref="T306" r:id="rId299"/>
    <hyperlink ref="T307" r:id="rId300"/>
    <hyperlink ref="T308" r:id="rId301"/>
    <hyperlink ref="T309" r:id="rId302"/>
    <hyperlink ref="T310" r:id="rId303"/>
    <hyperlink ref="T311" r:id="rId304"/>
    <hyperlink ref="T312" r:id="rId305"/>
    <hyperlink ref="T313" r:id="rId306"/>
    <hyperlink ref="T314" r:id="rId307"/>
    <hyperlink ref="T315" r:id="rId308"/>
    <hyperlink ref="T316" r:id="rId309"/>
    <hyperlink ref="T317" r:id="rId310"/>
    <hyperlink ref="T318" r:id="rId311"/>
    <hyperlink ref="T319" r:id="rId312"/>
    <hyperlink ref="T320" r:id="rId313"/>
    <hyperlink ref="T321" r:id="rId314"/>
    <hyperlink ref="K8" r:id="rId315"/>
    <hyperlink ref="K9" r:id="rId316"/>
    <hyperlink ref="K10" r:id="rId317"/>
    <hyperlink ref="K11" r:id="rId318"/>
    <hyperlink ref="K12" r:id="rId319"/>
    <hyperlink ref="K13" r:id="rId320"/>
    <hyperlink ref="K14" r:id="rId321"/>
    <hyperlink ref="K15" r:id="rId322"/>
    <hyperlink ref="K16" r:id="rId323"/>
    <hyperlink ref="K17" r:id="rId324"/>
    <hyperlink ref="K18" r:id="rId325"/>
    <hyperlink ref="K19" r:id="rId326"/>
    <hyperlink ref="K20" r:id="rId327"/>
    <hyperlink ref="K21" r:id="rId328"/>
    <hyperlink ref="K22" r:id="rId329"/>
    <hyperlink ref="K23" r:id="rId330"/>
    <hyperlink ref="K24" r:id="rId331"/>
    <hyperlink ref="K25" r:id="rId332"/>
    <hyperlink ref="K26" r:id="rId333"/>
    <hyperlink ref="K27" r:id="rId334"/>
    <hyperlink ref="K28" r:id="rId335"/>
    <hyperlink ref="K29" r:id="rId336"/>
    <hyperlink ref="K30" r:id="rId337"/>
    <hyperlink ref="K31" r:id="rId338"/>
    <hyperlink ref="K32" r:id="rId339"/>
    <hyperlink ref="K33" r:id="rId340"/>
    <hyperlink ref="K34" r:id="rId341"/>
    <hyperlink ref="K35" r:id="rId342"/>
    <hyperlink ref="K36" r:id="rId343"/>
    <hyperlink ref="K37" r:id="rId344"/>
    <hyperlink ref="K38" r:id="rId345"/>
    <hyperlink ref="K39" r:id="rId346"/>
    <hyperlink ref="K40" r:id="rId347"/>
    <hyperlink ref="K41" r:id="rId348"/>
    <hyperlink ref="K42" r:id="rId349"/>
    <hyperlink ref="K43" r:id="rId350"/>
    <hyperlink ref="K44" r:id="rId351"/>
    <hyperlink ref="K45" r:id="rId352"/>
    <hyperlink ref="K46" r:id="rId353"/>
    <hyperlink ref="K47" r:id="rId354"/>
    <hyperlink ref="K48" r:id="rId355"/>
    <hyperlink ref="K49" r:id="rId356"/>
    <hyperlink ref="K50" r:id="rId357"/>
    <hyperlink ref="K51" r:id="rId358"/>
    <hyperlink ref="K52" r:id="rId359"/>
    <hyperlink ref="K53" r:id="rId360"/>
    <hyperlink ref="K54" r:id="rId361"/>
    <hyperlink ref="K55" r:id="rId362"/>
    <hyperlink ref="K56" r:id="rId363"/>
    <hyperlink ref="K57" r:id="rId364"/>
    <hyperlink ref="K58" r:id="rId365"/>
    <hyperlink ref="K59" r:id="rId366"/>
    <hyperlink ref="K60" r:id="rId367"/>
    <hyperlink ref="K61" r:id="rId368"/>
    <hyperlink ref="K62" r:id="rId369"/>
    <hyperlink ref="K63" r:id="rId370"/>
    <hyperlink ref="K64" r:id="rId371"/>
    <hyperlink ref="K65" r:id="rId372"/>
    <hyperlink ref="K66" r:id="rId373"/>
    <hyperlink ref="K67" r:id="rId374"/>
    <hyperlink ref="K68" r:id="rId375"/>
    <hyperlink ref="K69" r:id="rId376"/>
    <hyperlink ref="K70" r:id="rId377"/>
    <hyperlink ref="K71" r:id="rId378"/>
    <hyperlink ref="K72" r:id="rId379"/>
    <hyperlink ref="K73" r:id="rId380"/>
    <hyperlink ref="K74" r:id="rId381"/>
    <hyperlink ref="K75" r:id="rId382"/>
    <hyperlink ref="K76" r:id="rId383"/>
    <hyperlink ref="K77" r:id="rId384"/>
    <hyperlink ref="K78" r:id="rId385"/>
    <hyperlink ref="K79" r:id="rId386"/>
    <hyperlink ref="K80" r:id="rId387"/>
    <hyperlink ref="K81" r:id="rId388"/>
    <hyperlink ref="K82" r:id="rId389"/>
    <hyperlink ref="K83" r:id="rId390"/>
    <hyperlink ref="K84" r:id="rId391"/>
    <hyperlink ref="K85" r:id="rId392"/>
    <hyperlink ref="K86" r:id="rId393"/>
    <hyperlink ref="K87" r:id="rId394"/>
    <hyperlink ref="K88" r:id="rId395"/>
    <hyperlink ref="K89" r:id="rId396"/>
    <hyperlink ref="K90" r:id="rId397"/>
    <hyperlink ref="K91" r:id="rId398"/>
    <hyperlink ref="K92" r:id="rId399"/>
    <hyperlink ref="K93" r:id="rId400"/>
    <hyperlink ref="K94" r:id="rId401"/>
    <hyperlink ref="K95" r:id="rId402"/>
    <hyperlink ref="K96" r:id="rId403"/>
    <hyperlink ref="K97" r:id="rId404"/>
    <hyperlink ref="K98" r:id="rId405"/>
    <hyperlink ref="K99" r:id="rId406"/>
    <hyperlink ref="K100" r:id="rId407"/>
    <hyperlink ref="K101" r:id="rId408"/>
    <hyperlink ref="K102" r:id="rId409"/>
    <hyperlink ref="K103" r:id="rId410"/>
    <hyperlink ref="K104" r:id="rId411"/>
    <hyperlink ref="K105" r:id="rId412"/>
    <hyperlink ref="K106" r:id="rId413"/>
    <hyperlink ref="K107" r:id="rId414"/>
    <hyperlink ref="K108" r:id="rId415"/>
    <hyperlink ref="K109" r:id="rId416"/>
    <hyperlink ref="K110" r:id="rId417"/>
    <hyperlink ref="K111" r:id="rId418"/>
    <hyperlink ref="K112" r:id="rId419"/>
    <hyperlink ref="K113" r:id="rId420"/>
    <hyperlink ref="K114" r:id="rId421"/>
    <hyperlink ref="K115" r:id="rId422"/>
    <hyperlink ref="K116" r:id="rId423"/>
    <hyperlink ref="K117" r:id="rId424"/>
    <hyperlink ref="K118" r:id="rId425"/>
    <hyperlink ref="K119" r:id="rId426"/>
    <hyperlink ref="K120" r:id="rId427"/>
    <hyperlink ref="K121" r:id="rId428"/>
    <hyperlink ref="K122" r:id="rId429"/>
    <hyperlink ref="K123" r:id="rId430"/>
    <hyperlink ref="K124" r:id="rId431"/>
    <hyperlink ref="K125" r:id="rId432"/>
    <hyperlink ref="K126" r:id="rId433"/>
    <hyperlink ref="K127" r:id="rId434"/>
    <hyperlink ref="K128" r:id="rId435"/>
    <hyperlink ref="K129" r:id="rId436"/>
    <hyperlink ref="K130" r:id="rId437"/>
    <hyperlink ref="K131" r:id="rId438"/>
    <hyperlink ref="K132" r:id="rId439"/>
    <hyperlink ref="K133" r:id="rId440"/>
    <hyperlink ref="K134" r:id="rId441"/>
    <hyperlink ref="K135" r:id="rId442"/>
    <hyperlink ref="K136" r:id="rId443"/>
    <hyperlink ref="K137" r:id="rId444"/>
    <hyperlink ref="K138" r:id="rId445"/>
    <hyperlink ref="K139" r:id="rId446"/>
    <hyperlink ref="K140" r:id="rId447"/>
    <hyperlink ref="K141" r:id="rId448"/>
    <hyperlink ref="K142" r:id="rId449"/>
    <hyperlink ref="K143" r:id="rId450"/>
    <hyperlink ref="K144" r:id="rId451"/>
    <hyperlink ref="K145" r:id="rId452"/>
    <hyperlink ref="K146" r:id="rId453"/>
    <hyperlink ref="K147" r:id="rId454"/>
    <hyperlink ref="K148" r:id="rId455"/>
    <hyperlink ref="K149" r:id="rId456"/>
    <hyperlink ref="K150" r:id="rId457"/>
    <hyperlink ref="K151" r:id="rId458"/>
    <hyperlink ref="K152" r:id="rId459"/>
    <hyperlink ref="K153" r:id="rId460"/>
    <hyperlink ref="K154" r:id="rId461"/>
    <hyperlink ref="K155" r:id="rId462"/>
    <hyperlink ref="K156" r:id="rId463"/>
    <hyperlink ref="K157" r:id="rId464"/>
    <hyperlink ref="K158" r:id="rId465"/>
    <hyperlink ref="K159" r:id="rId466"/>
    <hyperlink ref="K160" r:id="rId467"/>
    <hyperlink ref="K161" r:id="rId468"/>
    <hyperlink ref="K162" r:id="rId469"/>
    <hyperlink ref="K163" r:id="rId470"/>
    <hyperlink ref="K164" r:id="rId471"/>
    <hyperlink ref="K165" r:id="rId472"/>
    <hyperlink ref="K166" r:id="rId473"/>
    <hyperlink ref="K167" r:id="rId474"/>
    <hyperlink ref="K168" r:id="rId475"/>
    <hyperlink ref="K169" r:id="rId476"/>
    <hyperlink ref="K170" r:id="rId477"/>
    <hyperlink ref="K171" r:id="rId478"/>
    <hyperlink ref="K172" r:id="rId479"/>
    <hyperlink ref="K173" r:id="rId480"/>
    <hyperlink ref="K174" r:id="rId481"/>
    <hyperlink ref="K175" r:id="rId482"/>
    <hyperlink ref="K176" r:id="rId483"/>
    <hyperlink ref="K177" r:id="rId484"/>
    <hyperlink ref="K178" r:id="rId485"/>
    <hyperlink ref="K179" r:id="rId486"/>
    <hyperlink ref="K180" r:id="rId487"/>
    <hyperlink ref="K181" r:id="rId488"/>
    <hyperlink ref="K182" r:id="rId489"/>
    <hyperlink ref="K183" r:id="rId490"/>
    <hyperlink ref="K184" r:id="rId491"/>
    <hyperlink ref="K185" r:id="rId492"/>
    <hyperlink ref="K186" r:id="rId493"/>
    <hyperlink ref="K187" r:id="rId494"/>
    <hyperlink ref="K188" r:id="rId495"/>
    <hyperlink ref="K189" r:id="rId496"/>
    <hyperlink ref="K190" r:id="rId497"/>
    <hyperlink ref="K191" r:id="rId498"/>
    <hyperlink ref="K192" r:id="rId499"/>
    <hyperlink ref="K193" r:id="rId500"/>
    <hyperlink ref="K194" r:id="rId501"/>
    <hyperlink ref="K195" r:id="rId502"/>
    <hyperlink ref="K196" r:id="rId503"/>
    <hyperlink ref="K197" r:id="rId504"/>
    <hyperlink ref="K198" r:id="rId505"/>
    <hyperlink ref="K199" r:id="rId506"/>
    <hyperlink ref="K200" r:id="rId507"/>
    <hyperlink ref="K201" r:id="rId508"/>
    <hyperlink ref="K202" r:id="rId509"/>
    <hyperlink ref="K203" r:id="rId510"/>
    <hyperlink ref="K204" r:id="rId511"/>
    <hyperlink ref="K205" r:id="rId512"/>
    <hyperlink ref="K206" r:id="rId513"/>
    <hyperlink ref="K207" r:id="rId514"/>
    <hyperlink ref="K208" r:id="rId515"/>
    <hyperlink ref="K209" r:id="rId516"/>
    <hyperlink ref="K210" r:id="rId517"/>
    <hyperlink ref="K217" r:id="rId518"/>
    <hyperlink ref="K218" r:id="rId519"/>
    <hyperlink ref="K219" r:id="rId520"/>
    <hyperlink ref="K220" r:id="rId521"/>
    <hyperlink ref="K221" r:id="rId522"/>
    <hyperlink ref="K222" r:id="rId523"/>
    <hyperlink ref="K223" r:id="rId524"/>
    <hyperlink ref="K224" r:id="rId525"/>
    <hyperlink ref="K225" r:id="rId526"/>
    <hyperlink ref="K226" r:id="rId527"/>
    <hyperlink ref="K227" r:id="rId528"/>
    <hyperlink ref="K228" r:id="rId529"/>
    <hyperlink ref="K229" r:id="rId530"/>
    <hyperlink ref="K230" r:id="rId531"/>
    <hyperlink ref="K231" r:id="rId532"/>
    <hyperlink ref="K232" r:id="rId533"/>
    <hyperlink ref="K233" r:id="rId534"/>
    <hyperlink ref="K234" r:id="rId535"/>
    <hyperlink ref="K235" r:id="rId536"/>
    <hyperlink ref="K236" r:id="rId537"/>
    <hyperlink ref="K237" r:id="rId538"/>
    <hyperlink ref="K238" r:id="rId539"/>
    <hyperlink ref="K239" r:id="rId540"/>
    <hyperlink ref="K240" r:id="rId541"/>
    <hyperlink ref="K241" r:id="rId542"/>
    <hyperlink ref="K242" r:id="rId543"/>
    <hyperlink ref="K243" r:id="rId544"/>
    <hyperlink ref="K244" r:id="rId545"/>
    <hyperlink ref="K245" r:id="rId546"/>
    <hyperlink ref="K246" r:id="rId547"/>
    <hyperlink ref="K247" r:id="rId548"/>
    <hyperlink ref="K248" r:id="rId549"/>
    <hyperlink ref="K249" r:id="rId550"/>
    <hyperlink ref="K250" r:id="rId551"/>
    <hyperlink ref="K251" r:id="rId552"/>
    <hyperlink ref="K252" r:id="rId553"/>
    <hyperlink ref="K253" r:id="rId554"/>
    <hyperlink ref="K254" r:id="rId555"/>
    <hyperlink ref="K255" r:id="rId556"/>
    <hyperlink ref="K256" r:id="rId557"/>
    <hyperlink ref="K257" r:id="rId558"/>
    <hyperlink ref="K258" r:id="rId559"/>
    <hyperlink ref="K259" r:id="rId560"/>
    <hyperlink ref="K261" r:id="rId561"/>
    <hyperlink ref="K260" r:id="rId562"/>
    <hyperlink ref="K262" r:id="rId563"/>
    <hyperlink ref="K263" r:id="rId564"/>
    <hyperlink ref="K264" r:id="rId565"/>
    <hyperlink ref="K265" r:id="rId566"/>
    <hyperlink ref="K266" r:id="rId567"/>
    <hyperlink ref="K267" r:id="rId568"/>
    <hyperlink ref="K268" r:id="rId569"/>
    <hyperlink ref="K269" r:id="rId570"/>
    <hyperlink ref="K270" r:id="rId571"/>
    <hyperlink ref="K271" r:id="rId572"/>
    <hyperlink ref="K272" r:id="rId573"/>
    <hyperlink ref="K273" r:id="rId574"/>
    <hyperlink ref="K274" r:id="rId575"/>
    <hyperlink ref="K275" r:id="rId576"/>
    <hyperlink ref="K276" r:id="rId577"/>
    <hyperlink ref="K277" r:id="rId578"/>
    <hyperlink ref="K278" r:id="rId579"/>
    <hyperlink ref="K279" r:id="rId580"/>
    <hyperlink ref="K280" r:id="rId581"/>
    <hyperlink ref="K281" r:id="rId582"/>
    <hyperlink ref="K282" r:id="rId583"/>
    <hyperlink ref="K283" r:id="rId584"/>
    <hyperlink ref="K284" r:id="rId585"/>
    <hyperlink ref="K285" r:id="rId586"/>
    <hyperlink ref="K286" r:id="rId587"/>
    <hyperlink ref="K287" r:id="rId588"/>
    <hyperlink ref="K288" r:id="rId589"/>
    <hyperlink ref="K289" r:id="rId590"/>
    <hyperlink ref="K290" r:id="rId591"/>
    <hyperlink ref="K291" r:id="rId592"/>
    <hyperlink ref="K292" r:id="rId593"/>
    <hyperlink ref="K293" r:id="rId594"/>
    <hyperlink ref="K294" r:id="rId595"/>
    <hyperlink ref="K295" r:id="rId596"/>
    <hyperlink ref="K296" r:id="rId597"/>
    <hyperlink ref="K297" r:id="rId598"/>
    <hyperlink ref="K298" r:id="rId599"/>
    <hyperlink ref="K299" r:id="rId600"/>
    <hyperlink ref="K300" r:id="rId601"/>
    <hyperlink ref="K301" r:id="rId602"/>
    <hyperlink ref="K302" r:id="rId603"/>
    <hyperlink ref="K303" r:id="rId604"/>
    <hyperlink ref="K304" r:id="rId605"/>
    <hyperlink ref="K305" r:id="rId606"/>
    <hyperlink ref="K306" r:id="rId607"/>
    <hyperlink ref="K307" r:id="rId608"/>
    <hyperlink ref="K308" r:id="rId609"/>
    <hyperlink ref="K309" r:id="rId610"/>
    <hyperlink ref="K310" r:id="rId611"/>
    <hyperlink ref="K311" r:id="rId612"/>
    <hyperlink ref="K312" r:id="rId613"/>
    <hyperlink ref="K313" r:id="rId614"/>
    <hyperlink ref="K314" r:id="rId615"/>
    <hyperlink ref="K315" r:id="rId616"/>
    <hyperlink ref="K316" r:id="rId617"/>
    <hyperlink ref="K317" r:id="rId618"/>
    <hyperlink ref="K318" r:id="rId619"/>
    <hyperlink ref="K319" r:id="rId620"/>
    <hyperlink ref="K320" r:id="rId621"/>
    <hyperlink ref="K321" r:id="rId622"/>
    <hyperlink ref="K211" r:id="rId623"/>
    <hyperlink ref="K212" r:id="rId624"/>
    <hyperlink ref="K213" r:id="rId625"/>
    <hyperlink ref="K214" r:id="rId626"/>
    <hyperlink ref="K215" r:id="rId627"/>
    <hyperlink ref="K216" r:id="rId628"/>
    <hyperlink ref="T322:T323" r:id="rId629" display="http://www.cegaipslp.org.mx/HV2026.nsf/nombre_de_la_vista/8BD4E16880AEEA1106258DE10066B54D/$File/Ley+de+los+Trabajadores+al_Servicio+de+las+Instituciones+Públicas+del+Estado+(al+25+de+marzo+de+2026).pdf"/>
    <hyperlink ref="K322" r:id="rId630"/>
    <hyperlink ref="K323" r:id="rId631"/>
  </hyperlinks>
  <pageMargins left="0.7" right="0.7" top="0.75" bottom="0.75" header="0.3" footer="0.3"/>
  <pageSetup orientation="portrait" horizontalDpi="0" verticalDpi="0" r:id="rId63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PGJE</cp:lastModifiedBy>
  <dcterms:created xsi:type="dcterms:W3CDTF">2024-03-21T16:49:45Z</dcterms:created>
  <dcterms:modified xsi:type="dcterms:W3CDTF">2026-08-06T20:17:43Z</dcterms:modified>
</cp:coreProperties>
</file>