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ENERO\"/>
    </mc:Choice>
  </mc:AlternateContent>
  <xr:revisionPtr revIDLastSave="0" documentId="13_ncr:1_{3FBD486F-D844-4F15-B63E-02EF3FA37219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<sst xmlns="http://schemas.openxmlformats.org/spreadsheetml/2006/main" count="164" uniqueCount="117">
  <si>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</si>
  <si>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</si>
  <si>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</si>
  <si>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</si>
  <si>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</si>
  <si>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</si>
  <si>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</si>
  <si>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</si>
  <si>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</si>
  <si>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</si>
  <si>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</si>
  <si>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</si>
  <si>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</si>
  <si>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</si>
  <si>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</si>
  <si>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</si>
  <si>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</si>
  <si>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</si>
  <si>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</si>
  <si>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</si>
  <si>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</si>
  <si>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</si>
  <si>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</si>
  <si>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</si>
  <si>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</si>
  <si>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</si>
  <si>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</si>
  <si>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</si>
  <si>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</si>
  <si>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</si>
  <si>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</si>
  <si>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</si>
  <si>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</si>
  <si>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</si>
  <si>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</si>
  <si>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</si>
  <si>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</si>
  <si>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</si>
  <si>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</si>
  <si>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</si>
  <si>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</si>
  <si>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</si>
  <si>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</si>
  <si>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</si>
  <si>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</si>
  <si>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</si>
  <si>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</si>
  <si>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</si>
  <si>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</si>
  <si>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</si>
  <si>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</si>
  <si>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</si>
  <si>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</si>
  <si>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</si>
  <si>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</si>
  <si>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</si>
  <si>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</si>
  <si>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</si>
  <si>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</si>
  <si>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</si>
  <si>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</si>
  <si>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</si>
  <si>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</si>
  <si>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</si>
  <si>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</si>
  <si>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</si>
  <si>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</si>
  <si>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</si>
  <si>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</si>
  <si>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</si>
  <si>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</si>
  <si>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</si>
  <si>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</si>
  <si>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</si>
  <si>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</si>
  <si>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</si>
  <si>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</si>
  <si>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</si>
  <si>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</si>
  <si>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</si>
  <si>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</si>
  <si>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</si>
  <si>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</si>
  <si>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</si>
  <si>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</si>
  <si>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</si>
  <si>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</si>
  <si>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</si>
  <si>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</si>
  <si>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</si>
  <si>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</si>
  <si>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</si>
  <si>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</si>
  <si>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</si>
  <si>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</si>
  <si>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</si>
  <si>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</si>
  <si>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http://www.cegaipslp.org.mx/HV2026.nsf/nombre_de_la_vista/0CA85CBFE1E169F106258D9C00648715/$File/RAUL+RIVERA+AHUMADA+(3).pdf</t>
  </si>
  <si>
    <t>006-DAJYDH-2025</t>
  </si>
  <si>
    <t>Arrendamiento</t>
  </si>
  <si>
    <t>Artículo 2227 del Código Civil del Estado de San Luis Potosí</t>
  </si>
  <si>
    <t>Dirección Jurídica y Dirección Administrativa</t>
  </si>
  <si>
    <t xml:space="preserve">Raúl </t>
  </si>
  <si>
    <t>Rivera</t>
  </si>
  <si>
    <t>Ahumada</t>
  </si>
  <si>
    <t>Raul Rivera Ahumada</t>
  </si>
  <si>
    <t>Tercera</t>
  </si>
  <si>
    <t>http://www.cegaipslp.org.mx/HV2024Dos.nsf/nombre_de_la_vista/38D76D396AC8D2C406258C840064948A/$File/006-DAJYDH-2025_compressed.pdf</t>
  </si>
  <si>
    <t>http://www.cegaipslp.org.mx/HV2025.nsf/nombre_de_la_vista/95CA095ED08E6DC306258C9D0068282F/$File/HOJA+CON+LOGO.docx</t>
  </si>
  <si>
    <t>Dirección Administrativa</t>
  </si>
  <si>
    <t>Hilda Laura</t>
  </si>
  <si>
    <t>Rocha</t>
  </si>
  <si>
    <t>Anguiano</t>
  </si>
  <si>
    <t>Hilda Rocha Anguiano</t>
  </si>
  <si>
    <t>http://www.cegaipslp.org.mx/HV2026.nsf/nombre_de_la_vista/1585E8A14B8FFB9F06258D9C0066E5BB/$File/HILDA+LAURA+ROCHA+ANGUIANO.pdf</t>
  </si>
  <si>
    <t>http://www.cegaipslp.org.mx/HV2026.nsf/nombre_de_la_vista/3AD984DE3A5B0BC606258D9C006B318D/$File/CONTRATO+002-DAJYDH-2026_compressed.pdf</t>
  </si>
  <si>
    <t>002-DAJDH-2026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</si>
</sst>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/>
    <xf numFmtId="14" fontId="0" fillId="0" borderId="0" xfId="0" applyNumberFormat="1"/>
    <xf numFmtId="14" fontId="0" fillId="3" borderId="0" xfId="0" applyNumberFormat="1" applyFill="1"/>
    <xf numFmtId="0" fontId="3" fillId="3" borderId="0" xfId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CA85CBFE1E169F106258D9C00648715/$File/RAUL+RIVERA+AHUMADA+(3).pdf" TargetMode="External"/><Relationship Id="rId3" Type="http://schemas.openxmlformats.org/officeDocument/2006/relationships/hyperlink" Target="http://www.cegaipslp.org.mx/HV2025.nsf/nombre_de_la_vista/95CA095ED08E6DC306258C9D0068282F/$File/HOJA+CON+LOGO.docx" TargetMode="External"/><Relationship Id="rId7" Type="http://schemas.openxmlformats.org/officeDocument/2006/relationships/hyperlink" Target="http://www.cegaipslp.org.mx/HV2026.nsf/nombre_de_la_vista/1585E8A14B8FFB9F06258D9C0066E5BB/$File/HILDA+LAURA+ROCHA+ANGUIANO.pdf" TargetMode="External"/><Relationship Id="rId2" Type="http://schemas.openxmlformats.org/officeDocument/2006/relationships/hyperlink" Target="http://www.cegaipslp.org.mx/HV2025.nsf/nombre_de_la_vista/95CA095ED08E6DC306258C9D0068282F/$File/HOJA+CON+LOGO.docx" TargetMode="External"/><Relationship Id="rId1" Type="http://schemas.openxmlformats.org/officeDocument/2006/relationships/hyperlink" Target="http://www.cegaipslp.org.mx/HV2024Dos.nsf/nombre_de_la_vista/38D76D396AC8D2C406258C840064948A/$File/006-DAJYDH-2025_compressed.pdf" TargetMode="External"/><Relationship Id="rId6" Type="http://schemas.openxmlformats.org/officeDocument/2006/relationships/hyperlink" Target="http://www.cegaipslp.org.mx/HV2026.nsf/nombre_de_la_vista/1585E8A14B8FFB9F06258D9C0066E5BB/$File/HILDA+LAURA+ROCHA+ANGUIANO.pdf" TargetMode="External"/><Relationship Id="rId5" Type="http://schemas.openxmlformats.org/officeDocument/2006/relationships/hyperlink" Target="http://www.cegaipslp.org.mx/HV2025.nsf/nombre_de_la_vista/95CA095ED08E6DC306258C9D0068282F/$File/HOJA+CON+LOGO.docx" TargetMode="External"/><Relationship Id="rId10" Type="http://schemas.openxmlformats.org/officeDocument/2006/relationships/hyperlink" Target="http://www.cegaipslp.org.mx/HV2026.nsf/nombre_de_la_vista/3AD984DE3A5B0BC606258D9C006B318D/$File/CONTRATO+002-DAJYDH-2026_compressed.pdf" TargetMode="External"/><Relationship Id="rId4" Type="http://schemas.openxmlformats.org/officeDocument/2006/relationships/hyperlink" Target="http://www.cegaipslp.org.mx/HV2025.nsf/nombre_de_la_vista/95CA095ED08E6DC306258C9D0068282F/$File/HOJA+CON+LOGO.docx" TargetMode="External"/><Relationship Id="rId9" Type="http://schemas.openxmlformats.org/officeDocument/2006/relationships/hyperlink" Target="http://www.cegaipslp.org.mx/HV2026.nsf/nombre_de_la_vista/0CA85CBFE1E169F106258D9C00648715/$File/RAUL+RIVERA+AHUMADA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7">
        <v>46023</v>
      </c>
      <c r="C8" s="7">
        <v>46053</v>
      </c>
      <c r="D8" t="s">
        <v>76</v>
      </c>
      <c r="E8" t="s">
        <v>98</v>
      </c>
      <c r="F8" t="s">
        <v>99</v>
      </c>
      <c r="G8" t="s">
        <v>100</v>
      </c>
      <c r="H8" t="s">
        <v>101</v>
      </c>
      <c r="I8" t="s">
        <v>84</v>
      </c>
      <c r="J8" t="s">
        <v>102</v>
      </c>
      <c r="K8" t="s">
        <v>103</v>
      </c>
      <c r="L8" t="s">
        <v>104</v>
      </c>
      <c r="M8" t="s">
        <v>86</v>
      </c>
      <c r="N8" t="s">
        <v>105</v>
      </c>
      <c r="O8">
        <v>1</v>
      </c>
      <c r="P8" s="8">
        <v>45689</v>
      </c>
      <c r="Q8" s="8">
        <v>46053</v>
      </c>
      <c r="R8" t="s">
        <v>106</v>
      </c>
      <c r="S8" s="6" t="s">
        <v>107</v>
      </c>
      <c r="T8">
        <v>232742.39999999999</v>
      </c>
      <c r="U8">
        <v>19395.2</v>
      </c>
      <c r="V8" s="6" t="s">
        <v>97</v>
      </c>
      <c r="W8" s="6" t="s">
        <v>97</v>
      </c>
      <c r="X8" s="6" t="s">
        <v>108</v>
      </c>
      <c r="Y8" t="s">
        <v>89</v>
      </c>
      <c r="Z8" s="6" t="s">
        <v>108</v>
      </c>
      <c r="AA8" t="s">
        <v>109</v>
      </c>
      <c r="AB8" s="7">
        <v>46065</v>
      </c>
    </row>
    <row r="9" spans="1:29" x14ac:dyDescent="0.25">
      <c r="A9">
        <v>2026</v>
      </c>
      <c r="B9" s="7">
        <v>46023</v>
      </c>
      <c r="C9" s="7">
        <v>46053</v>
      </c>
      <c r="D9" t="s">
        <v>76</v>
      </c>
      <c r="E9" t="s">
        <v>116</v>
      </c>
      <c r="F9" t="s">
        <v>99</v>
      </c>
      <c r="G9" t="s">
        <v>100</v>
      </c>
      <c r="H9" t="s">
        <v>101</v>
      </c>
      <c r="I9" t="s">
        <v>84</v>
      </c>
      <c r="J9" t="s">
        <v>110</v>
      </c>
      <c r="K9" t="s">
        <v>111</v>
      </c>
      <c r="L9" t="s">
        <v>112</v>
      </c>
      <c r="M9" t="s">
        <v>87</v>
      </c>
      <c r="N9" t="s">
        <v>113</v>
      </c>
      <c r="O9">
        <v>2</v>
      </c>
      <c r="P9" s="7">
        <v>46023</v>
      </c>
      <c r="Q9" s="7">
        <v>46387</v>
      </c>
      <c r="R9" t="s">
        <v>106</v>
      </c>
      <c r="S9" s="10" t="s">
        <v>115</v>
      </c>
      <c r="T9">
        <v>240000</v>
      </c>
      <c r="U9">
        <v>20000</v>
      </c>
      <c r="V9" s="9" t="s">
        <v>114</v>
      </c>
      <c r="W9" s="9" t="s">
        <v>114</v>
      </c>
      <c r="X9" s="6" t="s">
        <v>108</v>
      </c>
      <c r="Y9" t="s">
        <v>89</v>
      </c>
      <c r="Z9" s="6" t="s">
        <v>108</v>
      </c>
      <c r="AA9" t="s">
        <v>109</v>
      </c>
      <c r="AB9" s="7">
        <v>46065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</dataValidations>
  <hyperlinks>
    <hyperlink ref="S8" r:id="rId1" xr:uid="{23C37F4E-B298-4883-BB53-25587CC7F64A}"/>
    <hyperlink ref="X8" r:id="rId2" xr:uid="{D7DE977A-C912-42DB-B394-365E88F60778}"/>
    <hyperlink ref="X9" r:id="rId3" xr:uid="{911F95DC-1F9B-45FB-BCFB-D307B1E63FBA}"/>
    <hyperlink ref="Z8" r:id="rId4" xr:uid="{F2AEC569-886E-4490-82C1-BD126E9AD45A}"/>
    <hyperlink ref="Z9" r:id="rId5" xr:uid="{920B9A31-8C04-4D62-8FA8-D155BCE7DAAB}"/>
    <hyperlink ref="V9" r:id="rId6" xr:uid="{5218C9BA-CD7D-4EAB-872D-D1239D93EB3A}"/>
    <hyperlink ref="W9" r:id="rId7" xr:uid="{F3C6D963-B107-4998-B901-19BB2EF55926}"/>
    <hyperlink ref="V8" r:id="rId8" xr:uid="{59A2EC19-7800-4125-AC7E-AAD33F36433C}"/>
    <hyperlink ref="W8" r:id="rId9" xr:uid="{7FB20A8B-CB2D-4B44-A9B6-79AB50B8F671}"/>
    <hyperlink ref="S9" r:id="rId10" xr:uid="{4C574F8A-CE1D-4651-A1DA-2E8163DCCD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103</v>
      </c>
      <c r="D4" t="s">
        <v>104</v>
      </c>
    </row>
    <row r="5" spans="1:4" x14ac:dyDescent="0.25">
      <c r="A5">
        <v>2</v>
      </c>
      <c r="B5" t="s">
        <v>110</v>
      </c>
      <c r="C5" t="s">
        <v>111</v>
      </c>
      <c r="D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2024-03-21T16:52:52Z</dcterms:created>
  <dcterms:modified xsi:type="dcterms:W3CDTF">2026-02-12T19:34:23Z</dcterms:modified>
</cp:coreProperties>
</file>