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TRANSPARENCIA 2026\TRAN MAY 26\LISTOS\"/>
    </mc:Choice>
  </mc:AlternateContent>
  <bookViews>
    <workbookView xWindow="0" yWindow="0" windowWidth="28800" windowHeight="12135"/>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<sst xmlns="http://schemas.openxmlformats.org/spreadsheetml/2006/main" count="138" uniqueCount="104">
  <si>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</si>
  <si>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</si>
  <si>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</si>
  <si>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</si>
  <si>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</si>
  <si>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</si>
  <si>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</si>
  <si>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</si>
  <si>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</si>
  <si>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</si>
  <si>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</si>
  <si>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</si>
  <si>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</si>
  <si>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</si>
  <si>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</si>
  <si>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</si>
  <si>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</si>
  <si>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</si>
  <si>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</si>
  <si>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</si>
  <si>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</si>
  <si>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</si>
  <si>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</si>
  <si>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</si>
  <si>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</si>
  <si>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</si>
  <si>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</si>
  <si>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</si>
  <si>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</si>
  <si>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</si>
  <si>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</si>
  <si>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</si>
  <si>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</si>
  <si>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</si>
  <si>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</si>
  <si>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</si>
  <si>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</si>
  <si>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</si>
  <si>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</si>
  <si>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</si>
  <si>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</si>
  <si>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</si>
  <si>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</si>
  <si>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</si>
  <si>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</si>
  <si>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</si>
  <si>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</si>
  <si>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</si>
  <si>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</si>
  <si>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</si>
  <si>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</si>
  <si>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</si>
  <si>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</si>
  <si>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</si>
  <si>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</si>
  <si>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</si>
  <si>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</si>
  <si>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</si>
  <si>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</si>
  <si>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</si>
  <si>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</si>
  <si>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</si>
  <si>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</si>
  <si>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</si>
  <si>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</si>
  <si>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</si>
  <si>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</si>
  <si>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</si>
  <si>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</si>
  <si>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</si>
  <si>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</si>
  <si>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</si>
  <si>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</si>
  <si>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</si>
  <si>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</si>
  <si>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</si>
  <si>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</si>
  <si>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</si>
  <si>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</si>
  <si>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</si>
  <si>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</si>
  <si>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</si>
  <si>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</si>
  <si>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</si>
  <si>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</si>
  <si>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</si>
  <si>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</si>
  <si>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</si>
  <si>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</si>
  <si>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</si>
  <si>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</si>
  <si>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</si>
  <si>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</si>
  <si>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</si>
  <si>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</si>
  <si>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</si>
  <si>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</si>
  <si>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Artículo 22, 23 y 41 de la Ley de Adquisiciones del Estado de S.L-.P.</t>
  </si>
  <si>
    <t>Unidad de Administración y Finanzas y Subdirección de Recursos Materiales y Servicios Generales</t>
  </si>
  <si>
    <t>No se genera</t>
  </si>
  <si>
    <t>http://www.cegaipslp.org.mx/HV2021Tres.nsf/nombre_de_la_vista/BD19DC95AFC2E1178625883D006F831C/$File/NOTA+FORMATO+84XXXIII.pdf</t>
  </si>
  <si>
    <t>Unidad de Administración y Finanzas</t>
  </si>
  <si>
    <t xml:space="preserve">De conformidad con las Observación realizada a este Sujeto Obligado por parte de la CEGAIP en la 2ª Verificación del Mes de Septiembre 2020 notificada a este Sujeto Obligado el 17 de marzo 2022 al formato de la Obligación Común descrita en el artículo 84 Fracción XXXIII consistente en:
“De no generar el documento requerido por el criterio, se requiere que dentro de las atribuciones que le son conferidas en su normativa propia y aplicable, fundamente de manera precisa si cuenta con la obligación de generar la información solicitada y en el caso, motive las causas por las cuales no se está publicando la información en el periodo reportado”. 
En atención a dicho señalamiento y con la finalidad de solventarlo  se hacen las siguientes precisiones:  La normativa propia y aplicable de este Sujeto Obligado contempla en el Artículo 20 fracción XIX  de la Ley Orgánica del Tribunal Estatal de Justicia Administrativa de San Luis Potos   como una atribución del Pleno de este Sujeto Obligado los siguiente “XIX: Regular y supervisar en términos de la ley de la materia, las adquisiciones de bienes y servicios, las obras y los arrendamientos que contrate el Tribunal y comprobar que se apeguen a las leyes y disposiciones en dichas materias, conformando los comités respectivos”,  de dicha disposición legal propia y aplicable se desprende que este Sujeto Obligado deberá de apegarse a las” leyes y disposiciones en dichas materias…” es decir  dicho artículo y fracción condicionan a que de ser el caso de  adquirir bienes y servicios, realizar obras y arrendamientos que contrate el Tribunal se deberá de realizar en apego a leyes y disposiciones que normen y regulen lo relacionado a dichos actos  administrativos, de igual manera el Articulo 45.fracción VI  del Reglamento Interior de este Tribunal       que señala : “Proponer e instrumentar con aprobación del Comité de Adquisiciones, Obras y Servicios, las políticas, bases y lineamientos para la administración de los recursos humanos, materiales y financieros del Tribunal, de acuerdo con sus programas y objetivos, así como darles seguimiento y verificar su estricta observancia” así como a  lo dispuesto al artículo 49 fracción V de dicho Reglamento que dispone: “Ejecutar el Programa Anual de Adquisiciones, Arrendamientos y Servicios del Tribunal, aprobado por el Pleno, atendiendo a los montos máximos de actuación establecidos en el Decreto de Presupuesto de Egresos del  Estado; “ . Como se podrá observar si se cuenta con la obligación de generar la información que establece el formato del  Artículo 84 Fracción XXXIII   sin embargo la normatividad propia y aplicable dispone que para normar y realizar   la adquisición de bienes y servicios, realizar obras y arrendamientos que contrate el Tribunal se deberá de realizar en términos de la Ley de la materia y que aun cuando dicha normativa no es propia le es aplicable siendo esta  la Ley de Adquisiciones del Estado de San Luis Potosí       ya que la misma norma, regula y cuenta con los dispositivos legales para los procedimientos para generar evidencias documentales que den soporte a dichas actividades administrativas. 
Motivación:
Atendiendo la Observación realizada por la CEGAIP en la verificación practicada a este Sujeto Obligado en lo relativo a motivar las causas por las cuales no se está publicando la información en el periodo que se reporta  nos permitimos hacer las siguientes manifestaciones que a la vez motivan las causas por las que no se reporta información en el periodo que describe el formato en donde la presente NOTA se adjunta:
Aun cuando la Obligación descrita en el Artículo 84 fracción XXXIII si le es aplicable a este Sujeto Obligado  por los fundamentos tanto de normatividad propia y aplicable así como de la Ley de la materia que norma y regula    la adquisición de bienes y servicios, la realización de obras y arrendamientos que contrate este Tribunal, normativas descritas en párrafos anteriores al proceder al llenado del formato del mes que se reporta se ha establecido una leyenda que señala “NO SE GENERA” es decir que por lo que respecta al periodo mensual que se reporta no se   adquirieron bienes y servicios, ni tampoco se realizaron obras o arrendamientos que haya contratado este Tribunal en el periodo que corresponde,  bajo ninguna modalidad de adquisición, contratación o de obra pública.      
Lo anterior no exime a este Sujeto Obligado a que en el supuesto caso de que  se realice la adquisición de bienes y servicios, la realización de obras y arrendamientos que contrate este Tribunal se deberá de proceder al llenado del formato adjuntando y detallando los datos y evidencias documentales en el o los periodos que correspondan sin embargo al requisitar el formato con la leyenda de “NO SE GENERA” se está informando a la opinión pública que no se llevaron a cabo dichos actos administrativos en el periodo que se reporta por lo cual no obra en los archivos de este Sujeto Obligado evidencias documentales  al respecto.
</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</si>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</sst>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applyAlignment="1">
      <alignment vertical="top"/>
    </xf>
    <xf numFmtId="14" fontId="0" fillId="0" borderId="1" xfId="0" applyNumberFormat="1" applyBorder="1" applyAlignment="1">
      <alignment vertical="top"/>
    </xf>
    <xf numFmtId="0" fontId="3" fillId="0" borderId="1" xfId="1" applyBorder="1" applyAlignment="1">
      <alignment vertical="top"/>
    </xf>
    <xf numFmtId="0" fontId="4" fillId="0" borderId="1" xfId="0" applyFont="1" applyBorder="1" applyAlignment="1">
      <alignment horizontal="center" vertical="top" wrapText="1"/>
    </xf>
    <xf numFmtId="0" fontId="3" fillId="0" borderId="1" xfId="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BD19DC95AFC2E1178625883D006F831C/$File/NOTA+FORMATO+84XXXIII.pdf" TargetMode="External"/><Relationship Id="rId2" Type="http://schemas.openxmlformats.org/officeDocument/2006/relationships/hyperlink" Target="http://www.cegaipslp.org.mx/HV2021Tres.nsf/nombre_de_la_vista/BD19DC95AFC2E1178625883D006F831C/$File/NOTA+FORMATO+84XXXIII.pdf" TargetMode="External"/><Relationship Id="rId1" Type="http://schemas.openxmlformats.org/officeDocument/2006/relationships/hyperlink" Target="http://www.cegaipslp.org.mx/HV2021Tres.nsf/nombre_de_la_vista/BD19DC95AFC2E1178625883D006F831C/$File/NOTA+FORMATO+84XXXIII.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1Tres.nsf/nombre_de_la_vista/BD19DC95AFC2E1178625883D006F831C/$File/NOTA+FORMATO+84XXXIII.pdf" TargetMode="External"/><Relationship Id="rId4" Type="http://schemas.openxmlformats.org/officeDocument/2006/relationships/hyperlink" Target="http://www.cegaipslp.org.mx/HV2021Tres.nsf/nombre_de_la_vista/BD19DC95AFC2E1178625883D006F831C/$File/NOTA+FORMATO+84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135.85546875"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409.5" x14ac:dyDescent="0.25">
      <c r="A8" s="4">
        <v>2026</v>
      </c>
      <c r="B8" s="5">
        <v>46143</v>
      </c>
      <c r="C8" s="5">
        <v>46173</v>
      </c>
      <c r="D8" s="4" t="s">
        <v>75</v>
      </c>
      <c r="E8" s="4">
        <v>0</v>
      </c>
      <c r="F8" s="4">
        <v>0</v>
      </c>
      <c r="G8" s="4" t="s">
        <v>97</v>
      </c>
      <c r="H8" s="4" t="s">
        <v>98</v>
      </c>
      <c r="I8" s="4" t="s">
        <v>84</v>
      </c>
      <c r="J8" s="4" t="s">
        <v>103</v>
      </c>
      <c r="K8" s="4" t="s">
        <v>103</v>
      </c>
      <c r="L8" s="4" t="s">
        <v>103</v>
      </c>
      <c r="M8" s="4" t="s">
        <v>87</v>
      </c>
      <c r="N8" s="4" t="s">
        <v>99</v>
      </c>
      <c r="O8" s="4">
        <v>0</v>
      </c>
      <c r="P8" s="5">
        <v>46183</v>
      </c>
      <c r="Q8" s="5">
        <v>46183</v>
      </c>
      <c r="R8" s="4" t="s">
        <v>99</v>
      </c>
      <c r="S8" s="6" t="s">
        <v>100</v>
      </c>
      <c r="T8" s="4">
        <v>0</v>
      </c>
      <c r="U8" s="4">
        <v>0</v>
      </c>
      <c r="V8" s="8" t="s">
        <v>100</v>
      </c>
      <c r="W8" s="8" t="s">
        <v>100</v>
      </c>
      <c r="X8" s="6" t="s">
        <v>100</v>
      </c>
      <c r="Y8" s="4" t="s">
        <v>89</v>
      </c>
      <c r="Z8" s="6" t="s">
        <v>100</v>
      </c>
      <c r="AA8" s="4" t="s">
        <v>101</v>
      </c>
      <c r="AB8" s="5">
        <v>46183</v>
      </c>
      <c r="AC8" s="7" t="s">
        <v>102</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hyperlinks>
    <hyperlink ref="S8" r:id="rId1"/>
    <hyperlink ref="V8" r:id="rId2"/>
    <hyperlink ref="X8" r:id="rId3"/>
    <hyperlink ref="Z8" r:id="rId4"/>
    <hyperlink ref="W8" r:id="rId5"/>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18" sqref="D18"/>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C4" s="3"/>
      <c r="D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cp:lastPrinted>2026-01-10T00:32:51Z</cp:lastPrinted>
  <dcterms:created xsi:type="dcterms:W3CDTF">2024-07-03T20:54:19Z</dcterms:created>
  <dcterms:modified xsi:type="dcterms:W3CDTF">2026-06-10T16:28:33Z</dcterms:modified>
</cp:coreProperties>
</file>