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ssaf\OneDrive\Documentos\AILYN BLANCO SERVICIO SOCIAL\ACTIVIDADES 2024\CEGAIP Y PNT\TRANSPARENCIA\2026\2. ENERO 2026\"/>
    </mc:Choice>
  </mc:AlternateContent>
  <xr:revisionPtr revIDLastSave="0" documentId="8_{DECCB504-E170-46C3-B83B-52BB25D969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<sst xmlns="http://schemas.openxmlformats.org/spreadsheetml/2006/main" count="1018" uniqueCount="426">
  <si>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</si>
  <si>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</si>
  <si>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</si>
  <si>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</si>
  <si>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</si>
  <si>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</si>
  <si>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</si>
  <si>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</si>
  <si>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</si>
  <si>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</si>
  <si>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</si>
  <si>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</si>
  <si>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</si>
  <si>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</si>
  <si>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</si>
  <si>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</si>
  <si>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</si>
  <si>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</si>
  <si>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</si>
  <si>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</si>
  <si>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</si>
  <si>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</si>
  <si>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</si>
  <si>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</si>
  <si>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</si>
  <si>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</si>
  <si>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</si>
  <si>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</si>
  <si>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</si>
  <si>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</si>
  <si>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</si>
  <si>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</si>
  <si>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</si>
  <si>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</si>
  <si>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</si>
  <si>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</si>
  <si>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</si>
  <si>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</si>
  <si>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</si>
  <si>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</si>
  <si>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</si>
  <si>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</si>
  <si>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</si>
  <si>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</si>
  <si>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</si>
  <si>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</si>
  <si>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</si>
  <si>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</si>
  <si>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</si>
  <si>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</si>
  <si>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</si>
  <si>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</si>
  <si>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</si>
  <si>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</si>
  <si>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</si>
  <si>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</si>
  <si>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</si>
  <si>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</si>
  <si>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</si>
  <si>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</si>
  <si>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</si>
  <si>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</si>
  <si>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</si>
  <si>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</si>
  <si>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</si>
  <si>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</si>
  <si>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</si>
  <si>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</si>
  <si>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</si>
  <si>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</si>
  <si>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</si>
  <si>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</si>
  <si>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</si>
  <si>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</si>
  <si>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</si>
  <si>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</si>
  <si>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</si>
  <si>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</si>
  <si>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</si>
  <si>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</si>
  <si>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</si>
  <si>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</si>
  <si>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</si>
  <si>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</si>
  <si>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</si>
  <si>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</si>
  <si>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</si>
  <si>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</si>
  <si>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</si>
  <si>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</si>
  <si>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</si>
  <si>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</si>
  <si>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</si>
  <si>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</si>
  <si>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</si>
  <si>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</si>
  <si>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</si>
  <si>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</si>
  <si>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</si>
  <si>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</si>
  <si>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</si>
  <si>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</si>
  <si>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</si>
  <si>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</si>
  <si>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</si>
  <si>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</si>
  <si>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</si>
  <si>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</si>
  <si>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</si>
  <si>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</si>
  <si>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</si>
  <si>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</si>
  <si>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</si>
  <si>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</si>
  <si>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</si>
  <si>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</si>
  <si>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</si>
  <si>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</si>
  <si>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</si>
  <si>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</si>
  <si>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</si>
  <si>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</si>
  <si>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</si>
  <si>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</si>
  <si>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</si>
  <si>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</si>
  <si>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</si>
  <si>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</si>
  <si>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</si>
  <si>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</si>
  <si>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</si>
  <si>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</si>
  <si>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</si>
  <si>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</si>
  <si>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</si>
  <si>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</si>
  <si>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</si>
  <si>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</si>
  <si>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</si>
  <si>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</si>
  <si>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</si>
  <si>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</si>
  <si>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</si>
  <si>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</si>
  <si>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</si>
  <si>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</si>
  <si>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</si>
  <si>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</si>
  <si>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</si>
  <si>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</si>
  <si>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</si>
  <si>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</si>
  <si>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</si>
  <si>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</si>
  <si>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</si>
  <si>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</si>
  <si>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</si>
  <si>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</si>
  <si>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</si>
  <si>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</si>
  <si>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</si>
  <si>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</si>
  <si>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</si>
  <si>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</si>
  <si>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</si>
  <si>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</si>
  <si>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</si>
  <si>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</si>
  <si>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</si>
  <si>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</si>
  <si>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</si>
  <si>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</si>
  <si>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</si>
  <si>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</si>
  <si>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</si>
  <si>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</si>
  <si>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</si>
  <si>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</si>
  <si>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</si>
  <si>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</si>
  <si>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</si>
  <si>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</si>
  <si>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</si>
  <si>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</si>
  <si>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</si>
  <si>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</si>
  <si>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</si>
  <si>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</si>
  <si>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</si>
  <si>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</si>
  <si>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</si>
  <si>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</si>
  <si>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</si>
  <si>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</si>
  <si>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</si>
  <si>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</si>
  <si>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</si>
  <si>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</si>
  <si>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</si>
  <si>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</si>
  <si>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</si>
  <si>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</si>
  <si>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</si>
  <si>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</si>
  <si>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</si>
  <si>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</si>
  <si>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</si>
  <si>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</si>
  <si>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</si>
  <si>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</si>
  <si>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</si>
  <si>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</si>
  <si>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</si>
  <si>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</si>
  <si>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</si>
  <si>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</si>
  <si>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</si>
  <si>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</si>
  <si>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</si>
  <si>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</si>
  <si>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</si>
  <si>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</si>
  <si>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</si>
  <si>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</si>
  <si>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</si>
  <si>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</si>
  <si>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</si>
  <si>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</si>
  <si>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</si>
  <si>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</si>
  <si>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</si>
  <si>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</si>
  <si>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</si>
  <si>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</si>
  <si>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</si>
  <si>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</si>
  <si>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</si>
  <si>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</si>
  <si>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</si>
  <si>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</si>
  <si>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</si>
  <si>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</si>
  <si>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</si>
  <si>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</si>
  <si>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</si>
  <si>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</si>
  <si>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</si>
  <si>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</si>
  <si>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</si>
  <si>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</si>
  <si>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</si>
  <si>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</si>
  <si>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</si>
  <si>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</si>
  <si>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</si>
  <si>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</si>
  <si>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</si>
  <si>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</si>
  <si>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</si>
  <si>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</si>
  <si>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</si>
  <si>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</si>
  <si>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</si>
  <si>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</si>
  <si>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</si>
  <si>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</si>
  <si>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</si>
  <si>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</si>
  <si>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</si>
  <si>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</si>
  <si>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</si>
  <si>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</si>
  <si>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</si>
  <si>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</si>
  <si>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</si>
  <si>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</si>
  <si>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</si>
  <si>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</si>
  <si>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</si>
  <si>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</si>
  <si>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</si>
  <si>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</si>
  <si>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</si>
  <si>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</si>
  <si>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</si>
  <si>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</si>
  <si>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</si>
  <si>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</si>
  <si>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</si>
  <si>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</si>
  <si>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</si>
  <si>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</si>
  <si>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</si>
  <si>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</si>
  <si>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</si>
  <si>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</si>
  <si>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</si>
  <si>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</si>
  <si>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</si>
  <si>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</si>
  <si>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</si>
  <si>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</si>
  <si>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</si>
  <si>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</si>
  <si>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</si>
  <si>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</si>
  <si>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</si>
  <si>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</si>
  <si>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</si>
  <si>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</si>
  <si>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</si>
  <si>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</si>
  <si>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</si>
  <si>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</si>
  <si>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</si>
  <si>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</si>
  <si>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</si>
  <si>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</si>
  <si>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</si>
  <si>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</si>
  <si>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</si>
  <si>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</si>
  <si>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</si>
  <si>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</si>
  <si>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</si>
  <si>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</si>
  <si>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</si>
  <si>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</si>
  <si>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</si>
  <si>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</si>
  <si>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</si>
  <si>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</si>
  <si>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</si>
  <si>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</si>
  <si>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</si>
  <si>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</si>
  <si>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</si>
  <si>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</si>
  <si>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</si>
  <si>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</si>
  <si>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</si>
  <si>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</si>
  <si>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</si>
  <si>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</si>
  <si>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</si>
  <si>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</si>
  <si>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</si>
  <si>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</si>
  <si>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</si>
  <si>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</si>
  <si>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</si>
  <si>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</si>
  <si>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</si>
  <si>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</si>
  <si>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</si>
  <si>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</si>
  <si>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</si>
  <si>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</si>
  <si>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</si>
  <si>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</si>
  <si>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</si>
  <si>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OC-014-2026</t>
  </si>
  <si>
    <t>OC-015-2026</t>
  </si>
  <si>
    <t>OC-018-2026</t>
  </si>
  <si>
    <t>OC-019-2026</t>
  </si>
  <si>
    <t>OC-022-2026</t>
  </si>
  <si>
    <t>OC-023-2026</t>
  </si>
  <si>
    <t>Ley Orgánica de la Administración Pública del Estado; Ley de Presupuesto y Responsabilidad Hacendaria del Estado y Municipios de San Luis Potosí; Presupuesto de Egresos del Estado de San Luis Potosí</t>
  </si>
  <si>
    <t>Servicio de seguro a la flotilla vehicular oficial de la Comisión Ejecutiva de Atención a Víctimas de San Luis Potosí, vigencia de póliza del 01 de Enero al 30 de Junio 2026.</t>
  </si>
  <si>
    <t>Suministro de cartuchos toner para stock en áreas operativas y administrativas de las oficinas de la Comisión Ejecutiva de Atención a Víctimas del Estado e interior.</t>
  </si>
  <si>
    <t>Servicio de púlido para piso de madera dentro del edificio de la Comisión Ejecutiva, correspondiente al área de archivo para su correcta protección.</t>
  </si>
  <si>
    <t>Servicio de aplicación de sellador a piso de madera dentro del edificio de la Comisión Eecutiva, correspondiente al área de archivo para su correcta protección.</t>
  </si>
  <si>
    <t>Servicio de mantenimiento a vehículo oficial de la Comisión Ejecutiva Sonic 2017, incluye depósti anticongelante y abrazaderas.</t>
  </si>
  <si>
    <t xml:space="preserve">Servicio de limpieza e higiene a las oficinas de la Comisión Ejecutiva de Atención a Víctimas del Estado, correspondiente al mes de facturación Enero 2026. </t>
  </si>
  <si>
    <t>No se genera</t>
  </si>
  <si>
    <t>Seguros El Potosí</t>
  </si>
  <si>
    <t xml:space="preserve">Javier </t>
  </si>
  <si>
    <t>Rosales</t>
  </si>
  <si>
    <t>Velázuqez</t>
  </si>
  <si>
    <t>Comercial DTP del Centro</t>
  </si>
  <si>
    <t xml:space="preserve">Emiliano </t>
  </si>
  <si>
    <t>Ramirez</t>
  </si>
  <si>
    <t>Rubio</t>
  </si>
  <si>
    <t>Mayra Lizet</t>
  </si>
  <si>
    <t>Martinez</t>
  </si>
  <si>
    <t>SPO8304267DQ1</t>
  </si>
  <si>
    <t>ROVJ790218KF5</t>
  </si>
  <si>
    <t>CDC180217JQ2</t>
  </si>
  <si>
    <t>RARE731029H85</t>
  </si>
  <si>
    <t>RAMM8707124X1</t>
  </si>
  <si>
    <t>12 de Octubre</t>
  </si>
  <si>
    <t>Independencia</t>
  </si>
  <si>
    <t>Avenida Doctor Manuel Nava</t>
  </si>
  <si>
    <t>200-A</t>
  </si>
  <si>
    <t>Lomas de los Filtros</t>
  </si>
  <si>
    <t>Calzada de las Haciendas</t>
  </si>
  <si>
    <t>Valle Real</t>
  </si>
  <si>
    <t>Kriptón</t>
  </si>
  <si>
    <t>Valle Dorado</t>
  </si>
  <si>
    <t>Emiliano Zapata</t>
  </si>
  <si>
    <t>Revolución</t>
  </si>
  <si>
    <t>Tamazunchale</t>
  </si>
  <si>
    <t>Soledad de Graciano Sánchez</t>
  </si>
  <si>
    <t xml:space="preserve">Cumple con los requerimientos al momento de solicitar el servicio o el material. </t>
  </si>
  <si>
    <t>Área en Compras de Recursos Materiales de la Dirección Administrativa. Comisión Ejecutiva Estatal de Atención a Víctimas del Estado de San Luis Potosí.</t>
  </si>
  <si>
    <t>Peso Mexicano</t>
  </si>
  <si>
    <t>Transferencia eletrónica</t>
  </si>
  <si>
    <t>Área en Compras de Recursos Materiales de la Dirección Administrativa de la Comisión Ejecutiva Estatal de Atención a Víctimas del Estado de San Luis Potosí.</t>
  </si>
  <si>
    <t>Se aclara que el proveedor es una persona física, por lo que no se genera información de datos de identificación como persona moral en esos rubros. Así mismo, de conformidad a lo establecido en el númeral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96° fracción VI del Reglamento de la Ley de Atención a Vìctimas de San Luis Potosí; en correlacion a los articulos 1° y 26° de la Ley de Adquisiciones, Arrendamientos y Servicios del Sector Público y en el caso de procesos estatales, artículos 1°, 22° y 23° de la Ley de Adquisiciones del Estado de San Luis Potosi, pero  en el mes que se reporta unicamente se llevarón a cabo procedimientos de adjudicación directa. 
Derivado de lo anterior, se hace la aclaración que los campos que comprenden la leyenda "No se genera", "0" o la fecha del ultimo dia del mes que se reporta, es en razón del tipo de procedimiento que no aplica a dichas formalidades aunado a que se deben de respetar las caracteristicas técnicas de los citados lineamientos ya que no se pemiten dejar espacios en blanco en el presente formato ni en sus respectivas tablas.</t>
  </si>
  <si>
    <t>Se aclara que el proveedor adjudicado es una persona moral, por lo que no se genera información de datos de identificación como persona física en esos rubros. Así mismo, de conformidad a lo establecido en el númeral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 fracción VI del Reglamento de la Ley de Atención a Víctimas de San Luis Potosí; en correlación a los artículos 1 y 26 de la Ley de Adquisiciones, Arrendamientos y Servicios del Sector Público y en el caso de procesos estatales, 1, 22 y 23 de la Ley de Adquisiciones del Estado de San Luis Potosí, en el mes que se reporta únicamente se llevarón a cabo procedimientos por adjudicación directa.
Derivado de lo anterior, se hace la aclaración que los campos que comprenden la leyenda "No se genera", "0" o la fecha del último dia del mes que se reporta, es en razón del tipo de procedimiento que no aplica a dichas formalidades o debido a la etapa que se encuentra el proceso, aunado a que se debe de respetar las caracteristicas técnicas de los citados Lineamientos ya que no se pemiten dejar espacios en blanco en el presente formato ni en sus respectivas tablas.</t>
  </si>
  <si>
    <t xml:space="preserve">Rosales </t>
  </si>
  <si>
    <t>Velázquez</t>
  </si>
  <si>
    <t>Emiliano</t>
  </si>
  <si>
    <t>SPO830427DQ1</t>
  </si>
  <si>
    <t>CDC180217KQ2</t>
  </si>
  <si>
    <t>NO se genera</t>
  </si>
  <si>
    <t>0442120613100034152</t>
  </si>
  <si>
    <t>0442120613100024152</t>
  </si>
  <si>
    <t>http://www.cegaipslp.org.mx/HV2026.nsf/nombre_de_la_vista/B48EF46FF770A88C06258D96005FD41F/$File/F.+XXXIV.+ADJUDICACION+DIRECTA_2026.pdf</t>
  </si>
  <si>
    <t>http://www.cegaipslp.org.mx/HV2026.nsf/nombre_de_la_vista/A27AFE8EFC4A3A6906258D96006006BA/$File/Presupuesto_ANUAL_2026.pdf</t>
  </si>
  <si>
    <t>http://www.cegaipslp.org.mx/HV2026.nsf/nombre_de_la_vista/3AF9D63071D6890606258D96006016E0/$File/1.FAC_014-SEGUROS+POTOSI.pdf</t>
  </si>
  <si>
    <t>http://www.cegaipslp.org.mx/HV2026.nsf/nombre_de_la_vista/254EBFC7EA72B16606258D9600601E8C/$File/2.FAC_015-JRV.pdf</t>
  </si>
  <si>
    <t>http://www.cegaipslp.org.mx/HV2026.nsf/nombre_de_la_vista/CB1DB676EA69082F06258D96006025E9/$File/3.FAC_018-COMERCIAL+DTP.pdf</t>
  </si>
  <si>
    <t>http://www.cegaipslp.org.mx/HV2026.nsf/nombre_de_la_vista/47DDC4AAB1D08C4206258D96006031E4/$File/4.FAC_019-COMERCIAL+DTP.pdf</t>
  </si>
  <si>
    <t>http://www.cegaipslp.org.mx/HV2026.nsf/nombre_de_la_vista/1D496C574D85C1F306258D96006051D0/$File/5.FAC_022-ERR.pdf</t>
  </si>
  <si>
    <t>http://www.cegaipslp.org.mx/HV2026.nsf/nombre_de_la_vista/EB204589AC982EA106258D9600605AA0/$File/6.FAC_023-MLRM.pdf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</si>
</sst>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1" fontId="0" fillId="0" borderId="0" xfId="0" applyNumberFormat="1" applyAlignment="1">
      <alignment horizontal="center" vertical="center"/>
    </xf>
    <xf numFmtId="0" fontId="3" fillId="0" borderId="0" xfId="0" applyFont="1"/>
    <xf numFmtId="49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48EF46FF770A88C06258D96005FD41F/$File/F.+XXXIV.+ADJUDICACION+DIRECTA_2026.pdf" TargetMode="External"/><Relationship Id="rId13" Type="http://schemas.openxmlformats.org/officeDocument/2006/relationships/hyperlink" Target="http://www.cegaipslp.org.mx/HV2026.nsf/nombre_de_la_vista/A27AFE8EFC4A3A6906258D96006006BA/$File/Presupuesto_ANUAL_2026.pdf" TargetMode="External"/><Relationship Id="rId18" Type="http://schemas.openxmlformats.org/officeDocument/2006/relationships/hyperlink" Target="http://www.cegaipslp.org.mx/HV2026.nsf/nombre_de_la_vista/A27AFE8EFC4A3A6906258D96006006BA/$File/Presupuesto_ANUAL_2026.pdf" TargetMode="External"/><Relationship Id="rId3" Type="http://schemas.openxmlformats.org/officeDocument/2006/relationships/hyperlink" Target="http://www.cegaipslp.org.mx/HV2026.nsf/nombre_de_la_vista/B48EF46FF770A88C06258D96005FD41F/$File/F.+XXXIV.+ADJUDICACION+DIRECTA_2026.pdf" TargetMode="External"/><Relationship Id="rId21" Type="http://schemas.openxmlformats.org/officeDocument/2006/relationships/hyperlink" Target="http://www.cegaipslp.org.mx/HV2026.nsf/nombre_de_la_vista/CB1DB676EA69082F06258D96006025E9/$File/3.FAC_018-COMERCIAL+DTP.pdf" TargetMode="External"/><Relationship Id="rId7" Type="http://schemas.openxmlformats.org/officeDocument/2006/relationships/hyperlink" Target="http://www.cegaipslp.org.mx/HV2026.nsf/nombre_de_la_vista/B48EF46FF770A88C06258D96005FD41F/$File/F.+XXXIV.+ADJUDICACION+DIRECTA_2026.pdf" TargetMode="External"/><Relationship Id="rId12" Type="http://schemas.openxmlformats.org/officeDocument/2006/relationships/hyperlink" Target="http://www.cegaipslp.org.mx/HV2026.nsf/nombre_de_la_vista/B48EF46FF770A88C06258D96005FD41F/$File/F.+XXXIV.+ADJUDICACION+DIRECTA_2026.pdf" TargetMode="External"/><Relationship Id="rId17" Type="http://schemas.openxmlformats.org/officeDocument/2006/relationships/hyperlink" Target="http://www.cegaipslp.org.mx/HV2026.nsf/nombre_de_la_vista/A27AFE8EFC4A3A6906258D96006006BA/$File/Presupuesto_ANUAL_2026.pdf" TargetMode="External"/><Relationship Id="rId2" Type="http://schemas.openxmlformats.org/officeDocument/2006/relationships/hyperlink" Target="http://www.cegaipslp.org.mx/HV2026.nsf/nombre_de_la_vista/B48EF46FF770A88C06258D96005FD41F/$File/F.+XXXIV.+ADJUDICACION+DIRECTA_2026.pdf" TargetMode="External"/><Relationship Id="rId16" Type="http://schemas.openxmlformats.org/officeDocument/2006/relationships/hyperlink" Target="http://www.cegaipslp.org.mx/HV2026.nsf/nombre_de_la_vista/A27AFE8EFC4A3A6906258D96006006BA/$File/Presupuesto_ANUAL_2026.pdf" TargetMode="External"/><Relationship Id="rId20" Type="http://schemas.openxmlformats.org/officeDocument/2006/relationships/hyperlink" Target="http://www.cegaipslp.org.mx/HV2026.nsf/nombre_de_la_vista/254EBFC7EA72B16606258D9600601E8C/$File/2.FAC_015-JRV.pdf" TargetMode="External"/><Relationship Id="rId1" Type="http://schemas.openxmlformats.org/officeDocument/2006/relationships/hyperlink" Target="http://www.cegaipslp.org.mx/HV2026.nsf/nombre_de_la_vista/B48EF46FF770A88C06258D96005FD41F/$File/F.+XXXIV.+ADJUDICACION+DIRECTA_2026.pdf" TargetMode="External"/><Relationship Id="rId6" Type="http://schemas.openxmlformats.org/officeDocument/2006/relationships/hyperlink" Target="http://www.cegaipslp.org.mx/HV2026.nsf/nombre_de_la_vista/B48EF46FF770A88C06258D96005FD41F/$File/F.+XXXIV.+ADJUDICACION+DIRECTA_2026.pdf" TargetMode="External"/><Relationship Id="rId11" Type="http://schemas.openxmlformats.org/officeDocument/2006/relationships/hyperlink" Target="http://www.cegaipslp.org.mx/HV2026.nsf/nombre_de_la_vista/B48EF46FF770A88C06258D96005FD41F/$File/F.+XXXIV.+ADJUDICACION+DIRECTA_2026.pdf" TargetMode="External"/><Relationship Id="rId24" Type="http://schemas.openxmlformats.org/officeDocument/2006/relationships/hyperlink" Target="http://www.cegaipslp.org.mx/HV2026.nsf/nombre_de_la_vista/EB204589AC982EA106258D9600605AA0/$File/6.FAC_023-MLRM.pdf" TargetMode="External"/><Relationship Id="rId5" Type="http://schemas.openxmlformats.org/officeDocument/2006/relationships/hyperlink" Target="http://www.cegaipslp.org.mx/HV2026.nsf/nombre_de_la_vista/B48EF46FF770A88C06258D96005FD41F/$File/F.+XXXIV.+ADJUDICACION+DIRECTA_2026.pdf" TargetMode="External"/><Relationship Id="rId15" Type="http://schemas.openxmlformats.org/officeDocument/2006/relationships/hyperlink" Target="http://www.cegaipslp.org.mx/HV2026.nsf/nombre_de_la_vista/A27AFE8EFC4A3A6906258D96006006BA/$File/Presupuesto_ANUAL_2026.pdf" TargetMode="External"/><Relationship Id="rId23" Type="http://schemas.openxmlformats.org/officeDocument/2006/relationships/hyperlink" Target="http://www.cegaipslp.org.mx/HV2026.nsf/nombre_de_la_vista/1D496C574D85C1F306258D96006051D0/$File/5.FAC_022-ERR.pdf" TargetMode="External"/><Relationship Id="rId10" Type="http://schemas.openxmlformats.org/officeDocument/2006/relationships/hyperlink" Target="http://www.cegaipslp.org.mx/HV2026.nsf/nombre_de_la_vista/B48EF46FF770A88C06258D96005FD41F/$File/F.+XXXIV.+ADJUDICACION+DIRECTA_2026.pdf" TargetMode="External"/><Relationship Id="rId19" Type="http://schemas.openxmlformats.org/officeDocument/2006/relationships/hyperlink" Target="http://www.cegaipslp.org.mx/HV2026.nsf/nombre_de_la_vista/3AF9D63071D6890606258D96006016E0/$File/1.FAC_014-SEGUROS+POTOSI.pdf" TargetMode="External"/><Relationship Id="rId4" Type="http://schemas.openxmlformats.org/officeDocument/2006/relationships/hyperlink" Target="http://www.cegaipslp.org.mx/HV2026.nsf/nombre_de_la_vista/B48EF46FF770A88C06258D96005FD41F/$File/F.+XXXIV.+ADJUDICACION+DIRECTA_2026.pdf" TargetMode="External"/><Relationship Id="rId9" Type="http://schemas.openxmlformats.org/officeDocument/2006/relationships/hyperlink" Target="http://www.cegaipslp.org.mx/HV2026.nsf/nombre_de_la_vista/B48EF46FF770A88C06258D96005FD41F/$File/F.+XXXIV.+ADJUDICACION+DIRECTA_2026.pdf" TargetMode="External"/><Relationship Id="rId14" Type="http://schemas.openxmlformats.org/officeDocument/2006/relationships/hyperlink" Target="http://www.cegaipslp.org.mx/HV2026.nsf/nombre_de_la_vista/A27AFE8EFC4A3A6906258D96006006BA/$File/Presupuesto_ANUAL_2026.pdf" TargetMode="External"/><Relationship Id="rId22" Type="http://schemas.openxmlformats.org/officeDocument/2006/relationships/hyperlink" Target="http://www.cegaipslp.org.mx/HV2026.nsf/nombre_de_la_vista/47DDC4AAB1D08C4206258D96006031E4/$File/4.FAC_019-COMERCIAL+DTP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48EF46FF770A88C06258D96005FD41F/$File/F.+XXXIV.+ADJUDICACION+DIRECTA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6">
        <v>46023</v>
      </c>
      <c r="C8" s="6">
        <v>46053</v>
      </c>
      <c r="D8" t="s">
        <v>193</v>
      </c>
      <c r="E8" t="s">
        <v>199</v>
      </c>
      <c r="F8" t="s">
        <v>200</v>
      </c>
      <c r="G8" t="s">
        <v>361</v>
      </c>
      <c r="H8" t="s">
        <v>203</v>
      </c>
      <c r="I8" t="s">
        <v>367</v>
      </c>
      <c r="J8" s="13" t="s">
        <v>419</v>
      </c>
      <c r="K8" s="7">
        <v>1</v>
      </c>
      <c r="L8" s="13" t="s">
        <v>418</v>
      </c>
      <c r="M8" s="8">
        <v>46053</v>
      </c>
      <c r="N8" t="s">
        <v>368</v>
      </c>
      <c r="O8" s="7">
        <v>1</v>
      </c>
      <c r="P8" s="8">
        <v>46053</v>
      </c>
      <c r="Q8" s="7">
        <v>1</v>
      </c>
      <c r="R8" s="7">
        <v>1</v>
      </c>
      <c r="S8" s="13" t="s">
        <v>418</v>
      </c>
      <c r="T8" s="13" t="s">
        <v>418</v>
      </c>
      <c r="U8" s="13" t="s">
        <v>418</v>
      </c>
      <c r="V8" s="13" t="s">
        <v>418</v>
      </c>
      <c r="W8" t="s">
        <v>374</v>
      </c>
      <c r="X8" t="s">
        <v>374</v>
      </c>
      <c r="Y8" t="s">
        <v>374</v>
      </c>
      <c r="Z8" t="s">
        <v>204</v>
      </c>
      <c r="AA8" t="s">
        <v>375</v>
      </c>
      <c r="AB8" s="7">
        <v>1</v>
      </c>
      <c r="AC8" t="s">
        <v>385</v>
      </c>
      <c r="AD8" t="s">
        <v>231</v>
      </c>
      <c r="AE8" t="s">
        <v>392</v>
      </c>
      <c r="AF8" s="7">
        <v>0</v>
      </c>
      <c r="AG8" s="7" t="s">
        <v>393</v>
      </c>
      <c r="AH8" t="s">
        <v>237</v>
      </c>
      <c r="AI8" t="s">
        <v>394</v>
      </c>
      <c r="AJ8" s="7">
        <v>1</v>
      </c>
      <c r="AK8" t="s">
        <v>277</v>
      </c>
      <c r="AL8" s="7">
        <v>28</v>
      </c>
      <c r="AM8" t="s">
        <v>277</v>
      </c>
      <c r="AN8" s="7">
        <v>24</v>
      </c>
      <c r="AO8" t="s">
        <v>277</v>
      </c>
      <c r="AP8">
        <v>78210</v>
      </c>
      <c r="AQ8" t="s">
        <v>374</v>
      </c>
      <c r="AR8" t="s">
        <v>374</v>
      </c>
      <c r="AS8" t="s">
        <v>374</v>
      </c>
      <c r="AT8" s="7">
        <v>0</v>
      </c>
      <c r="AU8" t="s">
        <v>403</v>
      </c>
      <c r="AV8" t="s">
        <v>404</v>
      </c>
      <c r="AW8" t="s">
        <v>404</v>
      </c>
      <c r="AX8" t="s">
        <v>404</v>
      </c>
      <c r="AY8" s="7">
        <v>0</v>
      </c>
      <c r="AZ8" s="8">
        <v>46053</v>
      </c>
      <c r="BA8" s="8">
        <v>46023</v>
      </c>
      <c r="BB8" s="8">
        <v>46053</v>
      </c>
      <c r="BC8" s="9">
        <v>43423.81</v>
      </c>
      <c r="BD8" s="9">
        <v>50162.82</v>
      </c>
      <c r="BE8" s="10">
        <v>0</v>
      </c>
      <c r="BF8" s="10">
        <v>0</v>
      </c>
      <c r="BG8" t="s">
        <v>405</v>
      </c>
      <c r="BH8" t="s">
        <v>374</v>
      </c>
      <c r="BI8" t="s">
        <v>406</v>
      </c>
      <c r="BJ8" t="s">
        <v>374</v>
      </c>
      <c r="BK8" s="7">
        <v>0</v>
      </c>
      <c r="BL8" s="6">
        <v>46023</v>
      </c>
      <c r="BM8" s="6">
        <v>46053</v>
      </c>
      <c r="BN8" s="13" t="s">
        <v>418</v>
      </c>
      <c r="BO8" s="13" t="s">
        <v>418</v>
      </c>
      <c r="BP8" s="7">
        <v>1</v>
      </c>
      <c r="BQ8" t="s">
        <v>303</v>
      </c>
      <c r="BR8" t="s">
        <v>303</v>
      </c>
      <c r="BS8" t="s">
        <v>374</v>
      </c>
      <c r="BT8" t="s">
        <v>374</v>
      </c>
      <c r="BU8" t="s">
        <v>374</v>
      </c>
      <c r="BV8" s="13" t="s">
        <v>418</v>
      </c>
      <c r="BW8" t="s">
        <v>374</v>
      </c>
      <c r="BX8" t="s">
        <v>305</v>
      </c>
      <c r="BY8" t="s">
        <v>203</v>
      </c>
      <c r="BZ8" s="7">
        <v>1</v>
      </c>
      <c r="CA8" t="s">
        <v>374</v>
      </c>
      <c r="CB8" s="13" t="s">
        <v>418</v>
      </c>
      <c r="CC8" s="13" t="s">
        <v>418</v>
      </c>
      <c r="CD8" s="13" t="s">
        <v>418</v>
      </c>
      <c r="CE8" s="13" t="s">
        <v>418</v>
      </c>
      <c r="CF8" s="13" t="s">
        <v>420</v>
      </c>
      <c r="CG8" t="s">
        <v>407</v>
      </c>
      <c r="CH8" s="6">
        <v>46059</v>
      </c>
      <c r="CI8" s="11" t="s">
        <v>409</v>
      </c>
    </row>
    <row r="9" spans="1:87" x14ac:dyDescent="0.25">
      <c r="A9">
        <v>2026</v>
      </c>
      <c r="B9" s="6">
        <v>46023</v>
      </c>
      <c r="C9" s="6">
        <v>46053</v>
      </c>
      <c r="D9" t="s">
        <v>193</v>
      </c>
      <c r="E9" t="s">
        <v>197</v>
      </c>
      <c r="F9" t="s">
        <v>200</v>
      </c>
      <c r="G9" t="s">
        <v>362</v>
      </c>
      <c r="H9" t="s">
        <v>203</v>
      </c>
      <c r="I9" t="s">
        <v>367</v>
      </c>
      <c r="J9" s="13" t="s">
        <v>419</v>
      </c>
      <c r="K9" s="7">
        <v>2</v>
      </c>
      <c r="L9" s="13" t="s">
        <v>418</v>
      </c>
      <c r="M9" s="8">
        <v>46053</v>
      </c>
      <c r="N9" t="s">
        <v>369</v>
      </c>
      <c r="O9" s="7">
        <v>2</v>
      </c>
      <c r="P9" s="8">
        <v>46053</v>
      </c>
      <c r="Q9" s="7">
        <v>2</v>
      </c>
      <c r="R9" s="7">
        <v>2</v>
      </c>
      <c r="S9" s="13" t="s">
        <v>418</v>
      </c>
      <c r="T9" s="13" t="s">
        <v>418</v>
      </c>
      <c r="U9" s="13" t="s">
        <v>418</v>
      </c>
      <c r="V9" s="13" t="s">
        <v>418</v>
      </c>
      <c r="W9" t="s">
        <v>376</v>
      </c>
      <c r="X9" t="s">
        <v>377</v>
      </c>
      <c r="Y9" t="s">
        <v>378</v>
      </c>
      <c r="Z9" t="s">
        <v>204</v>
      </c>
      <c r="AA9" t="s">
        <v>374</v>
      </c>
      <c r="AB9" s="7">
        <v>2</v>
      </c>
      <c r="AC9" t="s">
        <v>386</v>
      </c>
      <c r="AD9" t="s">
        <v>212</v>
      </c>
      <c r="AE9" t="s">
        <v>395</v>
      </c>
      <c r="AF9" s="7">
        <v>505</v>
      </c>
      <c r="AG9" s="7">
        <v>6</v>
      </c>
      <c r="AH9" t="s">
        <v>237</v>
      </c>
      <c r="AI9" t="s">
        <v>396</v>
      </c>
      <c r="AJ9" s="7">
        <v>1</v>
      </c>
      <c r="AK9" t="s">
        <v>402</v>
      </c>
      <c r="AL9" s="7">
        <v>35</v>
      </c>
      <c r="AM9" t="s">
        <v>402</v>
      </c>
      <c r="AN9" s="7">
        <v>24</v>
      </c>
      <c r="AO9" t="s">
        <v>277</v>
      </c>
      <c r="AP9">
        <v>78437</v>
      </c>
      <c r="AQ9" t="s">
        <v>374</v>
      </c>
      <c r="AR9" t="s">
        <v>374</v>
      </c>
      <c r="AS9" t="s">
        <v>374</v>
      </c>
      <c r="AT9" s="7">
        <v>0</v>
      </c>
      <c r="AU9" t="s">
        <v>403</v>
      </c>
      <c r="AV9" t="s">
        <v>404</v>
      </c>
      <c r="AW9" t="s">
        <v>404</v>
      </c>
      <c r="AX9" t="s">
        <v>404</v>
      </c>
      <c r="AY9" s="7">
        <v>0</v>
      </c>
      <c r="AZ9" s="8">
        <v>46053</v>
      </c>
      <c r="BA9" s="8">
        <v>46023</v>
      </c>
      <c r="BB9" s="8">
        <v>46053</v>
      </c>
      <c r="BC9" s="9">
        <v>12720</v>
      </c>
      <c r="BD9" s="9">
        <v>14755.2</v>
      </c>
      <c r="BE9" s="10">
        <v>0</v>
      </c>
      <c r="BF9" s="10">
        <v>0</v>
      </c>
      <c r="BG9" t="s">
        <v>405</v>
      </c>
      <c r="BH9" t="s">
        <v>374</v>
      </c>
      <c r="BI9" t="s">
        <v>406</v>
      </c>
      <c r="BJ9" t="s">
        <v>374</v>
      </c>
      <c r="BK9" s="7">
        <v>0</v>
      </c>
      <c r="BL9" s="6">
        <v>46023</v>
      </c>
      <c r="BM9" s="6">
        <v>46053</v>
      </c>
      <c r="BN9" s="13" t="s">
        <v>418</v>
      </c>
      <c r="BO9" s="13" t="s">
        <v>418</v>
      </c>
      <c r="BP9" s="7">
        <v>2</v>
      </c>
      <c r="BQ9" t="s">
        <v>303</v>
      </c>
      <c r="BR9" t="s">
        <v>303</v>
      </c>
      <c r="BS9" t="s">
        <v>374</v>
      </c>
      <c r="BT9" t="s">
        <v>374</v>
      </c>
      <c r="BU9" t="s">
        <v>374</v>
      </c>
      <c r="BV9" s="13" t="s">
        <v>418</v>
      </c>
      <c r="BW9" t="s">
        <v>374</v>
      </c>
      <c r="BX9" t="s">
        <v>305</v>
      </c>
      <c r="BY9" t="s">
        <v>203</v>
      </c>
      <c r="BZ9" s="7">
        <v>2</v>
      </c>
      <c r="CA9" t="s">
        <v>374</v>
      </c>
      <c r="CB9" s="13" t="s">
        <v>418</v>
      </c>
      <c r="CC9" s="13" t="s">
        <v>418</v>
      </c>
      <c r="CD9" s="13" t="s">
        <v>418</v>
      </c>
      <c r="CE9" s="13" t="s">
        <v>418</v>
      </c>
      <c r="CF9" s="13" t="s">
        <v>421</v>
      </c>
      <c r="CG9" t="s">
        <v>407</v>
      </c>
      <c r="CH9" s="6">
        <v>46059</v>
      </c>
      <c r="CI9" s="11" t="s">
        <v>408</v>
      </c>
    </row>
    <row r="10" spans="1:87" x14ac:dyDescent="0.25">
      <c r="A10">
        <v>2026</v>
      </c>
      <c r="B10" s="6">
        <v>46023</v>
      </c>
      <c r="C10" s="6">
        <v>46053</v>
      </c>
      <c r="D10" t="s">
        <v>193</v>
      </c>
      <c r="E10" t="s">
        <v>199</v>
      </c>
      <c r="F10" t="s">
        <v>200</v>
      </c>
      <c r="G10" t="s">
        <v>363</v>
      </c>
      <c r="H10" t="s">
        <v>203</v>
      </c>
      <c r="I10" t="s">
        <v>367</v>
      </c>
      <c r="J10" s="13" t="s">
        <v>419</v>
      </c>
      <c r="K10" s="7">
        <v>3</v>
      </c>
      <c r="L10" s="13" t="s">
        <v>418</v>
      </c>
      <c r="M10" s="8">
        <v>46053</v>
      </c>
      <c r="N10" t="s">
        <v>370</v>
      </c>
      <c r="O10" s="7">
        <v>3</v>
      </c>
      <c r="P10" s="8">
        <v>46053</v>
      </c>
      <c r="Q10" s="7">
        <v>3</v>
      </c>
      <c r="R10" s="7">
        <v>3</v>
      </c>
      <c r="S10" s="13" t="s">
        <v>418</v>
      </c>
      <c r="T10" s="13" t="s">
        <v>418</v>
      </c>
      <c r="U10" s="13" t="s">
        <v>418</v>
      </c>
      <c r="V10" s="13" t="s">
        <v>418</v>
      </c>
      <c r="W10" t="s">
        <v>374</v>
      </c>
      <c r="X10" t="s">
        <v>374</v>
      </c>
      <c r="Y10" t="s">
        <v>374</v>
      </c>
      <c r="Z10" t="s">
        <v>204</v>
      </c>
      <c r="AA10" t="s">
        <v>379</v>
      </c>
      <c r="AB10" s="7">
        <v>3</v>
      </c>
      <c r="AC10" t="s">
        <v>387</v>
      </c>
      <c r="AD10" t="s">
        <v>212</v>
      </c>
      <c r="AE10" t="s">
        <v>397</v>
      </c>
      <c r="AF10" s="7">
        <v>153</v>
      </c>
      <c r="AG10" s="7">
        <v>0</v>
      </c>
      <c r="AH10" t="s">
        <v>237</v>
      </c>
      <c r="AI10" t="s">
        <v>398</v>
      </c>
      <c r="AJ10" s="7">
        <v>1</v>
      </c>
      <c r="AK10" t="s">
        <v>277</v>
      </c>
      <c r="AL10" s="7">
        <v>28</v>
      </c>
      <c r="AM10" t="s">
        <v>277</v>
      </c>
      <c r="AN10" s="7">
        <v>24</v>
      </c>
      <c r="AO10" t="s">
        <v>277</v>
      </c>
      <c r="AP10">
        <v>78399</v>
      </c>
      <c r="AQ10" t="s">
        <v>374</v>
      </c>
      <c r="AR10" t="s">
        <v>374</v>
      </c>
      <c r="AS10" t="s">
        <v>374</v>
      </c>
      <c r="AT10" s="7">
        <v>0</v>
      </c>
      <c r="AU10" t="s">
        <v>403</v>
      </c>
      <c r="AV10" t="s">
        <v>404</v>
      </c>
      <c r="AW10" t="s">
        <v>404</v>
      </c>
      <c r="AX10" t="s">
        <v>404</v>
      </c>
      <c r="AY10" s="7">
        <v>0</v>
      </c>
      <c r="AZ10" s="8">
        <v>46053</v>
      </c>
      <c r="BA10" s="8">
        <v>46023</v>
      </c>
      <c r="BB10" s="8">
        <v>46053</v>
      </c>
      <c r="BC10" s="9">
        <v>25000</v>
      </c>
      <c r="BD10" s="9">
        <v>29000</v>
      </c>
      <c r="BE10" s="10">
        <v>0</v>
      </c>
      <c r="BF10" s="10">
        <v>0</v>
      </c>
      <c r="BG10" t="s">
        <v>405</v>
      </c>
      <c r="BH10" t="s">
        <v>374</v>
      </c>
      <c r="BI10" t="s">
        <v>406</v>
      </c>
      <c r="BJ10" t="s">
        <v>374</v>
      </c>
      <c r="BK10" s="7">
        <v>0</v>
      </c>
      <c r="BL10" s="6">
        <v>46023</v>
      </c>
      <c r="BM10" s="6">
        <v>46053</v>
      </c>
      <c r="BN10" s="13" t="s">
        <v>418</v>
      </c>
      <c r="BO10" s="13" t="s">
        <v>418</v>
      </c>
      <c r="BP10" s="7">
        <v>3</v>
      </c>
      <c r="BQ10" t="s">
        <v>303</v>
      </c>
      <c r="BR10" t="s">
        <v>303</v>
      </c>
      <c r="BS10" t="s">
        <v>374</v>
      </c>
      <c r="BT10" t="s">
        <v>374</v>
      </c>
      <c r="BU10" t="s">
        <v>374</v>
      </c>
      <c r="BV10" s="13" t="s">
        <v>418</v>
      </c>
      <c r="BW10" t="s">
        <v>374</v>
      </c>
      <c r="BX10" t="s">
        <v>305</v>
      </c>
      <c r="BY10" t="s">
        <v>203</v>
      </c>
      <c r="BZ10" s="7">
        <v>3</v>
      </c>
      <c r="CA10" t="s">
        <v>374</v>
      </c>
      <c r="CB10" s="13" t="s">
        <v>418</v>
      </c>
      <c r="CC10" s="13" t="s">
        <v>418</v>
      </c>
      <c r="CD10" s="13" t="s">
        <v>418</v>
      </c>
      <c r="CE10" s="13" t="s">
        <v>418</v>
      </c>
      <c r="CF10" s="13" t="s">
        <v>422</v>
      </c>
      <c r="CG10" t="s">
        <v>407</v>
      </c>
      <c r="CH10" s="6">
        <v>46059</v>
      </c>
      <c r="CI10" s="11" t="s">
        <v>409</v>
      </c>
    </row>
    <row r="11" spans="1:87" x14ac:dyDescent="0.25">
      <c r="A11">
        <v>2026</v>
      </c>
      <c r="B11" s="6">
        <v>46023</v>
      </c>
      <c r="C11" s="6">
        <v>46053</v>
      </c>
      <c r="D11" t="s">
        <v>193</v>
      </c>
      <c r="E11" t="s">
        <v>199</v>
      </c>
      <c r="F11" t="s">
        <v>200</v>
      </c>
      <c r="G11" t="s">
        <v>364</v>
      </c>
      <c r="H11" t="s">
        <v>203</v>
      </c>
      <c r="I11" t="s">
        <v>367</v>
      </c>
      <c r="J11" s="13" t="s">
        <v>419</v>
      </c>
      <c r="K11" s="7">
        <v>4</v>
      </c>
      <c r="L11" s="13" t="s">
        <v>418</v>
      </c>
      <c r="M11" s="8">
        <v>46053</v>
      </c>
      <c r="N11" t="s">
        <v>371</v>
      </c>
      <c r="O11" s="7">
        <v>4</v>
      </c>
      <c r="P11" s="8">
        <v>46053</v>
      </c>
      <c r="Q11" s="7">
        <v>4</v>
      </c>
      <c r="R11" s="7">
        <v>4</v>
      </c>
      <c r="S11" s="13" t="s">
        <v>418</v>
      </c>
      <c r="T11" s="13" t="s">
        <v>418</v>
      </c>
      <c r="U11" s="13" t="s">
        <v>418</v>
      </c>
      <c r="V11" s="13" t="s">
        <v>418</v>
      </c>
      <c r="W11" t="s">
        <v>374</v>
      </c>
      <c r="X11" t="s">
        <v>374</v>
      </c>
      <c r="Y11" t="s">
        <v>374</v>
      </c>
      <c r="Z11" t="s">
        <v>204</v>
      </c>
      <c r="AA11" t="s">
        <v>379</v>
      </c>
      <c r="AB11" s="7">
        <v>4</v>
      </c>
      <c r="AC11" t="s">
        <v>387</v>
      </c>
      <c r="AD11" t="s">
        <v>212</v>
      </c>
      <c r="AE11" t="s">
        <v>397</v>
      </c>
      <c r="AF11" s="7">
        <v>153</v>
      </c>
      <c r="AG11" s="7">
        <v>0</v>
      </c>
      <c r="AH11" t="s">
        <v>237</v>
      </c>
      <c r="AI11" t="s">
        <v>398</v>
      </c>
      <c r="AJ11" s="7">
        <v>1</v>
      </c>
      <c r="AK11" t="s">
        <v>277</v>
      </c>
      <c r="AL11" s="7">
        <v>28</v>
      </c>
      <c r="AM11" t="s">
        <v>277</v>
      </c>
      <c r="AN11" s="7">
        <v>24</v>
      </c>
      <c r="AO11" t="s">
        <v>277</v>
      </c>
      <c r="AP11">
        <v>78399</v>
      </c>
      <c r="AQ11" t="s">
        <v>374</v>
      </c>
      <c r="AR11" t="s">
        <v>374</v>
      </c>
      <c r="AS11" t="s">
        <v>374</v>
      </c>
      <c r="AT11" s="7">
        <v>0</v>
      </c>
      <c r="AU11" t="s">
        <v>403</v>
      </c>
      <c r="AV11" t="s">
        <v>404</v>
      </c>
      <c r="AW11" t="s">
        <v>404</v>
      </c>
      <c r="AX11" t="s">
        <v>404</v>
      </c>
      <c r="AY11" s="7">
        <v>0</v>
      </c>
      <c r="AZ11" s="8">
        <v>46053</v>
      </c>
      <c r="BA11" s="8">
        <v>46023</v>
      </c>
      <c r="BB11" s="8">
        <v>46053</v>
      </c>
      <c r="BC11" s="9">
        <v>17900</v>
      </c>
      <c r="BD11" s="9">
        <v>20764</v>
      </c>
      <c r="BE11" s="10">
        <v>0</v>
      </c>
      <c r="BF11" s="10">
        <v>0</v>
      </c>
      <c r="BG11" t="s">
        <v>405</v>
      </c>
      <c r="BH11" t="s">
        <v>374</v>
      </c>
      <c r="BI11" t="s">
        <v>406</v>
      </c>
      <c r="BJ11" t="s">
        <v>374</v>
      </c>
      <c r="BK11" s="7">
        <v>0</v>
      </c>
      <c r="BL11" s="6">
        <v>46023</v>
      </c>
      <c r="BM11" s="6">
        <v>46053</v>
      </c>
      <c r="BN11" s="13" t="s">
        <v>418</v>
      </c>
      <c r="BO11" s="13" t="s">
        <v>418</v>
      </c>
      <c r="BP11" s="7">
        <v>4</v>
      </c>
      <c r="BQ11" t="s">
        <v>303</v>
      </c>
      <c r="BR11" t="s">
        <v>303</v>
      </c>
      <c r="BS11" t="s">
        <v>374</v>
      </c>
      <c r="BT11" t="s">
        <v>374</v>
      </c>
      <c r="BU11" t="s">
        <v>374</v>
      </c>
      <c r="BV11" s="13" t="s">
        <v>418</v>
      </c>
      <c r="BW11" t="s">
        <v>374</v>
      </c>
      <c r="BX11" t="s">
        <v>305</v>
      </c>
      <c r="BY11" t="s">
        <v>203</v>
      </c>
      <c r="BZ11" s="7">
        <v>4</v>
      </c>
      <c r="CA11" t="s">
        <v>374</v>
      </c>
      <c r="CB11" s="13" t="s">
        <v>418</v>
      </c>
      <c r="CC11" s="13" t="s">
        <v>418</v>
      </c>
      <c r="CD11" s="13" t="s">
        <v>418</v>
      </c>
      <c r="CE11" s="13" t="s">
        <v>418</v>
      </c>
      <c r="CF11" s="13" t="s">
        <v>423</v>
      </c>
      <c r="CG11" t="s">
        <v>407</v>
      </c>
      <c r="CH11" s="6">
        <v>46059</v>
      </c>
      <c r="CI11" s="11" t="s">
        <v>409</v>
      </c>
    </row>
    <row r="12" spans="1:87" x14ac:dyDescent="0.25">
      <c r="A12">
        <v>2026</v>
      </c>
      <c r="B12" s="6">
        <v>46023</v>
      </c>
      <c r="C12" s="6">
        <v>46053</v>
      </c>
      <c r="D12" t="s">
        <v>193</v>
      </c>
      <c r="E12" t="s">
        <v>199</v>
      </c>
      <c r="F12" t="s">
        <v>200</v>
      </c>
      <c r="G12" t="s">
        <v>365</v>
      </c>
      <c r="H12" t="s">
        <v>203</v>
      </c>
      <c r="I12" t="s">
        <v>367</v>
      </c>
      <c r="J12" s="13" t="s">
        <v>419</v>
      </c>
      <c r="K12" s="7">
        <v>5</v>
      </c>
      <c r="L12" s="13" t="s">
        <v>418</v>
      </c>
      <c r="M12" s="8">
        <v>46053</v>
      </c>
      <c r="N12" t="s">
        <v>372</v>
      </c>
      <c r="O12" s="7">
        <v>5</v>
      </c>
      <c r="P12" s="8">
        <v>46053</v>
      </c>
      <c r="Q12" s="7">
        <v>5</v>
      </c>
      <c r="R12" s="7">
        <v>5</v>
      </c>
      <c r="S12" s="13" t="s">
        <v>418</v>
      </c>
      <c r="T12" s="13" t="s">
        <v>418</v>
      </c>
      <c r="U12" s="13" t="s">
        <v>418</v>
      </c>
      <c r="V12" s="13" t="s">
        <v>418</v>
      </c>
      <c r="W12" t="s">
        <v>380</v>
      </c>
      <c r="X12" t="s">
        <v>381</v>
      </c>
      <c r="Y12" t="s">
        <v>382</v>
      </c>
      <c r="Z12" t="s">
        <v>204</v>
      </c>
      <c r="AA12" t="s">
        <v>374</v>
      </c>
      <c r="AB12" s="7">
        <v>5</v>
      </c>
      <c r="AC12" t="s">
        <v>388</v>
      </c>
      <c r="AD12" t="s">
        <v>212</v>
      </c>
      <c r="AE12" t="s">
        <v>399</v>
      </c>
      <c r="AF12" s="7">
        <v>105</v>
      </c>
      <c r="AG12" s="7">
        <v>0</v>
      </c>
      <c r="AH12" t="s">
        <v>237</v>
      </c>
      <c r="AI12" t="s">
        <v>400</v>
      </c>
      <c r="AJ12" s="7">
        <v>1</v>
      </c>
      <c r="AK12" t="s">
        <v>401</v>
      </c>
      <c r="AL12" s="7">
        <v>37</v>
      </c>
      <c r="AM12" t="s">
        <v>401</v>
      </c>
      <c r="AN12" s="7">
        <v>24</v>
      </c>
      <c r="AO12" t="s">
        <v>277</v>
      </c>
      <c r="AP12">
        <v>79960</v>
      </c>
      <c r="AQ12" t="s">
        <v>374</v>
      </c>
      <c r="AR12" t="s">
        <v>374</v>
      </c>
      <c r="AS12" t="s">
        <v>374</v>
      </c>
      <c r="AT12" s="7">
        <v>0</v>
      </c>
      <c r="AU12" t="s">
        <v>403</v>
      </c>
      <c r="AV12" t="s">
        <v>404</v>
      </c>
      <c r="AW12" t="s">
        <v>404</v>
      </c>
      <c r="AX12" t="s">
        <v>404</v>
      </c>
      <c r="AY12" s="7">
        <v>0</v>
      </c>
      <c r="AZ12" s="8">
        <v>46053</v>
      </c>
      <c r="BA12" s="8">
        <v>46023</v>
      </c>
      <c r="BB12" s="8">
        <v>46053</v>
      </c>
      <c r="BC12" s="9">
        <v>3336.21</v>
      </c>
      <c r="BD12" s="9">
        <v>3870</v>
      </c>
      <c r="BE12" s="10">
        <v>0</v>
      </c>
      <c r="BF12" s="10">
        <v>0</v>
      </c>
      <c r="BG12" t="s">
        <v>405</v>
      </c>
      <c r="BH12" t="s">
        <v>374</v>
      </c>
      <c r="BI12" t="s">
        <v>406</v>
      </c>
      <c r="BJ12" t="s">
        <v>374</v>
      </c>
      <c r="BK12" s="7">
        <v>0</v>
      </c>
      <c r="BL12" s="6">
        <v>46023</v>
      </c>
      <c r="BM12" s="6">
        <v>46053</v>
      </c>
      <c r="BN12" s="13" t="s">
        <v>418</v>
      </c>
      <c r="BO12" s="13" t="s">
        <v>418</v>
      </c>
      <c r="BP12" s="7">
        <v>5</v>
      </c>
      <c r="BQ12" t="s">
        <v>303</v>
      </c>
      <c r="BR12" t="s">
        <v>303</v>
      </c>
      <c r="BS12" t="s">
        <v>374</v>
      </c>
      <c r="BT12" t="s">
        <v>374</v>
      </c>
      <c r="BU12" t="s">
        <v>374</v>
      </c>
      <c r="BV12" s="13" t="s">
        <v>418</v>
      </c>
      <c r="BW12" t="s">
        <v>374</v>
      </c>
      <c r="BX12" t="s">
        <v>305</v>
      </c>
      <c r="BY12" t="s">
        <v>203</v>
      </c>
      <c r="BZ12" s="7">
        <v>5</v>
      </c>
      <c r="CA12" t="s">
        <v>374</v>
      </c>
      <c r="CB12" s="13" t="s">
        <v>418</v>
      </c>
      <c r="CC12" s="13" t="s">
        <v>418</v>
      </c>
      <c r="CD12" s="13" t="s">
        <v>418</v>
      </c>
      <c r="CE12" s="13" t="s">
        <v>418</v>
      </c>
      <c r="CF12" s="13" t="s">
        <v>424</v>
      </c>
      <c r="CG12" t="s">
        <v>407</v>
      </c>
      <c r="CH12" s="6">
        <v>46059</v>
      </c>
      <c r="CI12" s="11" t="s">
        <v>408</v>
      </c>
    </row>
    <row r="13" spans="1:87" x14ac:dyDescent="0.25">
      <c r="A13">
        <v>2026</v>
      </c>
      <c r="B13" s="6">
        <v>46023</v>
      </c>
      <c r="C13" s="6">
        <v>46053</v>
      </c>
      <c r="D13" t="s">
        <v>193</v>
      </c>
      <c r="E13" t="s">
        <v>199</v>
      </c>
      <c r="F13" t="s">
        <v>200</v>
      </c>
      <c r="G13" t="s">
        <v>366</v>
      </c>
      <c r="H13" t="s">
        <v>203</v>
      </c>
      <c r="I13" t="s">
        <v>367</v>
      </c>
      <c r="J13" s="13" t="s">
        <v>419</v>
      </c>
      <c r="K13" s="7">
        <v>6</v>
      </c>
      <c r="L13" s="13" t="s">
        <v>418</v>
      </c>
      <c r="M13" s="8">
        <v>46053</v>
      </c>
      <c r="N13" t="s">
        <v>373</v>
      </c>
      <c r="O13" s="7">
        <v>6</v>
      </c>
      <c r="P13" s="8">
        <v>46053</v>
      </c>
      <c r="Q13" s="7">
        <v>6</v>
      </c>
      <c r="R13" s="7">
        <v>6</v>
      </c>
      <c r="S13" s="13" t="s">
        <v>418</v>
      </c>
      <c r="T13" s="13" t="s">
        <v>418</v>
      </c>
      <c r="U13" s="13" t="s">
        <v>418</v>
      </c>
      <c r="V13" s="13" t="s">
        <v>418</v>
      </c>
      <c r="W13" t="s">
        <v>383</v>
      </c>
      <c r="X13" t="s">
        <v>381</v>
      </c>
      <c r="Y13" t="s">
        <v>384</v>
      </c>
      <c r="Z13" t="s">
        <v>205</v>
      </c>
      <c r="AA13" t="s">
        <v>374</v>
      </c>
      <c r="AB13" s="7">
        <v>6</v>
      </c>
      <c r="AC13" t="s">
        <v>389</v>
      </c>
      <c r="AD13" t="s">
        <v>212</v>
      </c>
      <c r="AE13" t="s">
        <v>390</v>
      </c>
      <c r="AF13" s="7">
        <v>105</v>
      </c>
      <c r="AG13" s="7">
        <v>0</v>
      </c>
      <c r="AH13" t="s">
        <v>237</v>
      </c>
      <c r="AI13" t="s">
        <v>391</v>
      </c>
      <c r="AJ13" s="7">
        <v>1</v>
      </c>
      <c r="AK13" t="s">
        <v>277</v>
      </c>
      <c r="AL13" s="7">
        <v>28</v>
      </c>
      <c r="AM13" t="s">
        <v>277</v>
      </c>
      <c r="AN13" s="7">
        <v>24</v>
      </c>
      <c r="AO13" t="s">
        <v>277</v>
      </c>
      <c r="AP13">
        <v>78330</v>
      </c>
      <c r="AQ13" t="s">
        <v>374</v>
      </c>
      <c r="AR13" t="s">
        <v>374</v>
      </c>
      <c r="AS13" t="s">
        <v>374</v>
      </c>
      <c r="AT13" s="7">
        <v>0</v>
      </c>
      <c r="AU13" t="s">
        <v>403</v>
      </c>
      <c r="AV13" t="s">
        <v>404</v>
      </c>
      <c r="AW13" t="s">
        <v>404</v>
      </c>
      <c r="AX13" t="s">
        <v>404</v>
      </c>
      <c r="AY13" s="7">
        <v>0</v>
      </c>
      <c r="AZ13" s="8">
        <v>46053</v>
      </c>
      <c r="BA13" s="8">
        <v>46023</v>
      </c>
      <c r="BB13" s="8">
        <v>46053</v>
      </c>
      <c r="BC13" s="9">
        <v>5000</v>
      </c>
      <c r="BD13" s="9">
        <v>5800</v>
      </c>
      <c r="BE13" s="10">
        <v>0</v>
      </c>
      <c r="BF13" s="10">
        <v>0</v>
      </c>
      <c r="BG13" t="s">
        <v>405</v>
      </c>
      <c r="BH13" t="s">
        <v>374</v>
      </c>
      <c r="BI13" t="s">
        <v>406</v>
      </c>
      <c r="BJ13" t="s">
        <v>374</v>
      </c>
      <c r="BK13" s="7">
        <v>0</v>
      </c>
      <c r="BL13" s="6">
        <v>46023</v>
      </c>
      <c r="BM13" s="6">
        <v>46053</v>
      </c>
      <c r="BN13" s="13" t="s">
        <v>418</v>
      </c>
      <c r="BO13" s="13" t="s">
        <v>418</v>
      </c>
      <c r="BP13" s="7">
        <v>6</v>
      </c>
      <c r="BQ13" t="s">
        <v>303</v>
      </c>
      <c r="BR13" t="s">
        <v>303</v>
      </c>
      <c r="BS13" t="s">
        <v>374</v>
      </c>
      <c r="BT13" t="s">
        <v>374</v>
      </c>
      <c r="BU13" t="s">
        <v>374</v>
      </c>
      <c r="BV13" s="13" t="s">
        <v>418</v>
      </c>
      <c r="BW13" t="s">
        <v>374</v>
      </c>
      <c r="BX13" t="s">
        <v>305</v>
      </c>
      <c r="BY13" t="s">
        <v>203</v>
      </c>
      <c r="BZ13" s="7">
        <v>6</v>
      </c>
      <c r="CA13" t="s">
        <v>374</v>
      </c>
      <c r="CB13" s="13" t="s">
        <v>418</v>
      </c>
      <c r="CC13" s="13" t="s">
        <v>418</v>
      </c>
      <c r="CD13" s="13" t="s">
        <v>418</v>
      </c>
      <c r="CE13" s="13" t="s">
        <v>418</v>
      </c>
      <c r="CF13" s="13" t="s">
        <v>425</v>
      </c>
      <c r="CG13" t="s">
        <v>407</v>
      </c>
      <c r="CH13" s="6">
        <v>46059</v>
      </c>
      <c r="CI13" s="11" t="s">
        <v>408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666441DE-751C-4EB8-A709-5D3002D6AEA5}"/>
    <hyperlink ref="L9" r:id="rId2" xr:uid="{95766036-F67A-43CC-8209-922462476415}"/>
    <hyperlink ref="L10" r:id="rId3" xr:uid="{9C811EC2-5A38-4F66-965E-11C03675561A}"/>
    <hyperlink ref="L11" r:id="rId4" xr:uid="{52FE07E7-AF71-436C-B1CB-BCF147C90604}"/>
    <hyperlink ref="L13" r:id="rId5" xr:uid="{DAAFF825-F1F5-43B3-B1E9-D7A839FF8EFD}"/>
    <hyperlink ref="L12" r:id="rId6" xr:uid="{3B9A462D-EF66-4134-AA89-A349F6D1129F}"/>
    <hyperlink ref="S8" r:id="rId7" xr:uid="{06AC1394-17D8-4219-834C-1B3C84D2C55C}"/>
    <hyperlink ref="S9:S13" r:id="rId8" display="http://www.cegaipslp.org.mx/HV2026.nsf/nombre_de_la_vista/B48EF46FF770A88C06258D96005FD41F/$File/F.+XXXIV.+ADJUDICACION+DIRECTA_2026.pdf" xr:uid="{0B8637DB-377F-43CC-8F70-24425FE90A16}"/>
    <hyperlink ref="T8:V13" r:id="rId9" display="http://www.cegaipslp.org.mx/HV2026.nsf/nombre_de_la_vista/B48EF46FF770A88C06258D96005FD41F/$File/F.+XXXIV.+ADJUDICACION+DIRECTA_2026.pdf" xr:uid="{165D8130-BD3C-4596-9329-275BD1585CAA}"/>
    <hyperlink ref="BN8:BO13" r:id="rId10" display="http://www.cegaipslp.org.mx/HV2026.nsf/nombre_de_la_vista/B48EF46FF770A88C06258D96005FD41F/$File/F.+XXXIV.+ADJUDICACION+DIRECTA_2026.pdf" xr:uid="{912F4999-7FD2-49A9-8FE9-8B4A8916A0DF}"/>
    <hyperlink ref="BV8:BV13" r:id="rId11" display="http://www.cegaipslp.org.mx/HV2026.nsf/nombre_de_la_vista/B48EF46FF770A88C06258D96005FD41F/$File/F.+XXXIV.+ADJUDICACION+DIRECTA_2026.pdf" xr:uid="{3A467C77-087D-48F4-8E23-B90CF91DB7D8}"/>
    <hyperlink ref="CB8:CE13" r:id="rId12" display="http://www.cegaipslp.org.mx/HV2026.nsf/nombre_de_la_vista/B48EF46FF770A88C06258D96005FD41F/$File/F.+XXXIV.+ADJUDICACION+DIRECTA_2026.pdf" xr:uid="{9619F463-7028-4BCD-9FAE-282C22133FB3}"/>
    <hyperlink ref="J8" r:id="rId13" xr:uid="{37463632-8927-4AB8-BEC8-69DA1842894F}"/>
    <hyperlink ref="J9" r:id="rId14" xr:uid="{67889254-FEB8-481D-B079-CE4AED75BC33}"/>
    <hyperlink ref="J10" r:id="rId15" xr:uid="{58D5C7D1-A7DB-451A-AC06-4BD54BC3FF3C}"/>
    <hyperlink ref="J11" r:id="rId16" xr:uid="{A222499F-498A-4807-90FC-03A5E702FC1B}"/>
    <hyperlink ref="J12" r:id="rId17" xr:uid="{7DBB4139-1758-44FF-8E4E-2B5C1042767E}"/>
    <hyperlink ref="J13" r:id="rId18" xr:uid="{71A486E1-3DFE-415F-8438-28F082501CF0}"/>
    <hyperlink ref="CF8" r:id="rId19" xr:uid="{8077B4EF-A96B-43EC-9C37-201FB8113057}"/>
    <hyperlink ref="CF9" r:id="rId20" xr:uid="{20929173-177D-45A5-A623-915490ED04AE}"/>
    <hyperlink ref="CF10" r:id="rId21" xr:uid="{E8CB07B6-ADFC-4D26-B6F4-51F124A09862}"/>
    <hyperlink ref="CF11" r:id="rId22" xr:uid="{D51BA3E4-E130-4B79-8C02-8C46D712FB0B}"/>
    <hyperlink ref="CF12" r:id="rId23" xr:uid="{3F7C67EB-622E-4BA3-8110-3EE6BF2C484E}"/>
    <hyperlink ref="CF13" r:id="rId24" xr:uid="{B9DBCD5E-28F0-436E-BC3B-C1AA8C55C9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374</v>
      </c>
      <c r="C4" t="s">
        <v>374</v>
      </c>
      <c r="D4" t="s">
        <v>374</v>
      </c>
      <c r="E4" t="s">
        <v>204</v>
      </c>
      <c r="F4" t="s">
        <v>375</v>
      </c>
      <c r="G4" t="s">
        <v>413</v>
      </c>
    </row>
    <row r="5" spans="1:7" x14ac:dyDescent="0.25">
      <c r="A5">
        <v>2</v>
      </c>
      <c r="B5" t="s">
        <v>376</v>
      </c>
      <c r="C5" t="s">
        <v>410</v>
      </c>
      <c r="D5" t="s">
        <v>411</v>
      </c>
      <c r="E5" t="s">
        <v>204</v>
      </c>
      <c r="F5" t="s">
        <v>374</v>
      </c>
      <c r="G5" t="s">
        <v>386</v>
      </c>
    </row>
    <row r="6" spans="1:7" x14ac:dyDescent="0.25">
      <c r="A6">
        <v>3</v>
      </c>
      <c r="B6" t="s">
        <v>374</v>
      </c>
      <c r="C6" t="s">
        <v>374</v>
      </c>
      <c r="D6" t="s">
        <v>374</v>
      </c>
      <c r="E6" t="s">
        <v>204</v>
      </c>
      <c r="F6" t="s">
        <v>379</v>
      </c>
      <c r="G6" t="s">
        <v>414</v>
      </c>
    </row>
    <row r="7" spans="1:7" x14ac:dyDescent="0.25">
      <c r="A7">
        <v>4</v>
      </c>
      <c r="B7" t="s">
        <v>374</v>
      </c>
      <c r="C7" t="s">
        <v>374</v>
      </c>
      <c r="D7" t="s">
        <v>374</v>
      </c>
      <c r="E7" t="s">
        <v>204</v>
      </c>
      <c r="F7" t="s">
        <v>379</v>
      </c>
      <c r="G7" t="s">
        <v>414</v>
      </c>
    </row>
    <row r="8" spans="1:7" x14ac:dyDescent="0.25">
      <c r="A8">
        <v>5</v>
      </c>
      <c r="B8" t="s">
        <v>412</v>
      </c>
      <c r="C8" t="s">
        <v>381</v>
      </c>
      <c r="D8" t="s">
        <v>382</v>
      </c>
      <c r="E8" t="s">
        <v>204</v>
      </c>
      <c r="F8" t="s">
        <v>374</v>
      </c>
      <c r="G8" t="s">
        <v>388</v>
      </c>
    </row>
    <row r="9" spans="1:7" x14ac:dyDescent="0.25">
      <c r="A9">
        <v>6</v>
      </c>
      <c r="B9" t="s">
        <v>383</v>
      </c>
      <c r="C9" t="s">
        <v>381</v>
      </c>
      <c r="D9" t="s">
        <v>384</v>
      </c>
      <c r="E9" t="s">
        <v>205</v>
      </c>
      <c r="F9" t="s">
        <v>374</v>
      </c>
      <c r="G9" t="s">
        <v>389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374</v>
      </c>
      <c r="C4" t="s">
        <v>374</v>
      </c>
      <c r="D4" t="s">
        <v>374</v>
      </c>
      <c r="E4" t="s">
        <v>204</v>
      </c>
      <c r="F4" t="s">
        <v>375</v>
      </c>
      <c r="G4" t="s">
        <v>413</v>
      </c>
    </row>
    <row r="5" spans="1:7" x14ac:dyDescent="0.25">
      <c r="A5">
        <v>2</v>
      </c>
      <c r="B5" t="s">
        <v>376</v>
      </c>
      <c r="C5" t="s">
        <v>410</v>
      </c>
      <c r="D5" t="s">
        <v>411</v>
      </c>
      <c r="E5" t="s">
        <v>204</v>
      </c>
      <c r="F5" t="s">
        <v>374</v>
      </c>
      <c r="G5" t="s">
        <v>386</v>
      </c>
    </row>
    <row r="6" spans="1:7" x14ac:dyDescent="0.25">
      <c r="A6">
        <v>3</v>
      </c>
      <c r="B6" t="s">
        <v>374</v>
      </c>
      <c r="C6" t="s">
        <v>374</v>
      </c>
      <c r="D6" t="s">
        <v>374</v>
      </c>
      <c r="E6" t="s">
        <v>204</v>
      </c>
      <c r="F6" t="s">
        <v>379</v>
      </c>
      <c r="G6" t="s">
        <v>414</v>
      </c>
    </row>
    <row r="7" spans="1:7" x14ac:dyDescent="0.25">
      <c r="A7">
        <v>4</v>
      </c>
      <c r="B7" t="s">
        <v>374</v>
      </c>
      <c r="C7" t="s">
        <v>374</v>
      </c>
      <c r="D7" t="s">
        <v>374</v>
      </c>
      <c r="E7" t="s">
        <v>204</v>
      </c>
      <c r="F7" t="s">
        <v>379</v>
      </c>
      <c r="G7" t="s">
        <v>414</v>
      </c>
    </row>
    <row r="8" spans="1:7" x14ac:dyDescent="0.25">
      <c r="A8">
        <v>5</v>
      </c>
      <c r="B8" t="s">
        <v>412</v>
      </c>
      <c r="C8" t="s">
        <v>381</v>
      </c>
      <c r="D8" t="s">
        <v>382</v>
      </c>
      <c r="E8" t="s">
        <v>204</v>
      </c>
      <c r="F8" t="s">
        <v>374</v>
      </c>
      <c r="G8" t="s">
        <v>388</v>
      </c>
    </row>
    <row r="9" spans="1:7" x14ac:dyDescent="0.25">
      <c r="A9">
        <v>6</v>
      </c>
      <c r="B9" t="s">
        <v>383</v>
      </c>
      <c r="C9" t="s">
        <v>381</v>
      </c>
      <c r="D9" t="s">
        <v>384</v>
      </c>
      <c r="F9" t="s">
        <v>374</v>
      </c>
      <c r="G9" t="s">
        <v>389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374</v>
      </c>
      <c r="C4" t="s">
        <v>374</v>
      </c>
      <c r="D4" t="s">
        <v>374</v>
      </c>
      <c r="E4" t="s">
        <v>204</v>
      </c>
      <c r="F4" t="s">
        <v>374</v>
      </c>
      <c r="G4" t="s">
        <v>374</v>
      </c>
    </row>
    <row r="5" spans="1:7" x14ac:dyDescent="0.25">
      <c r="A5">
        <v>2</v>
      </c>
      <c r="B5" t="s">
        <v>374</v>
      </c>
      <c r="C5" t="s">
        <v>374</v>
      </c>
      <c r="D5" t="s">
        <v>374</v>
      </c>
      <c r="E5" t="s">
        <v>204</v>
      </c>
      <c r="F5" t="s">
        <v>374</v>
      </c>
      <c r="G5" t="s">
        <v>374</v>
      </c>
    </row>
    <row r="6" spans="1:7" x14ac:dyDescent="0.25">
      <c r="A6">
        <v>3</v>
      </c>
      <c r="B6" t="s">
        <v>374</v>
      </c>
      <c r="C6" t="s">
        <v>374</v>
      </c>
      <c r="D6" t="s">
        <v>374</v>
      </c>
      <c r="E6" t="s">
        <v>204</v>
      </c>
      <c r="F6" t="s">
        <v>374</v>
      </c>
      <c r="G6" t="s">
        <v>374</v>
      </c>
    </row>
    <row r="7" spans="1:7" x14ac:dyDescent="0.25">
      <c r="A7">
        <v>4</v>
      </c>
      <c r="B7" t="s">
        <v>374</v>
      </c>
      <c r="C7" t="s">
        <v>374</v>
      </c>
      <c r="D7" t="s">
        <v>374</v>
      </c>
      <c r="E7" t="s">
        <v>204</v>
      </c>
      <c r="F7" t="s">
        <v>374</v>
      </c>
      <c r="G7" t="s">
        <v>374</v>
      </c>
    </row>
    <row r="8" spans="1:7" x14ac:dyDescent="0.25">
      <c r="A8">
        <v>5</v>
      </c>
      <c r="B8" t="s">
        <v>374</v>
      </c>
      <c r="C8" t="s">
        <v>374</v>
      </c>
      <c r="D8" t="s">
        <v>374</v>
      </c>
      <c r="E8" t="s">
        <v>204</v>
      </c>
      <c r="F8" t="s">
        <v>374</v>
      </c>
      <c r="G8" t="s">
        <v>374</v>
      </c>
    </row>
    <row r="9" spans="1:7" x14ac:dyDescent="0.25">
      <c r="A9">
        <v>6</v>
      </c>
      <c r="B9" t="s">
        <v>374</v>
      </c>
      <c r="C9" t="s">
        <v>374</v>
      </c>
      <c r="D9" t="s">
        <v>374</v>
      </c>
      <c r="E9" t="s">
        <v>204</v>
      </c>
      <c r="F9" t="s">
        <v>374</v>
      </c>
      <c r="G9" t="s">
        <v>374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374</v>
      </c>
      <c r="C4" t="s">
        <v>374</v>
      </c>
      <c r="D4" t="s">
        <v>374</v>
      </c>
      <c r="E4" t="s">
        <v>204</v>
      </c>
      <c r="F4" t="s">
        <v>374</v>
      </c>
      <c r="G4" t="s">
        <v>415</v>
      </c>
    </row>
    <row r="5" spans="1:7" x14ac:dyDescent="0.25">
      <c r="A5">
        <v>2</v>
      </c>
      <c r="B5" t="s">
        <v>374</v>
      </c>
      <c r="C5" t="s">
        <v>374</v>
      </c>
      <c r="D5" t="s">
        <v>374</v>
      </c>
      <c r="E5" t="s">
        <v>204</v>
      </c>
      <c r="F5" t="s">
        <v>374</v>
      </c>
      <c r="G5" t="s">
        <v>415</v>
      </c>
    </row>
    <row r="6" spans="1:7" x14ac:dyDescent="0.25">
      <c r="A6">
        <v>3</v>
      </c>
      <c r="B6" t="s">
        <v>374</v>
      </c>
      <c r="C6" t="s">
        <v>374</v>
      </c>
      <c r="D6" t="s">
        <v>374</v>
      </c>
      <c r="E6" t="s">
        <v>204</v>
      </c>
      <c r="F6" t="s">
        <v>374</v>
      </c>
      <c r="G6" t="s">
        <v>415</v>
      </c>
    </row>
    <row r="7" spans="1:7" x14ac:dyDescent="0.25">
      <c r="A7">
        <v>4</v>
      </c>
      <c r="B7" t="s">
        <v>374</v>
      </c>
      <c r="C7" t="s">
        <v>374</v>
      </c>
      <c r="D7" t="s">
        <v>374</v>
      </c>
      <c r="E7" t="s">
        <v>204</v>
      </c>
      <c r="F7" t="s">
        <v>374</v>
      </c>
      <c r="G7" t="s">
        <v>415</v>
      </c>
    </row>
    <row r="8" spans="1:7" x14ac:dyDescent="0.25">
      <c r="A8">
        <v>5</v>
      </c>
      <c r="B8" t="s">
        <v>374</v>
      </c>
      <c r="C8" t="s">
        <v>374</v>
      </c>
      <c r="D8" t="s">
        <v>374</v>
      </c>
      <c r="E8" t="s">
        <v>204</v>
      </c>
      <c r="F8" t="s">
        <v>374</v>
      </c>
      <c r="G8" t="s">
        <v>415</v>
      </c>
    </row>
    <row r="9" spans="1:7" x14ac:dyDescent="0.25">
      <c r="A9">
        <v>6</v>
      </c>
      <c r="B9" t="s">
        <v>374</v>
      </c>
      <c r="C9" t="s">
        <v>374</v>
      </c>
      <c r="D9" t="s">
        <v>374</v>
      </c>
      <c r="E9" t="s">
        <v>204</v>
      </c>
      <c r="F9" t="s">
        <v>374</v>
      </c>
      <c r="G9" t="s">
        <v>415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374</v>
      </c>
      <c r="C4" t="s">
        <v>374</v>
      </c>
      <c r="D4" t="s">
        <v>374</v>
      </c>
    </row>
    <row r="5" spans="1:4" x14ac:dyDescent="0.25">
      <c r="A5">
        <v>2</v>
      </c>
      <c r="B5" t="s">
        <v>374</v>
      </c>
      <c r="C5" t="s">
        <v>374</v>
      </c>
      <c r="D5" t="s">
        <v>374</v>
      </c>
    </row>
    <row r="6" spans="1:4" x14ac:dyDescent="0.25">
      <c r="A6">
        <v>3</v>
      </c>
      <c r="B6" t="s">
        <v>374</v>
      </c>
      <c r="C6" t="s">
        <v>374</v>
      </c>
      <c r="D6" t="s">
        <v>374</v>
      </c>
    </row>
    <row r="7" spans="1:4" x14ac:dyDescent="0.25">
      <c r="A7">
        <v>4</v>
      </c>
      <c r="B7" t="s">
        <v>374</v>
      </c>
      <c r="C7" t="s">
        <v>374</v>
      </c>
      <c r="D7" t="s">
        <v>374</v>
      </c>
    </row>
    <row r="8" spans="1:4" x14ac:dyDescent="0.25">
      <c r="A8">
        <v>5</v>
      </c>
      <c r="B8" t="s">
        <v>374</v>
      </c>
      <c r="C8" t="s">
        <v>374</v>
      </c>
      <c r="D8" t="s">
        <v>374</v>
      </c>
    </row>
    <row r="9" spans="1:4" x14ac:dyDescent="0.25">
      <c r="A9">
        <v>6</v>
      </c>
      <c r="B9" t="s">
        <v>374</v>
      </c>
      <c r="C9" t="s">
        <v>374</v>
      </c>
      <c r="D9" t="s">
        <v>374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12" t="s">
        <v>416</v>
      </c>
    </row>
    <row r="5" spans="1:2" x14ac:dyDescent="0.25">
      <c r="A5">
        <v>2</v>
      </c>
      <c r="B5" s="12" t="s">
        <v>417</v>
      </c>
    </row>
    <row r="6" spans="1:2" x14ac:dyDescent="0.25">
      <c r="A6">
        <v>3</v>
      </c>
      <c r="B6" s="12" t="s">
        <v>416</v>
      </c>
    </row>
    <row r="7" spans="1:2" x14ac:dyDescent="0.25">
      <c r="A7">
        <v>4</v>
      </c>
      <c r="B7" s="12" t="s">
        <v>416</v>
      </c>
    </row>
    <row r="8" spans="1:2" x14ac:dyDescent="0.25">
      <c r="A8">
        <v>5</v>
      </c>
      <c r="B8" s="12" t="s">
        <v>416</v>
      </c>
    </row>
    <row r="9" spans="1:2" x14ac:dyDescent="0.25">
      <c r="A9">
        <v>6</v>
      </c>
      <c r="B9" s="12" t="s">
        <v>416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374</v>
      </c>
      <c r="D4" s="6">
        <v>46053</v>
      </c>
      <c r="E4" s="13" t="s">
        <v>418</v>
      </c>
    </row>
    <row r="5" spans="1:5" x14ac:dyDescent="0.25">
      <c r="A5">
        <v>2</v>
      </c>
      <c r="B5">
        <v>0</v>
      </c>
      <c r="C5" t="s">
        <v>374</v>
      </c>
      <c r="D5" s="6">
        <v>46053</v>
      </c>
      <c r="E5" s="13" t="s">
        <v>418</v>
      </c>
    </row>
    <row r="6" spans="1:5" x14ac:dyDescent="0.25">
      <c r="A6">
        <v>3</v>
      </c>
      <c r="B6">
        <v>0</v>
      </c>
      <c r="C6" t="s">
        <v>374</v>
      </c>
      <c r="D6" s="6">
        <v>46053</v>
      </c>
      <c r="E6" s="13" t="s">
        <v>418</v>
      </c>
    </row>
    <row r="7" spans="1:5" x14ac:dyDescent="0.25">
      <c r="A7">
        <v>4</v>
      </c>
      <c r="B7">
        <v>0</v>
      </c>
      <c r="C7" t="s">
        <v>374</v>
      </c>
      <c r="D7" s="6">
        <v>46053</v>
      </c>
      <c r="E7" s="13" t="s">
        <v>418</v>
      </c>
    </row>
    <row r="8" spans="1:5" x14ac:dyDescent="0.25">
      <c r="A8">
        <v>5</v>
      </c>
      <c r="B8">
        <v>0</v>
      </c>
      <c r="C8" t="s">
        <v>374</v>
      </c>
      <c r="D8" s="6">
        <v>46053</v>
      </c>
      <c r="E8" s="13" t="s">
        <v>418</v>
      </c>
    </row>
    <row r="9" spans="1:5" x14ac:dyDescent="0.25">
      <c r="A9">
        <v>6</v>
      </c>
      <c r="B9">
        <v>0</v>
      </c>
      <c r="C9" t="s">
        <v>374</v>
      </c>
      <c r="D9" s="6">
        <v>46053</v>
      </c>
      <c r="E9" s="13" t="s">
        <v>418</v>
      </c>
    </row>
  </sheetData>
  <hyperlinks>
    <hyperlink ref="E4:E9" r:id="rId1" display="http://www.cegaipslp.org.mx/HV2026.nsf/nombre_de_la_vista/B48EF46FF770A88C06258D96005FD41F/$File/F.+XXXIV.+ADJUDICACION+DIRECTA_2026.pdf" xr:uid="{C2AAB07D-CA1D-4898-9B54-50511CA406D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Adrián Assaf Carmona</cp:lastModifiedBy>
  <dcterms:created xsi:type="dcterms:W3CDTF">2026-01-13T18:30:45Z</dcterms:created>
  <dcterms:modified xsi:type="dcterms:W3CDTF">2026-02-06T17:33:01Z</dcterms:modified>
</cp:coreProperties>
</file>