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E:\TRANSPARENCIA\DAPA CD VALLES\CARGA PETS\2026\SEPTIEMBRE\DIRECCION GENERAL\"/>
    </mc:Choice>
  </mc:AlternateContent>
  <xr:revisionPtr revIDLastSave="0" documentId="13_ncr:1_{0EF7B820-D054-4DD5-A3C5-4D27C165742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<sst xmlns="http://schemas.openxmlformats.org/spreadsheetml/2006/main" count="56" uniqueCount="48">
  <si>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</si>
  <si>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</si>
  <si>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</si>
  <si>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</si>
  <si>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</si>
  <si>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</si>
  <si>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</si>
  <si>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</si>
  <si>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</si>
  <si>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</si>
  <si>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</si>
  <si>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</si>
  <si>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</si>
  <si>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</si>
  <si>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</si>
  <si>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</si>
  <si>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</si>
  <si>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</si>
  <si>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</si>
  <si>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</si>
  <si>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</si>
  <si>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</si>
  <si>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</si>
  <si>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</si>
  <si>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</si>
  <si>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</si>
  <si>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</si>
  <si>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</si>
  <si>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</si>
  <si>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</si>
  <si>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</si>
  <si>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</si>
  <si>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</si>
  <si>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</si>
  <si>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</si>
  <si>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</si>
  <si>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</si>
  <si>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</si>
  <si>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</si>
  <si>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</si>
  <si>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</si>
  <si>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</si>
  <si>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ORDEN DEL DÍA:
1.APERTURA E INICIO DE LA TERCERA SESIÓN ORDINARIA DEL 2026 DOS MIL VEINTISÉIS.
2.PASE DE LISTA DE ASISTENCIA.
3.COMPROBACIÓN Y DECLARATORIA DE QUÓRUM LEGAL.
4.COMPARECENCIA DEL C. JOSÉ GABINO URIARTE ARAUJO, JEFE DEL DEPARTAMENTO DE RECURSOS MATERIALES DE LA DAPA, ATENDIENDO AL CUESTIONARIO ENTREGADO CON FECHA 10 DE AGOSTO DE 2026.
5.COMPARECENCIA DEL LIC. ALEJANDRO ORTIZ VILLASANA, CONTRALOR INTERNO, ATENDIENDO AL CUESTIONARIO ENTREGADO CON FECHA 10 DE AGOSTO DE 2026.
6.ESPACIO PARA ASUNTOS GENERALES.
7.DECLARATORIA DE CLAUSURA DE LA SESIÓN.</t>
  </si>
  <si>
    <t>ORDEN DEL DÍA:
1.APERTURA E INICIO DE LA SEGUNDA SESIÓN ORDINARIA DEL 2026 DOS MIL VEINTISÉIS.
2.PASE DE LISTA DE ASISTENCIA.
3.COMPROBACIÓN Y DECLARATORIA DE QUÓRUM LEGAL.
4.PLÁTICA CON EL C. JOSÉ GABINO URIARTE ARAUJO, JEFE DEL DEPARTAMENTO DE RECURSOS MATERIALES DE LA DAPA SOBRE LOS TEMAS DE: PROCESO DE COMPRAS, PLANEACIÓN, PROVEEDORES, NECESIDADES TÉCNICAS, MEJORA CONTINUA, RELACIÓN COMERCIAL CON PROVEEDORES;
5.PLÁTICA CON EL LIC. ALEJANDRO ORTIZ VILLASANA, CONTRALOR INTERNO SOBRE LOS TEMAS DE: CONTROL INTERNO, AUDITORÍAS, TRANSPARENCIA Y CUMPLIMIENTO, ADQUISICIONES, PREVENCIÓN DE RIESGOS, MEJORA INSTITUCIONAL, RELACIÓN TRANSPARENTE CON PROVEEDORES;
6.ESPACIO PARA ASUNTOS GENERALES.
7.DECLARATORIA DE CLAUSURA DE LA SESIÓN.</t>
  </si>
  <si>
    <t>INFORMACION CORRESPONDIENTE AL MES DE SEPTIEMBRE 2026.</t>
  </si>
  <si>
    <t>INFORMACION CORRESPONDIENTE AL MES DE SEPTIEMBRE 2026. EL ACTA CORRESPONDE AL MES DE AGOSTO LA CUAL POR CUESTIONES ADMINISTRATIVAS SE REPORTA EN EL MES DE SEPTIEMBRE.</t>
  </si>
  <si>
    <t>http://www.cegaipslp.org.mx/HV2026.nsf/nombre_de_la_vista/D194743B05161F7206258E9500562132/$File/2da.+Ordinaria+Cons.+Consultivo13082026_compressed.pdf</t>
  </si>
  <si>
    <t>http://www.cegaipslp.org.mx/HV2026.nsf/nombre_de_la_vista/F2058A122B8E3DD006258E95005874EE/$File/CONSEJO+CONSULTIVO+10-09-2026_compressed.pdf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</si>
</sst>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3" fillId="0" borderId="0" xfId="0" applyFont="1" applyAlignment="1">
      <alignment vertical="center"/>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2058A122B8E3DD006258E95005874EE/$File/CONSEJO+CONSULTIVO+10-09-2026_compressed.pdf" TargetMode="External"/><Relationship Id="rId1" Type="http://schemas.openxmlformats.org/officeDocument/2006/relationships/hyperlink" Target="http://www.cegaipslp.org.mx/HV2026.nsf/nombre_de_la_vista/D194743B05161F7206258E9500562132/$File/2da.+Ordinaria+Cons.+Consultivo1308202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46266</v>
      </c>
      <c r="C8" s="3">
        <v>46295</v>
      </c>
      <c r="D8" s="3">
        <v>46247</v>
      </c>
      <c r="E8" s="4" t="s">
        <v>39</v>
      </c>
      <c r="F8">
        <v>2</v>
      </c>
      <c r="G8">
        <v>0</v>
      </c>
      <c r="H8" t="s">
        <v>43</v>
      </c>
      <c r="I8" s="6" t="s">
        <v>46</v>
      </c>
      <c r="J8" t="s">
        <v>41</v>
      </c>
      <c r="K8" s="5">
        <v>46300</v>
      </c>
      <c r="L8" t="s">
        <v>45</v>
      </c>
    </row>
    <row r="9" spans="1:12" x14ac:dyDescent="0.25">
      <c r="A9" s="2">
        <v>2026</v>
      </c>
      <c r="B9" s="3">
        <v>46266</v>
      </c>
      <c r="C9" s="3">
        <v>46295</v>
      </c>
      <c r="D9" s="3">
        <v>46275</v>
      </c>
      <c r="E9" t="s">
        <v>39</v>
      </c>
      <c r="F9">
        <v>3</v>
      </c>
      <c r="G9">
        <v>0</v>
      </c>
      <c r="H9" t="s">
        <v>42</v>
      </c>
      <c r="I9" s="6" t="s">
        <v>47</v>
      </c>
      <c r="J9" t="s">
        <v>41</v>
      </c>
      <c r="K9" s="5">
        <v>46300</v>
      </c>
      <c r="L9" t="s">
        <v>44</v>
      </c>
    </row>
  </sheetData>
  <mergeCells count="7">
    <mergeCell ref="A6:L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I8" r:id="rId1" xr:uid="{966583C7-C9CE-4D58-BF21-31F5074B31E8}"/>
    <hyperlink ref="I9" r:id="rId2" xr:uid="{1D3A185C-A78E-48CD-AD67-D3A2571BCF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2024-03-21T18:38:24Z</dcterms:created>
  <dcterms:modified xsi:type="dcterms:W3CDTF">2026-10-19T16:06:53Z</dcterms:modified>
</cp:coreProperties>
</file>