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14.1 Fracción XIV-1\Plataforma Estatal\2026\06 Jun\"/>
    </mc:Choice>
  </mc:AlternateContent>
  <xr:revisionPtr revIDLastSave="0" documentId="13_ncr:1_{38AB0C42-A0FB-4CA6-8060-323FFF7458BF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_FilterDatabase" localSheetId="0" hidden="1">'Reporte de Formatos'!$A$7:$AJ$1124</definedName>
    <definedName name="_xlnm._FilterDatabase" localSheetId="5" hidden="1">Tabla_549575!$A$3:$D$1299</definedName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<sst xmlns="http://schemas.openxmlformats.org/spreadsheetml/2006/main" count="28181" uniqueCount="2947">
  <si>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</si>
  <si>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</si>
  <si>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</si>
  <si>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</si>
  <si>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</si>
  <si>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</si>
  <si>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</si>
  <si>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</si>
  <si>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</si>
  <si>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</si>
  <si>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</si>
  <si>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</si>
  <si>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</si>
  <si>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</si>
  <si>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</si>
  <si>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</si>
  <si>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</si>
  <si>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</si>
  <si>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</si>
  <si>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</si>
  <si>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</si>
  <si>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</si>
  <si>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</si>
  <si>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</si>
  <si>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</si>
  <si>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</si>
  <si>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</si>
  <si>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</si>
  <si>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</si>
  <si>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</si>
  <si>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</si>
  <si>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</si>
  <si>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</si>
  <si>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</si>
  <si>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</si>
  <si>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</si>
  <si>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</si>
  <si>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</si>
  <si>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</si>
  <si>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</si>
  <si>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</si>
  <si>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</si>
  <si>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</si>
  <si>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</si>
  <si>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</si>
  <si>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</si>
  <si>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</si>
  <si>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</si>
  <si>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</si>
  <si>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</si>
  <si>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</si>
  <si>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</si>
  <si>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</si>
  <si>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</si>
  <si>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</si>
  <si>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</si>
  <si>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</si>
  <si>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</si>
  <si>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</si>
  <si>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</si>
  <si>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</si>
  <si>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</si>
  <si>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</si>
  <si>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</si>
  <si>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</si>
  <si>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</si>
  <si>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</si>
  <si>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</si>
  <si>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</si>
  <si>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</si>
  <si>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</si>
  <si>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</si>
  <si>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</si>
  <si>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</si>
  <si>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</si>
  <si>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</si>
  <si>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</si>
  <si>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</si>
  <si>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</si>
  <si>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</si>
  <si>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</si>
  <si>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</si>
  <si>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</si>
  <si>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</si>
  <si>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</si>
  <si>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</si>
  <si>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</si>
  <si>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</si>
  <si>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</si>
  <si>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</si>
  <si>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</si>
  <si>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</si>
  <si>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</si>
  <si>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</si>
  <si>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</si>
  <si>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</si>
  <si>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</si>
  <si>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</si>
  <si>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</si>
  <si>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</si>
  <si>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</si>
  <si>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</si>
  <si>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</si>
  <si>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</si>
  <si>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</si>
  <si>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</si>
  <si>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</si>
  <si>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</si>
  <si>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</si>
  <si>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</si>
  <si>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</si>
  <si>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</si>
  <si>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</si>
  <si>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</si>
  <si>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</si>
  <si>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</si>
  <si>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</si>
  <si>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M01006</t>
  </si>
  <si>
    <t>CONSULTORIO</t>
  </si>
  <si>
    <t>YESENIA SUGEY</t>
  </si>
  <si>
    <t>CRUZ</t>
  </si>
  <si>
    <t>ROBLAN</t>
  </si>
  <si>
    <t>PRESENTAR EXAMEN DE IDEONIDAD</t>
  </si>
  <si>
    <t>MEXICO</t>
  </si>
  <si>
    <t>SAN LUIS POTOSI</t>
  </si>
  <si>
    <t>CIUDAD DE MEXICO</t>
  </si>
  <si>
    <t>https://gofile.me/7lfdl/j0UKjLJDV</t>
  </si>
  <si>
    <t>https://gofile.me/7lfdl/wmnXmXYBK</t>
  </si>
  <si>
    <t>CENTRO ESTATAL DE LA TRANSFUSION SANGUINEA</t>
  </si>
  <si>
    <t>https://gofile.me/7lfdl/kV49CFzBg</t>
  </si>
  <si>
    <t>CF41056</t>
  </si>
  <si>
    <t>SUBDIRECCION DE EVIDENCIA Y MANEJO DE RIESGOS</t>
  </si>
  <si>
    <t>ALAN</t>
  </si>
  <si>
    <t>ARAUJO</t>
  </si>
  <si>
    <t>MIRELES</t>
  </si>
  <si>
    <t>MUESTREO DE AGUA CALIDAD FISICOQUIMICA</t>
  </si>
  <si>
    <t>GUADALCAZAR</t>
  </si>
  <si>
    <t>https://gofile.me/7lfdl/w0FXGpjhR</t>
  </si>
  <si>
    <t>COMISION ESTATAL DE PROTECCION CONTRA RIESGOS SANITARIOS</t>
  </si>
  <si>
    <t>M03004</t>
  </si>
  <si>
    <t>ARMANDO</t>
  </si>
  <si>
    <t>ALVARADO</t>
  </si>
  <si>
    <t>MAGDALENO</t>
  </si>
  <si>
    <t>MUESTREO AGUA CALIDAD FISICOQUIMICA.</t>
  </si>
  <si>
    <t>https://gofile.me/7lfdl/JD9gvvNh1</t>
  </si>
  <si>
    <t>MUESTREO AGUA CALIDAD FISICOQUIMICA</t>
  </si>
  <si>
    <t>https://gofile.me/7lfdl/pEWbTluuF</t>
  </si>
  <si>
    <t>https://gofile.me/7lfdl/068rGVpPY</t>
  </si>
  <si>
    <t>M03019</t>
  </si>
  <si>
    <t>JAVIER</t>
  </si>
  <si>
    <t>SALAS</t>
  </si>
  <si>
    <t>MARTINEZ</t>
  </si>
  <si>
    <t>REALIZARR MUESTRAS DE PARAJES.</t>
  </si>
  <si>
    <t>CIUDAD VALLES</t>
  </si>
  <si>
    <t>https://gofile.me/7lfdl/tx7a0Ha3x</t>
  </si>
  <si>
    <t>J. LEON</t>
  </si>
  <si>
    <t>JARAMILLO</t>
  </si>
  <si>
    <t>VILLEGAS</t>
  </si>
  <si>
    <t>REALIZAR MUESTREO EN PARAJES.</t>
  </si>
  <si>
    <t>https://gofile.me/7lfdl/ax2zYzqTK</t>
  </si>
  <si>
    <t>SUBDIRECCION DE OPERACION SANITARIA</t>
  </si>
  <si>
    <t>DIANA</t>
  </si>
  <si>
    <t>ROSA</t>
  </si>
  <si>
    <t>MARQUEZ</t>
  </si>
  <si>
    <t>ATENCION A DENUNCIA SANITARIA Y SEGUIMIENTO A ESTABLECIMIENTOS CON MEDIDAS DE SEGURIDAD.</t>
  </si>
  <si>
    <t>RIOVERDE</t>
  </si>
  <si>
    <t>https://gofile.me/7lfdl/Fu0hs1orP</t>
  </si>
  <si>
    <t>M01007</t>
  </si>
  <si>
    <t xml:space="preserve">JOSE FERNANDO </t>
  </si>
  <si>
    <t>PANTOJA</t>
  </si>
  <si>
    <t>BARANDA</t>
  </si>
  <si>
    <t>https://gofile.me/7lfdl/0D9fFWLP8</t>
  </si>
  <si>
    <t>JANETH</t>
  </si>
  <si>
    <t>GARCIA</t>
  </si>
  <si>
    <t>DIAZ</t>
  </si>
  <si>
    <t>https://gofile.me/7lfdl/IgSNBga2M</t>
  </si>
  <si>
    <t>CF41060</t>
  </si>
  <si>
    <t>JUAN</t>
  </si>
  <si>
    <t>SANCHEZ</t>
  </si>
  <si>
    <t>CARCOBA</t>
  </si>
  <si>
    <t>https://gofile.me/7lfdl/8O20zVEq5</t>
  </si>
  <si>
    <t>MARILU</t>
  </si>
  <si>
    <t>BARRON</t>
  </si>
  <si>
    <t>JAUREGUI</t>
  </si>
  <si>
    <t>VERIFICACION EN GIROS DE COMPETENCIA.</t>
  </si>
  <si>
    <t>SALINAS</t>
  </si>
  <si>
    <t>https://gofile.me/7lfdl/XH7LIkpdk</t>
  </si>
  <si>
    <t>CF41062</t>
  </si>
  <si>
    <t>BRENDA CITLALLI</t>
  </si>
  <si>
    <t>JUAREZ</t>
  </si>
  <si>
    <t>REYES</t>
  </si>
  <si>
    <t>https://gofile.me/7lfdl/jpdVhKYSl</t>
  </si>
  <si>
    <t>PAULINA</t>
  </si>
  <si>
    <t>GREY</t>
  </si>
  <si>
    <t>FOURZAN</t>
  </si>
  <si>
    <t>VISITA DE VERIFICACION EN GIROS DE FUENTES DE ABASTECIMIENTO Y ALBERCAS.</t>
  </si>
  <si>
    <t>VILLA DE ARISTA</t>
  </si>
  <si>
    <t>https://gofile.me/7lfdl/7NCBvCsO7</t>
  </si>
  <si>
    <t>https://gofile.me/7lfdl/8riukQlW9</t>
  </si>
  <si>
    <t>TRAMITE DE LICENCIA Y VISITA DE VERIFICACION A ESTABLECIMIENTO DE NUTRIENTES VEGETALES.</t>
  </si>
  <si>
    <t>TAMAZUNCHALE</t>
  </si>
  <si>
    <t>https://gofile.me/7lfdl/hVg2p3Kd6</t>
  </si>
  <si>
    <t>https://gofile.me/7lfdl/Wo7FlAw31</t>
  </si>
  <si>
    <t>CF41057</t>
  </si>
  <si>
    <t>ESTEFANY ANAHI</t>
  </si>
  <si>
    <t>ARRIAGA</t>
  </si>
  <si>
    <t>GUERRERO</t>
  </si>
  <si>
    <t>https://gofile.me/7lfdl/vl3u5Gmkv</t>
  </si>
  <si>
    <t>VERIFICACION DE GIROS DE COMPETENCIA.</t>
  </si>
  <si>
    <t>https://gofile.me/7lfdl/Za7pXGpop</t>
  </si>
  <si>
    <t>https://gofile.me/7lfdl/jO2jDOa1k</t>
  </si>
  <si>
    <t>CF40002G</t>
  </si>
  <si>
    <t>SERGIO</t>
  </si>
  <si>
    <t>COVARRUBIAS</t>
  </si>
  <si>
    <t>FLORES</t>
  </si>
  <si>
    <t>https://gofile.me/7lfdl/s9SsgBEIx</t>
  </si>
  <si>
    <t>PAOLA KARINA</t>
  </si>
  <si>
    <t>RODRIGUEZ</t>
  </si>
  <si>
    <t>VILLELA</t>
  </si>
  <si>
    <t>https://gofile.me/7lfdl/b3bsoKnBS</t>
  </si>
  <si>
    <t>VIGILANCIA SANITARIA A GIROS DE COMPETENCIA.</t>
  </si>
  <si>
    <t xml:space="preserve">MATEHULA </t>
  </si>
  <si>
    <t>https://gofile.me/7lfdl/t28Fg6IsZ</t>
  </si>
  <si>
    <t>NAHUM</t>
  </si>
  <si>
    <t>HERNANDEZ</t>
  </si>
  <si>
    <t>https://gofile.me/7lfdl/zye9r3z8b</t>
  </si>
  <si>
    <t>TIERRA NUEVA</t>
  </si>
  <si>
    <t>https://gofile.me/7lfdl/Xr415pC6E</t>
  </si>
  <si>
    <t>https://gofile.me/7lfdl/SbYcW92yy</t>
  </si>
  <si>
    <t>https://gofile.me/7lfdl/GUst89E5a</t>
  </si>
  <si>
    <t>https://gofile.me/7lfdl/taOcT3v59</t>
  </si>
  <si>
    <t>CF40001D</t>
  </si>
  <si>
    <t>FOMENTO SANITARIO</t>
  </si>
  <si>
    <t>ROXANA BERENICE</t>
  </si>
  <si>
    <t>GOMEZ</t>
  </si>
  <si>
    <t>RODRÍGUEZ</t>
  </si>
  <si>
    <t>CAPACITACION DE MANEJO SANITARIO Y REGULACION APLICABLE A FUNERARIAS.</t>
  </si>
  <si>
    <t>https://gofile.me/7lfdl/7969ce0N5</t>
  </si>
  <si>
    <t xml:space="preserve">JORGE LUIS </t>
  </si>
  <si>
    <t>SEGURA</t>
  </si>
  <si>
    <t>CAPACITACION EN MANEJO SANITARIO Y REGULACION APLICABLE A FUNERARIAS.</t>
  </si>
  <si>
    <t>https://gofile.me/7lfdl/uf4bDaVow</t>
  </si>
  <si>
    <t>VERIFICACION SANITARIA EN VEHICULOS CISTERNA</t>
  </si>
  <si>
    <t>SANTA MARIA RIO</t>
  </si>
  <si>
    <t>https://gofile.me/7lfdl/PrRz0t1Jx</t>
  </si>
  <si>
    <t>https://gofile.me/7lfdl/PCCJEi9G0</t>
  </si>
  <si>
    <t>FRANCISCO ELIUD</t>
  </si>
  <si>
    <t>OLGUIN</t>
  </si>
  <si>
    <t>HERMOSO</t>
  </si>
  <si>
    <t>SEGUIMIENTO A DENUNCIAS SANITARIAS.</t>
  </si>
  <si>
    <t>https://gofile.me/7lfdl/3YXZyhkL2</t>
  </si>
  <si>
    <t>https://gofile.me/7lfdl/DQysfJVfh</t>
  </si>
  <si>
    <t>https://gofile.me/7lfdl/3iHBvfOr0</t>
  </si>
  <si>
    <t>https://gofile.me/7lfdl/RdpqiVRws</t>
  </si>
  <si>
    <t>M02029</t>
  </si>
  <si>
    <t>MARIA JULIA</t>
  </si>
  <si>
    <t>CASTILLO</t>
  </si>
  <si>
    <t>BORJAS</t>
  </si>
  <si>
    <t>https://gofile.me/7lfdl/PmBt1n2Hl</t>
  </si>
  <si>
    <t>VERIFICACION EN GIROS DE COMPETENCIA</t>
  </si>
  <si>
    <t>https://gofile.me/7lfdl/umGPWKZUX</t>
  </si>
  <si>
    <t>https://gofile.me/7lfdl/2S8HlJ2Es</t>
  </si>
  <si>
    <t>VERIFICACION SANITARIA EN VEHICULOS CISTERNA.</t>
  </si>
  <si>
    <t>https://gofile.me/7lfdl/hAJOGAVjc</t>
  </si>
  <si>
    <t>https://gofile.me/7lfdl/GooXJg6Jj</t>
  </si>
  <si>
    <t>ATENCION DE QUEJA SANITARIA DE RX Y VERIFICACIONES DEL GIRO DE RX.</t>
  </si>
  <si>
    <t>https://gofile.me/7lfdl/vQ9nn4DYH</t>
  </si>
  <si>
    <t>CECILIA</t>
  </si>
  <si>
    <t>GONZALEZ</t>
  </si>
  <si>
    <t>RAMIREZ</t>
  </si>
  <si>
    <t>ATENCION DE QUEJA SANITARIA DE RX Y VERIFICACIONES DEL GIRO RX.</t>
  </si>
  <si>
    <t>https://gofile.me/7lfdl/SVNRWplpS</t>
  </si>
  <si>
    <t>ATENCION DE QUEJAS SANITARIAS DE RX Y VERIFICACION DEL GIRO DE RX</t>
  </si>
  <si>
    <t>https://gofile.me/7lfdl/4IqbesB3h</t>
  </si>
  <si>
    <t>https://gofile.me/7lfdl/5NwbDjbmP</t>
  </si>
  <si>
    <t>VISITA DE VERIFICACION DE COMERCIALIZADORAS DE PLAGUICIDAS Y NUTRIENTES VEGETALES.</t>
  </si>
  <si>
    <t>https://gofile.me/7lfdl/GcIKT4Sip</t>
  </si>
  <si>
    <t>https://gofile.me/7lfdl/hJaNsHxrR</t>
  </si>
  <si>
    <t>https://gofile.me/7lfdl/z6rzbm09h</t>
  </si>
  <si>
    <t>https://gofile.me/7lfdl/c6ADqY6Dn</t>
  </si>
  <si>
    <t>https://gofile.me/7lfdl/yTpNgMuUc</t>
  </si>
  <si>
    <t>https://gofile.me/7lfdl/ZgadRAVcW</t>
  </si>
  <si>
    <t>https://gofile.me/7lfdl/MI21jzkHy</t>
  </si>
  <si>
    <t>https://gofile.me/7lfdl/Feyti4euL</t>
  </si>
  <si>
    <t>https://gofile.me/7lfdl/qXbUPrBaV</t>
  </si>
  <si>
    <t>https://gofile.me/7lfdl/YKP8rkasY</t>
  </si>
  <si>
    <t>https://gofile.me/7lfdl/6ThqLRsfB</t>
  </si>
  <si>
    <t>https://gofile.me/7lfdl/MOTWZyoe0</t>
  </si>
  <si>
    <t>https://gofile.me/7lfdl/f2OeqAhTD</t>
  </si>
  <si>
    <t>https://gofile.me/7lfdl/NYDyDCAr8</t>
  </si>
  <si>
    <t>https://gofile.me/7lfdl/Vt9dMQCxv</t>
  </si>
  <si>
    <t>https://gofile.me/7lfdl/J1DNkanCd</t>
  </si>
  <si>
    <t>https://gofile.me/7lfdl/Y0YRIdwvt</t>
  </si>
  <si>
    <t>CF40004</t>
  </si>
  <si>
    <t>COMISION ESTATAL DE ARBITRAJE MEDICO</t>
  </si>
  <si>
    <t>GUILLERMO</t>
  </si>
  <si>
    <t>PLACENCIA</t>
  </si>
  <si>
    <t>BLAS</t>
  </si>
  <si>
    <t>ENTREGA DE CITATORIOS A PRESTADORES DEL SERVICIO MÉDICO PARA AUDIENCIAS INFORMATIVAS</t>
  </si>
  <si>
    <t>https://gofile.me/7lfdl/VaFmVMsHu</t>
  </si>
  <si>
    <t>TERMINACION EN DENOMINACION DEL PUESTO Y DENOMINACION DEL CARGO DE ACUERDO AL CODIGO FUNCIONAL EN BASE AL CLASIFICADOR FEDERAL. http://dgrh.salud.gob.mx/Servicio_DIntdPuesyServPers_CatRamaMed.php</t>
  </si>
  <si>
    <t>CF40001H</t>
  </si>
  <si>
    <t>JAIME</t>
  </si>
  <si>
    <t>ZÁRATE</t>
  </si>
  <si>
    <t>ASISTIR A LA XLIV SESION ORDINARIA DEL CONSEJO MEXICANO DE ARBITRAJE MEDICO</t>
  </si>
  <si>
    <t>JALISCO</t>
  </si>
  <si>
    <t>GUADALAJARA</t>
  </si>
  <si>
    <t>ASISITIR A LA CEREMONIA CONMEMORATIVA DEL XXV ANIVERSARIO DE LA CREACION DE LA COMISION ESTATAL DE ARBITRAJE MÉDICO DEL ESTADO DE JALISCO EN LA CD DE GUADALAJARA</t>
  </si>
  <si>
    <t>https://gofile.me/7lfdl/f7pxKOwBR</t>
  </si>
  <si>
    <t>https://gofile.me/7lfdl/T1daho8uu</t>
  </si>
  <si>
    <t>https://gofile.me/7lfdl/DegrAID3c</t>
  </si>
  <si>
    <t>M03025</t>
  </si>
  <si>
    <t>SERVICIOS GENERALES</t>
  </si>
  <si>
    <t>VICTOR RAUL</t>
  </si>
  <si>
    <t>SANDOVAL</t>
  </si>
  <si>
    <t>TRASLADO PACIENTE</t>
  </si>
  <si>
    <t>MATEHUALA</t>
  </si>
  <si>
    <t>https://gofile.me/7lfdl/54UKfe9DC</t>
  </si>
  <si>
    <t>HOSPITAL GENERAL DE MATEHUALA</t>
  </si>
  <si>
    <t>ENTREGA DE DOCUMENTACION</t>
  </si>
  <si>
    <t>https://gofile.me/7lfdl/1eLOmYf83</t>
  </si>
  <si>
    <t>https://gofile.me/7lfdl/MgUyOp4My</t>
  </si>
  <si>
    <t>M03024H</t>
  </si>
  <si>
    <t>NOEL EDUARDO</t>
  </si>
  <si>
    <t>ESPINOSA</t>
  </si>
  <si>
    <t>ALEJO</t>
  </si>
  <si>
    <t>https://gofile.me/7lfdl/LMvCDx64D</t>
  </si>
  <si>
    <t>https://gofile.me/7lfdl/Px7pY6OyB</t>
  </si>
  <si>
    <t>https://gofile.me/7lfdl/IC7oaekbq</t>
  </si>
  <si>
    <t>LLEVAR VEHICULO A LA AGENCIA PARA MANTENIMIENTO</t>
  </si>
  <si>
    <t>https://gofile.me/7lfdl/DT6dVRi7X</t>
  </si>
  <si>
    <t>https://gofile.me/7lfdl/ywvjtjEwY</t>
  </si>
  <si>
    <t>https://gofile.me/7lfdl/8ll76CMY4</t>
  </si>
  <si>
    <t>M02036S</t>
  </si>
  <si>
    <t>URGENCIAS</t>
  </si>
  <si>
    <t>JORGE LUIS</t>
  </si>
  <si>
    <t>CAMPOS</t>
  </si>
  <si>
    <t>HINOJOSA</t>
  </si>
  <si>
    <t>https://gofile.me/7lfdl/I1Uisfnn4</t>
  </si>
  <si>
    <t>https://gofile.me/7lfdl/jxOiOpFXW</t>
  </si>
  <si>
    <t>https://gofile.me/7lfdl/8kaTzFgGZ</t>
  </si>
  <si>
    <t>M02036</t>
  </si>
  <si>
    <t>ENFERMERIA</t>
  </si>
  <si>
    <t>JOSUE IVAN</t>
  </si>
  <si>
    <t>https://gofile.me/7lfdl/4IlUZUWWH</t>
  </si>
  <si>
    <t>https://gofile.me/7lfdl/D3fTDlRQR</t>
  </si>
  <si>
    <t>DIRECCION</t>
  </si>
  <si>
    <t>ORLANDO ISRTAEL</t>
  </si>
  <si>
    <t>ARELLANO</t>
  </si>
  <si>
    <t>AZUA</t>
  </si>
  <si>
    <t>https://gofile.me/7lfdl/OczfI5rZy</t>
  </si>
  <si>
    <t>AUREOLA ADALI</t>
  </si>
  <si>
    <t>DE LA ROSA</t>
  </si>
  <si>
    <t>https://gofile.me/7lfdl/1gRtRPR45</t>
  </si>
  <si>
    <t>https://gofile.me/7lfdl/LljBb9jGk</t>
  </si>
  <si>
    <t>https://gofile.me/7lfdl/UeiuYRiUV</t>
  </si>
  <si>
    <t>https://gofile.me/7lfdl/DPhLSM91x</t>
  </si>
  <si>
    <t>M02036H</t>
  </si>
  <si>
    <t xml:space="preserve">DIANA </t>
  </si>
  <si>
    <t>TORRES</t>
  </si>
  <si>
    <t>MARISCAL</t>
  </si>
  <si>
    <t>https://gofile.me/7lfdl/w9Sixbrkp</t>
  </si>
  <si>
    <t>https://gofile.me/7lfdl/QrmoirGXy</t>
  </si>
  <si>
    <t>https://gofile.me/7lfdl/1tNpJVT4M</t>
  </si>
  <si>
    <t>M03011H</t>
  </si>
  <si>
    <t>LAVANDERIA</t>
  </si>
  <si>
    <t>EDGAR EDUARDO</t>
  </si>
  <si>
    <t>DE LA O</t>
  </si>
  <si>
    <t>RECEPCION DE INSUMOS</t>
  </si>
  <si>
    <t>AXTLA DE TERRAZAS</t>
  </si>
  <si>
    <t>https://gofile.me/7lfdl/1vdrMDsLk</t>
  </si>
  <si>
    <t>HOSPITAL GENERAL DE CIUDAD VALLES</t>
  </si>
  <si>
    <t>M03022H</t>
  </si>
  <si>
    <t>ALMACEN</t>
  </si>
  <si>
    <t>HELDER RICARDO</t>
  </si>
  <si>
    <t>REBULLOSA</t>
  </si>
  <si>
    <t>PEREZ</t>
  </si>
  <si>
    <t>https://gofile.me/7lfdl/L3n1jlq46</t>
  </si>
  <si>
    <t>OFICIAL DE TRANSPORTE</t>
  </si>
  <si>
    <t>CARLOS</t>
  </si>
  <si>
    <t>AZUARA</t>
  </si>
  <si>
    <t>PORTILLA</t>
  </si>
  <si>
    <t>TRASLADO DE PACIENTE</t>
  </si>
  <si>
    <t>GUANAJUATO</t>
  </si>
  <si>
    <t>LEON</t>
  </si>
  <si>
    <t>https://gofile.me/7lfdl/Ilyl9kAjd</t>
  </si>
  <si>
    <t xml:space="preserve">MIGUEL ALEJANDRO </t>
  </si>
  <si>
    <t>MENDOZA</t>
  </si>
  <si>
    <t>https://gofile.me/7lfdl/xl0iYU6gg</t>
  </si>
  <si>
    <t>M02035</t>
  </si>
  <si>
    <t>CLEMENTE</t>
  </si>
  <si>
    <t>LUNA</t>
  </si>
  <si>
    <t>https://gofile.me/7lfdl/rOpY8SpNu</t>
  </si>
  <si>
    <t>M03022</t>
  </si>
  <si>
    <t>HUGO</t>
  </si>
  <si>
    <t>RAMOS</t>
  </si>
  <si>
    <t>https://gofile.me/7lfdl/TLakAGNK1</t>
  </si>
  <si>
    <t>https://gofile.me/7lfdl/lAMv8wQPs</t>
  </si>
  <si>
    <t>https://gofile.me/7lfdl/EfAYzMDte</t>
  </si>
  <si>
    <t>https://gofile.me/7lfdl/dPlyXhg1P</t>
  </si>
  <si>
    <t>RIO VERDE</t>
  </si>
  <si>
    <t>https://gofile.me/7lfdl/XKJsKSMur</t>
  </si>
  <si>
    <t>https://gofile.me/7lfdl/DE9pHvG7V</t>
  </si>
  <si>
    <t>https://gofile.me/7lfdl/jXJxEPFeE</t>
  </si>
  <si>
    <t>https://gofile.me/7lfdl/lwjv6WN1f</t>
  </si>
  <si>
    <t>https://gofile.me/7lfdl/hzaU9hXKE</t>
  </si>
  <si>
    <t>https://gofile.me/7lfdl/YEE52TEJG</t>
  </si>
  <si>
    <t>https://gofile.me/7lfdl/j51JppyMG</t>
  </si>
  <si>
    <t>https://gofile.me/7lfdl/9mIWOAFQf</t>
  </si>
  <si>
    <t xml:space="preserve">WILFREDO </t>
  </si>
  <si>
    <t>SALDAÑA</t>
  </si>
  <si>
    <t>MANZANO</t>
  </si>
  <si>
    <t>https://gofile.me/7lfdl/j0Wk0uJMu</t>
  </si>
  <si>
    <t>https://gofile.me/7lfdl/zdjgOPO24</t>
  </si>
  <si>
    <t>https://gofile.me/7lfdl/a8TM2KkS8</t>
  </si>
  <si>
    <t>INHALOTERAPIA</t>
  </si>
  <si>
    <t>REYNA EDITH</t>
  </si>
  <si>
    <t>MORA</t>
  </si>
  <si>
    <t>SEGOVIANO</t>
  </si>
  <si>
    <t>https://gofile.me/7lfdl/MVDO7uNba</t>
  </si>
  <si>
    <t>EMMANUEL</t>
  </si>
  <si>
    <t xml:space="preserve">HERNANDEZ </t>
  </si>
  <si>
    <t>LUCERO</t>
  </si>
  <si>
    <t>https://gofile.me/7lfdl/hMR9UbDUf</t>
  </si>
  <si>
    <t>SOLEDAD DE GRACIANO SANCHEZ</t>
  </si>
  <si>
    <t>https://gofile.me/7lfdl/lLPYEtjeY</t>
  </si>
  <si>
    <t>TAMAULIPAS</t>
  </si>
  <si>
    <t>https://gofile.me/7lfdl/rpKpFN7Wr</t>
  </si>
  <si>
    <t>https://gofile.me/7lfdl/MoYHGNXwP</t>
  </si>
  <si>
    <t>M01006S</t>
  </si>
  <si>
    <t>ABDIEL ELIUD</t>
  </si>
  <si>
    <t>TOLENTINO</t>
  </si>
  <si>
    <t>https://gofile.me/7lfdl/oxFeyA27U</t>
  </si>
  <si>
    <t>https://gofile.me/7lfdl/pErouFlwg</t>
  </si>
  <si>
    <t>https://gofile.me/7lfdl/eCLO9ac1e</t>
  </si>
  <si>
    <t>https://gofile.me/7lfdl/0bColga6Q</t>
  </si>
  <si>
    <t>M02073H</t>
  </si>
  <si>
    <t>VECTORES</t>
  </si>
  <si>
    <t xml:space="preserve">ROGELIO                                  </t>
  </si>
  <si>
    <t>ATENCION CASO DE MIASIS (GUSANO BARRENADOR)</t>
  </si>
  <si>
    <t>AHUALULCO</t>
  </si>
  <si>
    <t>https://gofile.me/7lfdl/TJpxL8OzS</t>
  </si>
  <si>
    <t>JURISDICCION SANITARIA 1 SAN LUIS POTOSI</t>
  </si>
  <si>
    <t>M03025C</t>
  </si>
  <si>
    <t xml:space="preserve">VACUNACION                                 </t>
  </si>
  <si>
    <t xml:space="preserve">RENE DAVID                                  </t>
  </si>
  <si>
    <t>OROPEZA</t>
  </si>
  <si>
    <t>LEDEZMA</t>
  </si>
  <si>
    <t>TRASLADO DE PERSONAL</t>
  </si>
  <si>
    <t>CEDRAL</t>
  </si>
  <si>
    <t>https://gofile.me/7lfdl/10LuEYbgg</t>
  </si>
  <si>
    <t>M03021G</t>
  </si>
  <si>
    <t xml:space="preserve">JULIO ROBERTO                                </t>
  </si>
  <si>
    <t>ZUÑIGA</t>
  </si>
  <si>
    <t>VAZQUEZ</t>
  </si>
  <si>
    <t>APOYO EN ACTIVIDADES PARA EL FORTALECIMIENTO DE LA SALUD PUBLICA</t>
  </si>
  <si>
    <t>https://gofile.me/7lfdl/Zawvl2H42</t>
  </si>
  <si>
    <t>https://gofile.me/7lfdl/RWHCfsJtc</t>
  </si>
  <si>
    <t xml:space="preserve">LEONEL GERARDO                              </t>
  </si>
  <si>
    <t>CHANG</t>
  </si>
  <si>
    <t>https://gofile.me/7lfdl/ZpfBmajcq</t>
  </si>
  <si>
    <t>REUNION DE VECTORES</t>
  </si>
  <si>
    <t>https://gofile.me/7lfdl/X1ttn1SWe</t>
  </si>
  <si>
    <t>https://gofile.me/7lfdl/zgC4XK2fg</t>
  </si>
  <si>
    <t>https://gofile.me/7lfdl/1QTS658UT</t>
  </si>
  <si>
    <t>https://gofile.me/7lfdl/LHJq3wvAn</t>
  </si>
  <si>
    <t>M03020V</t>
  </si>
  <si>
    <t xml:space="preserve">EDISON ENRIQUE                          </t>
  </si>
  <si>
    <t>QUINTANILLA</t>
  </si>
  <si>
    <t>https://gofile.me/7lfdl/GVpBftBeG</t>
  </si>
  <si>
    <t>FERIA DE LA SALUD</t>
  </si>
  <si>
    <t>SANTA MARIA DEL RIO</t>
  </si>
  <si>
    <t>https://gofile.me/7lfdl/wbmFG9ex1</t>
  </si>
  <si>
    <t>https://gofile.me/7lfdl/qUVIeG7BV</t>
  </si>
  <si>
    <t>https://gofile.me/7lfdl/TlK79PGnL</t>
  </si>
  <si>
    <t>https://gofile.me/7lfdl/LAoBLsNwL</t>
  </si>
  <si>
    <t>M03018V</t>
  </si>
  <si>
    <t xml:space="preserve">LIZBETH MONSERRAT                          </t>
  </si>
  <si>
    <t>PADRON</t>
  </si>
  <si>
    <t>CERVANTES</t>
  </si>
  <si>
    <t>https://gofile.me/7lfdl/X7D2jQ5bb</t>
  </si>
  <si>
    <t>OTROS IMPUESTOS Y DERECHOS</t>
  </si>
  <si>
    <t>https://gofile.me/7lfdl/nIQXl5dDu</t>
  </si>
  <si>
    <t>https://gofile.me/7lfdl/UPI3eHK98</t>
  </si>
  <si>
    <t>EPIDEMIOLOGIA</t>
  </si>
  <si>
    <t>EDUWIGES</t>
  </si>
  <si>
    <t>OROZCO</t>
  </si>
  <si>
    <t>REALIZAR ACTIVIDADES DE VIGILACIA EPIDEMIOLOGICA</t>
  </si>
  <si>
    <t>SANTO DOMINGO</t>
  </si>
  <si>
    <t>https://gofile.me/7lfdl/tKmAYgCjf</t>
  </si>
  <si>
    <t>JURISDICCION SANITARIA 2 MATEHUALA</t>
  </si>
  <si>
    <t>ACTIVIDADES DE VIGILANCIA EPIDEMIOLOGICA</t>
  </si>
  <si>
    <t>VANEGAS</t>
  </si>
  <si>
    <t>https://gofile.me/7lfdl/6B40o7Rlq</t>
  </si>
  <si>
    <t>M03023</t>
  </si>
  <si>
    <t>CONSERVACION Y MANTENIMIENTO</t>
  </si>
  <si>
    <t>JOSE LUIS</t>
  </si>
  <si>
    <t>DELGADO</t>
  </si>
  <si>
    <t>MORALES</t>
  </si>
  <si>
    <t>ACTIVIDADES DE MANTENIMIENTO PREVENTIVO Y CORRECTIVO</t>
  </si>
  <si>
    <t>https://gofile.me/7lfdl/SuT3Ln0qq</t>
  </si>
  <si>
    <t>REALIZAR ACTIVIDADES DE MANTENIMIENTO PREVENTIVO Y CORRECTIVO</t>
  </si>
  <si>
    <t>VILLA DE GUADALUPE</t>
  </si>
  <si>
    <t>https://gofile.me/7lfdl/Aa8LKT4W2</t>
  </si>
  <si>
    <t>M02058</t>
  </si>
  <si>
    <t>ESTADISTICA</t>
  </si>
  <si>
    <t xml:space="preserve">JOSE MANUEL </t>
  </si>
  <si>
    <t>AGUILAR</t>
  </si>
  <si>
    <t>VISITAS A OFICIALIAS DEL REGISTRO CIVIL Y CENTRO DE SALUD</t>
  </si>
  <si>
    <t>JESUS MARIA</t>
  </si>
  <si>
    <t>https://gofile.me/7lfdl/owbdX8twb</t>
  </si>
  <si>
    <t>VISITAS A OFICIALIAS DEL REGISTRO CIVIL</t>
  </si>
  <si>
    <t>MOCTEZUMA</t>
  </si>
  <si>
    <t>https://gofile.me/7lfdl/MeTqhXYRH</t>
  </si>
  <si>
    <t>PREVENCION Y PROMOCION PARA LA SALUD</t>
  </si>
  <si>
    <t>JUAN EDUARDO</t>
  </si>
  <si>
    <t>DAVALOS</t>
  </si>
  <si>
    <t>ASISTIR A REUNION ESTATAL PROGRAMA SALUD PUBLICA Y BIENESTAR POBLACIONAL 2026</t>
  </si>
  <si>
    <t>https://gofile.me/7lfdl/FsauAW5Dv</t>
  </si>
  <si>
    <t>PROTECCION CONTRA RIESGOS SANITARIOS</t>
  </si>
  <si>
    <t xml:space="preserve">JOSE ORLANDO </t>
  </si>
  <si>
    <t>AVILA</t>
  </si>
  <si>
    <t>PUENTE</t>
  </si>
  <si>
    <t>SANEMIENTO BASICO</t>
  </si>
  <si>
    <t>https://gofile.me/7lfdl/ezKnqVC5I</t>
  </si>
  <si>
    <t>SANEAMIENTO BASICO</t>
  </si>
  <si>
    <t>https://gofile.me/7lfdl/FLxbf9Ht0</t>
  </si>
  <si>
    <t>PARQUE VEHICULAR</t>
  </si>
  <si>
    <t>ARTURO</t>
  </si>
  <si>
    <t>ESCOBEDO</t>
  </si>
  <si>
    <t>ECHAVARRIA</t>
  </si>
  <si>
    <t>ENTREGA DE DOCUMENTACION Y PAGO DE NOMINA</t>
  </si>
  <si>
    <t>https://gofile.me/7lfdl/Ff4Qmevnd</t>
  </si>
  <si>
    <t>https://gofile.me/7lfdl/kZqplo8Tr</t>
  </si>
  <si>
    <t>TRASLADAR A PERSONAL</t>
  </si>
  <si>
    <t>https://gofile.me/7lfdl/LCOXOhjSI</t>
  </si>
  <si>
    <t>TRASLADAR A LA LE  CINTHIA NALLELY MARTINEZ TORRES</t>
  </si>
  <si>
    <t>https://gofile.me/7lfdl/mCh3BKhyc</t>
  </si>
  <si>
    <t>TRASLADAR PERSONAL</t>
  </si>
  <si>
    <t>https://gofile.me/7lfdl/LJUA3LBKy</t>
  </si>
  <si>
    <t>TRASLADAR AL PSIC JOSE MANUEL RODRIGUEZ , ENTREGA DE DOCUMENTACION Y PAGO DE NOMINA</t>
  </si>
  <si>
    <t>https://gofile.me/7lfdl/QADuW6kfC</t>
  </si>
  <si>
    <t>M03020</t>
  </si>
  <si>
    <t>https://gofile.me/7lfdl/1KgkxqWxS</t>
  </si>
  <si>
    <t>https://gofile.me/7lfdl/K8QqFDuQT</t>
  </si>
  <si>
    <t>M03002</t>
  </si>
  <si>
    <t>ANA CECILIA</t>
  </si>
  <si>
    <t>VILLARREAL</t>
  </si>
  <si>
    <t>RANGEL</t>
  </si>
  <si>
    <t>ACTIVIDADES DE VACUNACION ANTIRRABICA</t>
  </si>
  <si>
    <t>ESTACION CATORCE</t>
  </si>
  <si>
    <t>https://gofile.me/7lfdl/lN8a3ETDz</t>
  </si>
  <si>
    <t>SUPERVISAR PROGRAMA  ZOONOSIS Y REUNION CON PRESIDENCIA MUNICIPAL</t>
  </si>
  <si>
    <t>POZAS DE SANTA ANA</t>
  </si>
  <si>
    <t>https://gofile.me/7lfdl/iJ8jaTQhY</t>
  </si>
  <si>
    <t>M02082</t>
  </si>
  <si>
    <t>MARTIN</t>
  </si>
  <si>
    <t>ALCOCER</t>
  </si>
  <si>
    <t>ZARZOZA</t>
  </si>
  <si>
    <t>ACTIVIDADES PROGRAMA VIH/SIDA/ITS/,FERIA DE LA SALUD</t>
  </si>
  <si>
    <t>https://gofile.me/7lfdl/7Rv3Qmy1h</t>
  </si>
  <si>
    <t>SEGUIMIENTO DE PACIENTES VIH SIFILIS VHC</t>
  </si>
  <si>
    <t>VENADO</t>
  </si>
  <si>
    <t>https://gofile.me/7lfdl/J5EED2gw6</t>
  </si>
  <si>
    <t>M02105</t>
  </si>
  <si>
    <t>PRIMER NIVEL</t>
  </si>
  <si>
    <t>GRISELDA</t>
  </si>
  <si>
    <t>CASTRO</t>
  </si>
  <si>
    <t>ACUDIR A FERIA DE LA SALUD</t>
  </si>
  <si>
    <t>CATORCE</t>
  </si>
  <si>
    <t>https://gofile.me/7lfdl/FG0Jt3MEe</t>
  </si>
  <si>
    <t>M02031</t>
  </si>
  <si>
    <t>SALUD REPRODUCTIVA</t>
  </si>
  <si>
    <t>MARTHA LUCIA</t>
  </si>
  <si>
    <t>PARTIDA</t>
  </si>
  <si>
    <t>https://gofile.me/7lfdl/avwnkifE8</t>
  </si>
  <si>
    <t>CF41061</t>
  </si>
  <si>
    <t>JOSUE ABRAHAM</t>
  </si>
  <si>
    <t>MOLINA</t>
  </si>
  <si>
    <t>VISITAS DE VERIFICACION A ESTABLECIMIENTOS</t>
  </si>
  <si>
    <t>https://gofile.me/7lfdl/wVdYS6J7p</t>
  </si>
  <si>
    <t>https://gofile.me/7lfdl/lghcFeJSV</t>
  </si>
  <si>
    <t>ENTREGA DE MUESTRAS A LABORATORIO ESTATAL</t>
  </si>
  <si>
    <t>https://gofile.me/7lfdl/JA9F0Z1lR</t>
  </si>
  <si>
    <t>https://gofile.me/7lfdl/JpmnlPELD</t>
  </si>
  <si>
    <t>M03021</t>
  </si>
  <si>
    <t>MARCO ANTONIO</t>
  </si>
  <si>
    <t>https://gofile.me/7lfdl/owtIE7Ycv</t>
  </si>
  <si>
    <t>https://gofile.me/7lfdl/kYJyhqK0M</t>
  </si>
  <si>
    <t>https://gofile.me/7lfdl/mHAoeCtxf</t>
  </si>
  <si>
    <t>SUPERVISAR PROGRAMA DE ZOONOSIS  - VACUNACION ANTIRRABICA</t>
  </si>
  <si>
    <t>https://gofile.me/7lfdl/5jcEHzSwf</t>
  </si>
  <si>
    <t>BEATRIZ ADRIANA</t>
  </si>
  <si>
    <t>QUISTIAN</t>
  </si>
  <si>
    <t>REALIZAR  ACTIVIDADES DE PROMOCION DE LA SALUD PROGRAMA ESTILOS SALUDABLES</t>
  </si>
  <si>
    <t>https://gofile.me/7lfdl/DnR66lYQM</t>
  </si>
  <si>
    <t>https://gofile.me/7lfdl/gFotdQlxX</t>
  </si>
  <si>
    <t>SERVANDO</t>
  </si>
  <si>
    <t>LOPEZ</t>
  </si>
  <si>
    <t>GALLEGOS</t>
  </si>
  <si>
    <t>REALIZAR ACTIVIDADES DE PROMOCION DE LA SALUD PROGRAMA ESTILOS DE VIDA SALUDABLES</t>
  </si>
  <si>
    <t>https://gofile.me/7lfdl/QMpTXwtdz</t>
  </si>
  <si>
    <t>https://gofile.me/7lfdl/W3NzJQ6mD</t>
  </si>
  <si>
    <t>CF41065</t>
  </si>
  <si>
    <t>SUPEVISAR VISITAS A VERIFICACION</t>
  </si>
  <si>
    <t>https://gofile.me/7lfdl/qRNgpgINg</t>
  </si>
  <si>
    <t>CURSO DE ALIMENTOS</t>
  </si>
  <si>
    <t>https://gofile.me/7lfdl/6UlMzHwHg</t>
  </si>
  <si>
    <t>SUPERVISAR VISITAS DE VERIFICACION</t>
  </si>
  <si>
    <t>https://gofile.me/7lfdl/9xuRwEpWo</t>
  </si>
  <si>
    <t>MARIA DE JESUS</t>
  </si>
  <si>
    <t>VILLANUEVA</t>
  </si>
  <si>
    <t>https://gofile.me/7lfdl/zkdVfWW85</t>
  </si>
  <si>
    <t>FRANCISCA</t>
  </si>
  <si>
    <t>ESMERALDA</t>
  </si>
  <si>
    <t>ORTIZ</t>
  </si>
  <si>
    <t>REALIZAR PESQUISA DE TUBERCULOSIS Y FERIA DE LA SALUD</t>
  </si>
  <si>
    <t>https://gofile.me/7lfdl/iP2eRQk9Q</t>
  </si>
  <si>
    <t>https://gofile.me/7lfdl/GqAkBPgll</t>
  </si>
  <si>
    <t>https://gofile.me/7lfdl/GSp9hjBc1</t>
  </si>
  <si>
    <t>YADIRA ALEJANDRA</t>
  </si>
  <si>
    <t>ALVAREZ</t>
  </si>
  <si>
    <t>MENDEZ</t>
  </si>
  <si>
    <t>SUPERVISION DE PROGAMA DE MICOBACTERIOSIS</t>
  </si>
  <si>
    <t>https://gofile.me/7lfdl/PibXco8zZ</t>
  </si>
  <si>
    <t>SUPERVISION PROGRAMA MICOBACTERIOSIS</t>
  </si>
  <si>
    <t>https://gofile.me/7lfdl/nrWycN854</t>
  </si>
  <si>
    <t>SUPERVISION PROGRAMA MICOBACTERIOSIS Y SEGUIMIENTO PACIENTE</t>
  </si>
  <si>
    <t>https://gofile.me/7lfdl/SBXORnX8O</t>
  </si>
  <si>
    <t>ANTONIO</t>
  </si>
  <si>
    <t>https://gofile.me/7lfdl/WZHv1nnH2</t>
  </si>
  <si>
    <t>https://gofile.me/7lfdl/9b02pSSYm</t>
  </si>
  <si>
    <t>M03024</t>
  </si>
  <si>
    <t>EDUARDO</t>
  </si>
  <si>
    <t>BRAVO</t>
  </si>
  <si>
    <t xml:space="preserve">CHARCO DE LOBO </t>
  </si>
  <si>
    <t>https://gofile.me/7lfdl/6v6VS6DBf</t>
  </si>
  <si>
    <t>https://gofile.me/7lfdl/H2CfPZJId</t>
  </si>
  <si>
    <t>TRASLADAR A LIC. OSCAR ALFREDO GALVAN DOMINGUEZ</t>
  </si>
  <si>
    <t>https://gofile.me/7lfdl/iPfHaNDlI</t>
  </si>
  <si>
    <t>https://gofile.me/7lfdl/RckPmg9FH</t>
  </si>
  <si>
    <t>https://gofile.me/7lfdl/pEi8GHF0v</t>
  </si>
  <si>
    <t>JEFATURA JURISDICCIONAL</t>
  </si>
  <si>
    <t>FORTUNATO</t>
  </si>
  <si>
    <t>ACUDIR DE REUNION</t>
  </si>
  <si>
    <t>https://gofile.me/7lfdl/SfPvM0XIq</t>
  </si>
  <si>
    <t>ACUDIR A REUNION</t>
  </si>
  <si>
    <t>https://gofile.me/7lfdl/4xcVVqQu5</t>
  </si>
  <si>
    <t>CHARCAS</t>
  </si>
  <si>
    <t>https://gofile.me/7lfdl/fjDDkDqCP</t>
  </si>
  <si>
    <t>https://gofile.me/7lfdl/c6Rhm0GMN</t>
  </si>
  <si>
    <t>https://gofile.me/7lfdl/ttCnTgxMo</t>
  </si>
  <si>
    <t>ACUDIR AREUNION</t>
  </si>
  <si>
    <t>https://gofile.me/7lfdl/hZxPyC9EA</t>
  </si>
  <si>
    <t>ADMINISTRACION</t>
  </si>
  <si>
    <t>MUÑOZ</t>
  </si>
  <si>
    <t>https://gofile.me/7lfdl/8NCIBrUWW</t>
  </si>
  <si>
    <t>REALIZAR ACTIVIDADES DEL PROGRAMA DE VACUNACION</t>
  </si>
  <si>
    <t>https://gofile.me/7lfdl/LMUjMYA64</t>
  </si>
  <si>
    <t>https://gofile.me/7lfdl/PnR5joTvF</t>
  </si>
  <si>
    <t>https://gofile.me/7lfdl/rCfgqfknM</t>
  </si>
  <si>
    <t>VANESSA</t>
  </si>
  <si>
    <t>LOCALIDADES DE  SANTO DOMINGO</t>
  </si>
  <si>
    <t>https://gofile.me/7lfdl/iymi0kqbr</t>
  </si>
  <si>
    <t>M02083</t>
  </si>
  <si>
    <t>VACUNACION</t>
  </si>
  <si>
    <t>https://gofile.me/7lfdl/kRbRgfDcG</t>
  </si>
  <si>
    <t>REALIZAR ACTIVIDADES DEL PROGRAMA  DE VACUNACION</t>
  </si>
  <si>
    <t>https://gofile.me/7lfdl/Rl6satn3z</t>
  </si>
  <si>
    <t>LOCALIDADES DE MOCTEZUMA</t>
  </si>
  <si>
    <t>https://gofile.me/7lfdl/uOOADJHSe</t>
  </si>
  <si>
    <t>CF41038</t>
  </si>
  <si>
    <t>CINTHIA NALLELY</t>
  </si>
  <si>
    <t>REALIZAR ACTIVIDADES DEL PROGRAMA SALUD MENTAL Y ADICCIONES</t>
  </si>
  <si>
    <t>https://gofile.me/7lfdl/9buTZ6CWi</t>
  </si>
  <si>
    <t>FABIOLA MARIA</t>
  </si>
  <si>
    <t>ZAMARRIPA</t>
  </si>
  <si>
    <t>https://gofile.me/7lfdl/EJeQCRTBp</t>
  </si>
  <si>
    <t>https://gofile.me/7lfdl/ngcPfVOA8</t>
  </si>
  <si>
    <t>VISITAS DE VERIFICACION A ESTABLECIMIENTO</t>
  </si>
  <si>
    <t>https://gofile.me/7lfdl/Gn8og0Q7D</t>
  </si>
  <si>
    <t>CF41015</t>
  </si>
  <si>
    <t>DIEGO ALBERTO</t>
  </si>
  <si>
    <t>NARVAEZ</t>
  </si>
  <si>
    <t>GUILLEN</t>
  </si>
  <si>
    <t>ACTIVIDADES DEL PROGRAMA DE VIGILANCIA EPIDEMIOLOGICA,FERIA DE LA SALUD</t>
  </si>
  <si>
    <t>LOCALIDAD  SANTO DOMINGO</t>
  </si>
  <si>
    <t>https://gofile.me/7lfdl/6r6gUc2GG</t>
  </si>
  <si>
    <t>MARIA DE LOS ANGELES</t>
  </si>
  <si>
    <t>https://gofile.me/7lfdl/nmOyjsrNS</t>
  </si>
  <si>
    <t>M02001H</t>
  </si>
  <si>
    <t>MARIELA ANELHAYET</t>
  </si>
  <si>
    <t>GUEVARA</t>
  </si>
  <si>
    <t>ENTREGAR MUESTRAS A LABORATORIO ESTATAL</t>
  </si>
  <si>
    <t>https://gofile.me/7lfdl/1wOOPVUAy</t>
  </si>
  <si>
    <t>https://gofile.me/7lfdl/M9cNR6KiT</t>
  </si>
  <si>
    <t>https://gofile.me/7lfdl/koqNzbOts</t>
  </si>
  <si>
    <t>https://gofile.me/7lfdl/B3AuEokM3</t>
  </si>
  <si>
    <t>CF21905</t>
  </si>
  <si>
    <t>ULISES GUADALPE</t>
  </si>
  <si>
    <t>PEÑA</t>
  </si>
  <si>
    <t>https://gofile.me/7lfdl/9RZEJwunS</t>
  </si>
  <si>
    <t>https://gofile.me/7lfdl/sWXsvVolm</t>
  </si>
  <si>
    <t>https://gofile.me/7lfdl/AGl8RDRjy</t>
  </si>
  <si>
    <t>https://gofile.me/7lfdl/cLFck45tp</t>
  </si>
  <si>
    <t>https://gofile.me/7lfdl/yBAntw3De</t>
  </si>
  <si>
    <t>https://gofile.me/7lfdl/zDiLApErb</t>
  </si>
  <si>
    <t>OSCAR ALFREDO</t>
  </si>
  <si>
    <t>GALVAN</t>
  </si>
  <si>
    <t>DOMINGUEZ</t>
  </si>
  <si>
    <t>https://gofile.me/7lfdl/o2JVqDtJb</t>
  </si>
  <si>
    <t>https://gofile.me/7lfdl/2KK1YcRKK</t>
  </si>
  <si>
    <t>https://gofile.me/7lfdl/7hyMtBGlH</t>
  </si>
  <si>
    <t>RECURSOS HUMANOS</t>
  </si>
  <si>
    <t>SELENE DANAE</t>
  </si>
  <si>
    <t>BOCANEGRA</t>
  </si>
  <si>
    <t>https://gofile.me/7lfdl/LEA2KVLSe</t>
  </si>
  <si>
    <t>https://gofile.me/7lfdl/C7ue928mx</t>
  </si>
  <si>
    <t>https://gofile.me/7lfdl/2EazOTPXv</t>
  </si>
  <si>
    <t>https://gofile.me/7lfdl/Xl4v5LxiU</t>
  </si>
  <si>
    <t>https://gofile.me/7lfdl/5HKZUb2Hf</t>
  </si>
  <si>
    <t>https://gofile.me/7lfdl/foNNnnZl6</t>
  </si>
  <si>
    <t>https://gofile.me/7lfdl/AxYGc5L00</t>
  </si>
  <si>
    <t>https://gofile.me/7lfdl/FkAQn16ao</t>
  </si>
  <si>
    <t>https://gofile.me/7lfdl/Iu5XBFno7</t>
  </si>
  <si>
    <t>https://gofile.me/7lfdl/SGNOwfK7J</t>
  </si>
  <si>
    <t>https://gofile.me/7lfdl/JxZnUdNCl</t>
  </si>
  <si>
    <t>https://gofile.me/7lfdl/N8ndDSnL9</t>
  </si>
  <si>
    <t>https://gofile.me/7lfdl/qYPH3ySF6</t>
  </si>
  <si>
    <t>https://gofile.me/7lfdl/8Oku7H0ZU</t>
  </si>
  <si>
    <t>https://gofile.me/7lfdl/naX8iZfW7</t>
  </si>
  <si>
    <t>https://gofile.me/7lfdl/oU0eNPVHo</t>
  </si>
  <si>
    <t>https://gofile.me/7lfdl/9fflwBcct</t>
  </si>
  <si>
    <t>https://gofile.me/7lfdl/fT0VT81oS</t>
  </si>
  <si>
    <t>https://gofile.me/7lfdl/elDj5gQ8Y</t>
  </si>
  <si>
    <t>https://gofile.me/7lfdl/J4mIFlA2E</t>
  </si>
  <si>
    <t>https://gofile.me/7lfdl/Mcw0BDGoV</t>
  </si>
  <si>
    <t>https://gofile.me/7lfdl/zZfJ3WMQz</t>
  </si>
  <si>
    <t>https://gofile.me/7lfdl/Dx0zShxfr</t>
  </si>
  <si>
    <t>https://gofile.me/7lfdl/ZQDduBrLf</t>
  </si>
  <si>
    <t>https://gofile.me/7lfdl/cyriH9eBI</t>
  </si>
  <si>
    <t>M02073</t>
  </si>
  <si>
    <t>PREVENCION Y PROMOCION</t>
  </si>
  <si>
    <t>MARIA ESTELA</t>
  </si>
  <si>
    <t>SEGUIMIENTO A PLAN DE TRABAJO MUNICIPAL, PROCESOS DE CERTIFICACION DE COMUNIDAD SALUDABLE</t>
  </si>
  <si>
    <t>VILLA HIDALGO</t>
  </si>
  <si>
    <t>https://gofile.me/7lfdl/eyvcv8Qqe</t>
  </si>
  <si>
    <t>JURISDICCION SANITARIA 3 SOLEDAD DE GRACIANO SANCHEZ</t>
  </si>
  <si>
    <t xml:space="preserve">FERNANDO </t>
  </si>
  <si>
    <t xml:space="preserve">LOPEZ </t>
  </si>
  <si>
    <t>CORPUS</t>
  </si>
  <si>
    <t>REALIZAR ACTIVIDADES DE SANEAMIENTO BASICO</t>
  </si>
  <si>
    <t>https://gofile.me/7lfdl/u75ZCxgCs</t>
  </si>
  <si>
    <t xml:space="preserve">IGNACIO </t>
  </si>
  <si>
    <t>https://gofile.me/7lfdl/EwbtbkGm6</t>
  </si>
  <si>
    <t>M02049</t>
  </si>
  <si>
    <t>AMADA EUGENIA</t>
  </si>
  <si>
    <t xml:space="preserve">CERON </t>
  </si>
  <si>
    <t>https://gofile.me/7lfdl/cBvCMZAwV</t>
  </si>
  <si>
    <t>ESTADISTICA E INFORMACIÓN</t>
  </si>
  <si>
    <t>CARLOS EDUARDO</t>
  </si>
  <si>
    <t>GUTIERREZ</t>
  </si>
  <si>
    <t>REVISION DE RED E INTERNET; REVISION EQUIPOS DE COMPUTO</t>
  </si>
  <si>
    <t>https://gofile.me/7lfdl/23o5vCNBx</t>
  </si>
  <si>
    <t>LEONCITO</t>
  </si>
  <si>
    <t>https://gofile.me/7lfdl/Z806fSrpb</t>
  </si>
  <si>
    <t>CF34068</t>
  </si>
  <si>
    <t>MARIA ESPERANZA</t>
  </si>
  <si>
    <t xml:space="preserve">CASTRO </t>
  </si>
  <si>
    <t>JORNADA NACIONAL DE SALUD PUBLICA</t>
  </si>
  <si>
    <t>BARRIO DE SANTIAGO</t>
  </si>
  <si>
    <t>https://gofile.me/7lfdl/6wWk1dTb0</t>
  </si>
  <si>
    <t>JOSE LAZARO</t>
  </si>
  <si>
    <t>https://gofile.me/7lfdl/AN1MYr21y</t>
  </si>
  <si>
    <t>MARIA ANGELICA</t>
  </si>
  <si>
    <t>NIETO</t>
  </si>
  <si>
    <t>MONCADA</t>
  </si>
  <si>
    <t>PREVENCION DEL EMBARAZO EN ADOLESCENTES</t>
  </si>
  <si>
    <t>EL COYOTE</t>
  </si>
  <si>
    <t>https://gofile.me/7lfdl/5ad0WgRee</t>
  </si>
  <si>
    <t>TEODORO</t>
  </si>
  <si>
    <t>BENITO</t>
  </si>
  <si>
    <t>https://gofile.me/7lfdl/wPrBsCSfq</t>
  </si>
  <si>
    <t>MARIA TRINIDAD</t>
  </si>
  <si>
    <t xml:space="preserve">TORRES </t>
  </si>
  <si>
    <t>ROJAS</t>
  </si>
  <si>
    <t>REVISION DE SISTEMA SINBA</t>
  </si>
  <si>
    <t>https://gofile.me/7lfdl/9SGOIrXSf</t>
  </si>
  <si>
    <t xml:space="preserve">JESUS GUADALUPE </t>
  </si>
  <si>
    <t>https://gofile.me/7lfdl/iIrYqPUJx</t>
  </si>
  <si>
    <t xml:space="preserve">SANTILLAN </t>
  </si>
  <si>
    <t>SEMANA NACIONAL DE SALUD PUBLICA</t>
  </si>
  <si>
    <t>https://gofile.me/7lfdl/9i5VJ3ezs</t>
  </si>
  <si>
    <t>PRIMER NIVEL DE ATENCION</t>
  </si>
  <si>
    <t>ROSA GUILLERMINA</t>
  </si>
  <si>
    <t xml:space="preserve">EGUIA </t>
  </si>
  <si>
    <t>SUPERVISION DE AUXILIARES DE SALUD Y PARTERAS</t>
  </si>
  <si>
    <t>VILLA DE ARRIAGA</t>
  </si>
  <si>
    <t>https://gofile.me/7lfdl/6MCOazfaH</t>
  </si>
  <si>
    <t>RICARDO NATHANAEL</t>
  </si>
  <si>
    <t>TRASLADO DE PERSONAL; RECABAR CERTIFICADOS DE DEFUNCION</t>
  </si>
  <si>
    <t>SALINAS DE HIDALGO</t>
  </si>
  <si>
    <t>https://gofile.me/7lfdl/JQesJwZTh</t>
  </si>
  <si>
    <t xml:space="preserve">JESUS STEVE </t>
  </si>
  <si>
    <t>ROMO</t>
  </si>
  <si>
    <t>ACTIVIDADES DE 4A. SEMANA NACIONAL CONTRA RIESGOS SANITARIOS  2026</t>
  </si>
  <si>
    <t>https://gofile.me/7lfdl/GemisSnmo</t>
  </si>
  <si>
    <t>ACTVIDADES DE PROTECCION CONTRA RIESGOS SANITARIOS</t>
  </si>
  <si>
    <t>https://gofile.me/7lfdl/cuBazP9yn</t>
  </si>
  <si>
    <t>MIGUEL ANGEL</t>
  </si>
  <si>
    <t>NAVARRO</t>
  </si>
  <si>
    <t>https://gofile.me/7lfdl/u7jyC2pfh</t>
  </si>
  <si>
    <t>SANTIAGO</t>
  </si>
  <si>
    <t>SALAZAR</t>
  </si>
  <si>
    <t>MEXQUITIC DE CARMONA</t>
  </si>
  <si>
    <t>https://gofile.me/7lfdl/xuZNV7dfz</t>
  </si>
  <si>
    <t>JUDITH</t>
  </si>
  <si>
    <t>SUPERVISION DE LOS PROCESOS DE ENFERMERIA EN COMUNIDADES</t>
  </si>
  <si>
    <t>https://gofile.me/7lfdl/5R2SJXZve</t>
  </si>
  <si>
    <t>ALEJANDRO ADRIAN</t>
  </si>
  <si>
    <t>ROSALES</t>
  </si>
  <si>
    <t>SUPERVISION A AMBULANCIAS PROGRAMAS DE SEGURIDAD VIAL EN ELOS MUNICIPIOS</t>
  </si>
  <si>
    <t>https://gofile.me/7lfdl/H6OvDDgwh</t>
  </si>
  <si>
    <t>RUBEN</t>
  </si>
  <si>
    <t>VARELA</t>
  </si>
  <si>
    <t>SALUD MENTAL Y PREVENSION A ADICCIONES, ELHT, ACCIONES DE PROMOCION A LA SALUD</t>
  </si>
  <si>
    <t>https://gofile.me/7lfdl/KE5flE7gu</t>
  </si>
  <si>
    <t>MARIA RAQUEL</t>
  </si>
  <si>
    <t>CARRIZALEZ</t>
  </si>
  <si>
    <t>VISITAS DOMICILIARIAS, BUSQUEDA INTENCIONADA Y SEGUIMIENTOS DE CASOS</t>
  </si>
  <si>
    <t>https://gofile.me/7lfdl/A2E5ssrWi</t>
  </si>
  <si>
    <t>ROSA ISELA</t>
  </si>
  <si>
    <t>https://gofile.me/7lfdl/vmUjW0sJz</t>
  </si>
  <si>
    <t>FATIMA YAZMIN</t>
  </si>
  <si>
    <t>SERNA</t>
  </si>
  <si>
    <t>CUESTAS COLORADAS</t>
  </si>
  <si>
    <t>https://gofile.me/7lfdl/bfsQTQJSc</t>
  </si>
  <si>
    <t>MARIA DE LA LUZ</t>
  </si>
  <si>
    <t>https://gofile.me/7lfdl/wKoCnBwLZ</t>
  </si>
  <si>
    <t xml:space="preserve">ARMANDO </t>
  </si>
  <si>
    <t>REYNA</t>
  </si>
  <si>
    <t>CEPEDA</t>
  </si>
  <si>
    <t>https://gofile.me/7lfdl/IXyBUbkqz</t>
  </si>
  <si>
    <t>MATA</t>
  </si>
  <si>
    <t>TRASLADO DE PERSONAL Y BIOLOGICO</t>
  </si>
  <si>
    <t>https://gofile.me/7lfdl/oqSw8g2xW</t>
  </si>
  <si>
    <t>ELIZABETH</t>
  </si>
  <si>
    <t>ORTEGA</t>
  </si>
  <si>
    <t>PINEDA</t>
  </si>
  <si>
    <t>ENTREGA DE BIOLOGICO</t>
  </si>
  <si>
    <t>https://gofile.me/7lfdl/T4I24x5Ef</t>
  </si>
  <si>
    <t>M02040</t>
  </si>
  <si>
    <t>ERIKA</t>
  </si>
  <si>
    <t>RIVERA</t>
  </si>
  <si>
    <t>ALCANTAR</t>
  </si>
  <si>
    <t>https://gofile.me/7lfdl/5e9wbGhjT</t>
  </si>
  <si>
    <t>M02110</t>
  </si>
  <si>
    <t>MA. DELIA</t>
  </si>
  <si>
    <t>LINEAMIENTOS GENERALES DEL SISTEMA DE REREFENCIA Y CONTRAREFERENCIA</t>
  </si>
  <si>
    <t>https://gofile.me/7lfdl/gF0JsM7qQ</t>
  </si>
  <si>
    <t>IVETTE ADRIANA</t>
  </si>
  <si>
    <t>MENA</t>
  </si>
  <si>
    <t>LARA</t>
  </si>
  <si>
    <t>https://gofile.me/7lfdl/0L7Buvxl5</t>
  </si>
  <si>
    <t>ESTRATEGIA VISITANDO CORAZONES Y SEMANA NACIONAL DE SALUD PUBLICA</t>
  </si>
  <si>
    <t>https://gofile.me/7lfdl/ADx60VMGk</t>
  </si>
  <si>
    <t>VICTOR MANUEL</t>
  </si>
  <si>
    <t>ACOSTA</t>
  </si>
  <si>
    <t>https://gofile.me/7lfdl/fCtPgKKd2</t>
  </si>
  <si>
    <t>https://gofile.me/7lfdl/JhOaB3DcR</t>
  </si>
  <si>
    <t>https://gofile.me/7lfdl/cZOCtoN7M</t>
  </si>
  <si>
    <t>JORNADA NACIONAL DE SALUD SEXUAL Y REPRODUCTIVA PARA ADOLESCENTES</t>
  </si>
  <si>
    <t>https://gofile.me/7lfdl/xo9vAs752</t>
  </si>
  <si>
    <t>https://gofile.me/7lfdl/50scVLlPp</t>
  </si>
  <si>
    <t>EMMANUEL ALEJANDRO</t>
  </si>
  <si>
    <t xml:space="preserve">COVARRUBIAS </t>
  </si>
  <si>
    <t>MARROQUIN</t>
  </si>
  <si>
    <t xml:space="preserve">TRASLADO DE PERSONAL, PROGRAMA DE SEGURIDAD VIAL EN LOS MUNICIPIOS </t>
  </si>
  <si>
    <t>https://gofile.me/7lfdl/xwVHIuctq</t>
  </si>
  <si>
    <t>RAFAEL</t>
  </si>
  <si>
    <t>TRASLADO DE PERSONAL A UNIDADES MEDICAS Y MUESTRAS PARA LABORATORIO</t>
  </si>
  <si>
    <t>https://gofile.me/7lfdl/ziCTmjKvD</t>
  </si>
  <si>
    <t>ROSAURA</t>
  </si>
  <si>
    <t xml:space="preserve">SILOS </t>
  </si>
  <si>
    <t>SAUCEDO</t>
  </si>
  <si>
    <t>https://gofile.me/7lfdl/n2DHcvkYT</t>
  </si>
  <si>
    <t>ACTIVO FIJO</t>
  </si>
  <si>
    <t>CESAR ENRIQUE</t>
  </si>
  <si>
    <t>REVISION DE AMBULANCIAS</t>
  </si>
  <si>
    <t>https://gofile.me/7lfdl/CIF5EJoIx</t>
  </si>
  <si>
    <t>CARLOS ALFREDO</t>
  </si>
  <si>
    <t>BARRIOS</t>
  </si>
  <si>
    <t>HERRERA</t>
  </si>
  <si>
    <t>https://gofile.me/7lfdl/VjIWb7ZDj</t>
  </si>
  <si>
    <t>https://gofile.me/7lfdl/5WHzxPn6a</t>
  </si>
  <si>
    <t>BARRIDO VACUNAL</t>
  </si>
  <si>
    <t>VILLA DE RAMOS</t>
  </si>
  <si>
    <t>https://gofile.me/7lfdl/ralCu3YCn</t>
  </si>
  <si>
    <t>https://gofile.me/7lfdl/ZqxRrm3Kl</t>
  </si>
  <si>
    <t>https://gofile.me/7lfdl/psVEeXnKo</t>
  </si>
  <si>
    <t>https://gofile.me/7lfdl/ljghAR60D</t>
  </si>
  <si>
    <t>JUAN CARLOS</t>
  </si>
  <si>
    <t>JIMENEZ</t>
  </si>
  <si>
    <t>RETANA</t>
  </si>
  <si>
    <t>https://gofile.me/7lfdl/b6jwMhL9a</t>
  </si>
  <si>
    <t>https://gofile.me/7lfdl/2PrQq0JA7</t>
  </si>
  <si>
    <t>https://gofile.me/7lfdl/kCUgUry9G</t>
  </si>
  <si>
    <t>https://gofile.me/7lfdl/aAIPP4hDu</t>
  </si>
  <si>
    <t>https://gofile.me/7lfdl/JSJo8dkGV</t>
  </si>
  <si>
    <t>MAURICIO</t>
  </si>
  <si>
    <t>ANCIRA</t>
  </si>
  <si>
    <t>https://gofile.me/7lfdl/hpytu2HEz</t>
  </si>
  <si>
    <t>https://gofile.me/7lfdl/h01wSzYnL</t>
  </si>
  <si>
    <t>https://gofile.me/7lfdl/GgST36At7</t>
  </si>
  <si>
    <t>https://gofile.me/7lfdl/zSJBrDb80</t>
  </si>
  <si>
    <t>VILLA DE REYES</t>
  </si>
  <si>
    <t>https://gofile.me/7lfdl/DqEXh3RHM</t>
  </si>
  <si>
    <t>https://gofile.me/7lfdl/i6gO155Pa</t>
  </si>
  <si>
    <t>https://gofile.me/7lfdl/BZFjWRVn5</t>
  </si>
  <si>
    <t>https://gofile.me/7lfdl/gJ8CoqsSB</t>
  </si>
  <si>
    <t>https://gofile.me/7lfdl/CX9D74Pfh</t>
  </si>
  <si>
    <t>https://gofile.me/7lfdl/1LtkhEt2y</t>
  </si>
  <si>
    <t>https://gofile.me/7lfdl/yKkL4h2uj</t>
  </si>
  <si>
    <t>JORNADA DE SALUD REPRODUCTIVA</t>
  </si>
  <si>
    <t>EL TULILLO</t>
  </si>
  <si>
    <t>https://gofile.me/7lfdl/Mswcavel4</t>
  </si>
  <si>
    <t>https://gofile.me/7lfdl/9Thk5vb9B</t>
  </si>
  <si>
    <t>http://slpsalud.gob.mx/transparenciaadmon/jurisdicciones/juris3/2023/agosto/informes/I221.pdf</t>
  </si>
  <si>
    <t>EL TAJO</t>
  </si>
  <si>
    <t>http://slpsalud.gob.mx/transparenciaadmon/jurisdicciones/juris3/2023/agosto/informes/I222.pdf</t>
  </si>
  <si>
    <t>JORNADA DE VACUNACION</t>
  </si>
  <si>
    <t>CAÑADA GRANDE</t>
  </si>
  <si>
    <t>http://slpsalud.gob.mx/transparenciaadmon/jurisdicciones/juris3/2023/agosto/informes/I223.pdf</t>
  </si>
  <si>
    <t xml:space="preserve">HUGO EDUARDO </t>
  </si>
  <si>
    <t>MUÑIZ</t>
  </si>
  <si>
    <t>MURILLO</t>
  </si>
  <si>
    <t>APOYO EN TRASLADO DE PERSONAL</t>
  </si>
  <si>
    <t>http://slpsalud.gob.mx/transparenciaadmon/jurisdicciones/juris3/2023/agosto/informes/I225.pdf</t>
  </si>
  <si>
    <t>ACTIVIDADES DE PROTECCION CONTRA RIESGOS SANITARIOS</t>
  </si>
  <si>
    <t>https://gofile.me/7lfdl/U5MCl3i0B</t>
  </si>
  <si>
    <t>https://gofile.me/7lfdl/7vMy7SMIk</t>
  </si>
  <si>
    <t>https://gofile.me/7lfdl/ce2Ray6JV</t>
  </si>
  <si>
    <t>REVISIOM DE SISTEMA SINBA</t>
  </si>
  <si>
    <t>https://gofile.me/7lfdl/H6IJRKeuP</t>
  </si>
  <si>
    <t>https://gofile.me/7lfdl/YVcC6Xc0j</t>
  </si>
  <si>
    <t>https://gofile.me/7lfdl/s36DKngIw</t>
  </si>
  <si>
    <t>FERIAS DE SALUD, PROGRAMA DE SEGURIDAD VIAL EN LOS MUNICIPIOS</t>
  </si>
  <si>
    <t>ARMADILLO DE LOS INFANTE</t>
  </si>
  <si>
    <t>https://gofile.me/7lfdl/FSslxnDw2</t>
  </si>
  <si>
    <t>SAUZ DE CALERA</t>
  </si>
  <si>
    <t>https://gofile.me/7lfdl/is438gDeh</t>
  </si>
  <si>
    <t>GORDON</t>
  </si>
  <si>
    <t>BLAZQUEZ</t>
  </si>
  <si>
    <t>REVISION DE AMBULANCIAS Y VEHICULOS EN COMODATOS</t>
  </si>
  <si>
    <t>https://gofile.me/7lfdl/d5vB7s8hu</t>
  </si>
  <si>
    <t>https://gofile.me/7lfdl/Vasu86vEA</t>
  </si>
  <si>
    <t>https://gofile.me/7lfdl/fk6rdUXps</t>
  </si>
  <si>
    <t>https://gofile.me/7lfdl/BrL7g7olK</t>
  </si>
  <si>
    <t xml:space="preserve">ROCIO </t>
  </si>
  <si>
    <t>VICTORIA</t>
  </si>
  <si>
    <t>TROCONIS</t>
  </si>
  <si>
    <t>SEGUIMIENTO A GAM Y SIC. FERIAS DE SALUD, ACCIONES DE PROMOCION A LA SALUD</t>
  </si>
  <si>
    <t>https://gofile.me/7lfdl/kbE4dtMXp</t>
  </si>
  <si>
    <t>https://gofile.me/7lfdl/O2Pjv7jdl</t>
  </si>
  <si>
    <t>ARROYO BLANCO</t>
  </si>
  <si>
    <t>https://gofile.me/7lfdl/shDkIefpP</t>
  </si>
  <si>
    <t>https://gofile.me/7lfdl/q2VWwxk2P</t>
  </si>
  <si>
    <t>https://gofile.me/7lfdl/MtAdZWOzE</t>
  </si>
  <si>
    <t>https://gofile.me/7lfdl/aDsQ2fZPc</t>
  </si>
  <si>
    <t>PAGO QNA. 11/2026</t>
  </si>
  <si>
    <t>https://gofile.me/7lfdl/06Z1yAb9c</t>
  </si>
  <si>
    <t>https://gofile.me/7lfdl/UhcuEvEkH</t>
  </si>
  <si>
    <t>https://gofile.me/7lfdl/kM4nZhmhA</t>
  </si>
  <si>
    <t>https://gofile.me/7lfdl/avGPm4vPc</t>
  </si>
  <si>
    <t>https://gofile.me/7lfdl/IT1kZKljE</t>
  </si>
  <si>
    <t>https://gofile.me/7lfdl/kJ1MBXPnN</t>
  </si>
  <si>
    <t>https://gofile.me/7lfdl/ghiLfrJcC</t>
  </si>
  <si>
    <t>TRASLADO DE PERSONAL DE RECURSOS HUMANOS</t>
  </si>
  <si>
    <t>https://gofile.me/7lfdl/i54bYaEpR</t>
  </si>
  <si>
    <t>ADQUISICIONES</t>
  </si>
  <si>
    <t>JOSE ANTONIO</t>
  </si>
  <si>
    <t>ANDRADE</t>
  </si>
  <si>
    <t>TRASLADO DE PERSONAL DE RECURSOS HUMANOS Y RUTA DE PAGO</t>
  </si>
  <si>
    <t>https://gofile.me/7lfdl/ct1V7B51w</t>
  </si>
  <si>
    <t>XOCHITL JAZMIN</t>
  </si>
  <si>
    <t>SOLTERO</t>
  </si>
  <si>
    <t>SEGUIMIENTO A GAM Y SIC</t>
  </si>
  <si>
    <t>https://gofile.me/7lfdl/kCvwip1Cv</t>
  </si>
  <si>
    <t>https://gofile.me/7lfdl/PsLlIMkPY</t>
  </si>
  <si>
    <t>https://gofile.me/7lfdl/Nzs3dcljp</t>
  </si>
  <si>
    <t>MONTE OSCURO</t>
  </si>
  <si>
    <t>https://gofile.me/7lfdl/S4Ehs15m6</t>
  </si>
  <si>
    <t>https://gofile.me/7lfdl/ToUaahPe5</t>
  </si>
  <si>
    <t>PALOMA DORINA</t>
  </si>
  <si>
    <t>ROCHA</t>
  </si>
  <si>
    <t>EL BARRIL</t>
  </si>
  <si>
    <t>https://gofile.me/7lfdl/u7UmGqzBl</t>
  </si>
  <si>
    <t>VACUNACION A JORNALEROS</t>
  </si>
  <si>
    <t>https://gofile.me/7lfdl/IkcAOwx3V</t>
  </si>
  <si>
    <t>CARMEN CAROLINA</t>
  </si>
  <si>
    <t>ZAPATA</t>
  </si>
  <si>
    <t>VILLA DE ZARAGOZA</t>
  </si>
  <si>
    <t>https://gofile.me/7lfdl/nGeGtKiG4</t>
  </si>
  <si>
    <t>ACTIVIDADES DE SALUD REPRODUCTIVA</t>
  </si>
  <si>
    <t>https://gofile.me/7lfdl/TSVzFDpEr</t>
  </si>
  <si>
    <t>https://gofile.me/7lfdl/QMqZJDuSu</t>
  </si>
  <si>
    <t xml:space="preserve">AURORA </t>
  </si>
  <si>
    <t>https://gofile.me/7lfdl/aVWAleFUW</t>
  </si>
  <si>
    <t>AIDE DEL ANGEL</t>
  </si>
  <si>
    <t>PAGO DE NOMINA QNA 11/2026</t>
  </si>
  <si>
    <t>https://gofile.me/7lfdl/2tgNleEeQ</t>
  </si>
  <si>
    <t>https://gofile.me/7lfdl/QRukOEaFq</t>
  </si>
  <si>
    <t>https://gofile.me/7lfdl/r6IgSl7Xy</t>
  </si>
  <si>
    <t>https://gofile.me/7lfdl/yugglXeMT</t>
  </si>
  <si>
    <t>CF40002</t>
  </si>
  <si>
    <t>https://gofile.me/7lfdl/C1KnmAOul</t>
  </si>
  <si>
    <t>https://gofile.me/7lfdl/kvmhgQk9g</t>
  </si>
  <si>
    <t>https://gofile.me/7lfdl/5YacHKaid</t>
  </si>
  <si>
    <t>LA VENTILLA</t>
  </si>
  <si>
    <t>https://gofile.me/7lfdl/iqJcCP7P6</t>
  </si>
  <si>
    <t>https://gofile.me/7lfdl/btqL3qhEG</t>
  </si>
  <si>
    <t>https://gofile.me/7lfdl/1aqdN56uA</t>
  </si>
  <si>
    <t>https://gofile.me/7lfdl/kCMjDv7sk</t>
  </si>
  <si>
    <t>JULIO</t>
  </si>
  <si>
    <t>MORAN</t>
  </si>
  <si>
    <t>https://gofile.me/7lfdl/tXWkjtrKi</t>
  </si>
  <si>
    <t>TRASLADO DE PERSONAL A PRESIDENCIA MUNICIPAL</t>
  </si>
  <si>
    <t>https://gofile.me/7lfdl/W4gJHrwML</t>
  </si>
  <si>
    <t>https://gofile.me/7lfdl/zdAIJfliH</t>
  </si>
  <si>
    <t>https://gofile.me/7lfdl/lxNPWdgfC</t>
  </si>
  <si>
    <t xml:space="preserve">SALAS </t>
  </si>
  <si>
    <t>https://gofile.me/7lfdl/I65OslQwo</t>
  </si>
  <si>
    <t>https://gofile.me/7lfdl/KNrIeRn2r</t>
  </si>
  <si>
    <t>RECABAR FIRMAS EN PRESIDENCIAS</t>
  </si>
  <si>
    <t>https://gofile.me/7lfdl/eNd7iCjrd</t>
  </si>
  <si>
    <t>https://gofile.me/7lfdl/e3crvmlkt</t>
  </si>
  <si>
    <t>https://gofile.me/7lfdl/QozHfmsJn</t>
  </si>
  <si>
    <t>SEGUIMIENTO A SIC Y TARJETERES CRONICOS</t>
  </si>
  <si>
    <t>SALITRAL DE CARRERA</t>
  </si>
  <si>
    <t>https://gofile.me/7lfdl/2pcxg1iZ5</t>
  </si>
  <si>
    <t>https://gofile.me/7lfdl/8KT23hydb</t>
  </si>
  <si>
    <t>https://gofile.me/7lfdl/vRPuL8syC</t>
  </si>
  <si>
    <t>PARADA DE ZARCIDO</t>
  </si>
  <si>
    <t>https://gofile.me/7lfdl/qOpVGt98I</t>
  </si>
  <si>
    <t>ESTANCO DEL CARMEN</t>
  </si>
  <si>
    <t>https://gofile.me/7lfdl/wPjTn6Gax</t>
  </si>
  <si>
    <t>https://gofile.me/7lfdl/2GDQOr44W</t>
  </si>
  <si>
    <t>SEGUIMIENTO A CERTIFICACION DE MUNICIPIOS Y COMUNIDADES</t>
  </si>
  <si>
    <t>https://gofile.me/7lfdl/eKdvgqWFQ</t>
  </si>
  <si>
    <t>https://gofile.me/7lfdl/z7wo7pzQL</t>
  </si>
  <si>
    <t>https://gofile.me/7lfdl/jvaUo6pfx</t>
  </si>
  <si>
    <t>https://gofile.me/7lfdl/99XBzr7Vg</t>
  </si>
  <si>
    <t>https://gofile.me/7lfdl/jd9qJar5r</t>
  </si>
  <si>
    <t>https://gofile.me/7lfdl/HQYL4sG5S</t>
  </si>
  <si>
    <t>TRASLADO PARTERAS</t>
  </si>
  <si>
    <t>https://gofile.me/7lfdl/3pKjCOYQ9</t>
  </si>
  <si>
    <t>https://gofile.me/7lfdl/Ipmjp5Kzw</t>
  </si>
  <si>
    <t>https://gofile.me/7lfdl/bCfDhAass</t>
  </si>
  <si>
    <t>https://gofile.me/7lfdl/Hf7WRgbSf</t>
  </si>
  <si>
    <t>https://gofile.me/7lfdl/twIFQkHNf</t>
  </si>
  <si>
    <t>ENSEÑANZA</t>
  </si>
  <si>
    <t xml:space="preserve">ERIKA    </t>
  </si>
  <si>
    <t>VELARDE</t>
  </si>
  <si>
    <t>HERVERT</t>
  </si>
  <si>
    <t>TRAMITES JURIDICOS</t>
  </si>
  <si>
    <t xml:space="preserve">SAN LUIS POTOSI </t>
  </si>
  <si>
    <t>CERRITOS</t>
  </si>
  <si>
    <t>https://gofile.me/7lfdl/0pZoWoEiW</t>
  </si>
  <si>
    <t>JURISDICCION SANITARIA 4 RIOVERDE</t>
  </si>
  <si>
    <t>MANTENIMIENTO</t>
  </si>
  <si>
    <t xml:space="preserve">MARIA EUGENIA   </t>
  </si>
  <si>
    <t>ALMAZAN</t>
  </si>
  <si>
    <t>https://gofile.me/7lfdl/voyE3EzW0</t>
  </si>
  <si>
    <t>M02059</t>
  </si>
  <si>
    <t xml:space="preserve">IRAZEMA    </t>
  </si>
  <si>
    <t>CHAVEZ</t>
  </si>
  <si>
    <t>https://gofile.me/7lfdl/uq0MPe40i</t>
  </si>
  <si>
    <t>ESTADISTICA Y ARCHIVO CLINICO</t>
  </si>
  <si>
    <t xml:space="preserve">ALEJANDRO    </t>
  </si>
  <si>
    <t>LEZAMA</t>
  </si>
  <si>
    <t>https://gofile.me/7lfdl/mjTJWav1m</t>
  </si>
  <si>
    <t>Servidor(a) público(a)eventual</t>
  </si>
  <si>
    <t>CF40004H</t>
  </si>
  <si>
    <t xml:space="preserve">PEDRO ABEL   </t>
  </si>
  <si>
    <t>https://gofile.me/7lfdl/eZSzu5gZx</t>
  </si>
  <si>
    <t xml:space="preserve">EDUARDO    </t>
  </si>
  <si>
    <t>LOYO</t>
  </si>
  <si>
    <t>VARGAS</t>
  </si>
  <si>
    <t>RECOLECCION DE HECHOS VITALES</t>
  </si>
  <si>
    <t>VILLA JUAREZ</t>
  </si>
  <si>
    <t>https://gofile.me/7lfdl/LXCxI8qxB</t>
  </si>
  <si>
    <t xml:space="preserve">EDGAR EDUARDO   </t>
  </si>
  <si>
    <t>RICO</t>
  </si>
  <si>
    <t>ENTREGA DE EQUIPO DE BAUMANOMETROS A UNIDADES MEDICAS</t>
  </si>
  <si>
    <t>OCAMPO</t>
  </si>
  <si>
    <t>https://gofile.me/7lfdl/Fst1FoAxr</t>
  </si>
  <si>
    <t xml:space="preserve">CARLOS ENRIQUE   </t>
  </si>
  <si>
    <t>TENORIO</t>
  </si>
  <si>
    <t>HATEM</t>
  </si>
  <si>
    <t>LOGISTICA DE CAPACITACION PARA AUXILIARES DE SALUD, PLATICAS DE EDUCACION VIAL Y VOLUNTARIADO</t>
  </si>
  <si>
    <t>https://gofile.me/7lfdl/MJ62DeXko</t>
  </si>
  <si>
    <t xml:space="preserve">MA. EUGENIA   </t>
  </si>
  <si>
    <t>https://gofile.me/7lfdl/o0ZdMnk5m</t>
  </si>
  <si>
    <t>PROMOTOR EN SALUD</t>
  </si>
  <si>
    <t xml:space="preserve">JOSE RUBEN   </t>
  </si>
  <si>
    <t>PERALES</t>
  </si>
  <si>
    <t>https://gofile.me/7lfdl/tl2sv15G0</t>
  </si>
  <si>
    <t>PROMOCION PARA LA SALUD</t>
  </si>
  <si>
    <t xml:space="preserve">JUAN JOSE   </t>
  </si>
  <si>
    <t>JASSO</t>
  </si>
  <si>
    <t>https://gofile.me/7lfdl/enrsHaMpM</t>
  </si>
  <si>
    <t>SALUD BUCAL</t>
  </si>
  <si>
    <t xml:space="preserve">ANA MARIA   </t>
  </si>
  <si>
    <t>ROMERO</t>
  </si>
  <si>
    <t>https://gofile.me/7lfdl/2nWXT0oM3</t>
  </si>
  <si>
    <t>ALDUTO MAYOR</t>
  </si>
  <si>
    <t xml:space="preserve">JUAN ARTURO   </t>
  </si>
  <si>
    <t>VELAZQUEZ</t>
  </si>
  <si>
    <t>SANTA CATARINA</t>
  </si>
  <si>
    <t>https://gofile.me/7lfdl/9PYz0gbZ6</t>
  </si>
  <si>
    <t xml:space="preserve">ANA CONCEPCION   </t>
  </si>
  <si>
    <t>VEGA</t>
  </si>
  <si>
    <t>TRAMITES ADMINISTRATIVOS</t>
  </si>
  <si>
    <t>CARDENAS</t>
  </si>
  <si>
    <t>https://gofile.me/7lfdl/8aJmCBQVp</t>
  </si>
  <si>
    <t>CF40003H</t>
  </si>
  <si>
    <t xml:space="preserve">ROSA YESENIA   </t>
  </si>
  <si>
    <t>https://gofile.me/7lfdl/jxdyzNK4T</t>
  </si>
  <si>
    <t>TUBERCULOSIS</t>
  </si>
  <si>
    <t xml:space="preserve">BALDOMERO    </t>
  </si>
  <si>
    <t>https://gofile.me/7lfdl/q9K8LT6YK</t>
  </si>
  <si>
    <t>ZOONOSIS</t>
  </si>
  <si>
    <t xml:space="preserve">MARIA DE JESUS  </t>
  </si>
  <si>
    <t>ACTIVIDADES DE SALUD MENTAL Y ADICCIONES</t>
  </si>
  <si>
    <t>LAGUNILLAS</t>
  </si>
  <si>
    <t>https://gofile.me/7lfdl/Md7bUgNFI</t>
  </si>
  <si>
    <t>M02050</t>
  </si>
  <si>
    <t xml:space="preserve">ISABEL ALEJANDRA   </t>
  </si>
  <si>
    <t>GOVEA</t>
  </si>
  <si>
    <t>ACTIVIDADES DE PROMOCION DE LA SALUD</t>
  </si>
  <si>
    <t>https://gofile.me/7lfdl/WTFIdtpT8</t>
  </si>
  <si>
    <t xml:space="preserve">VICENTE    </t>
  </si>
  <si>
    <t>STA CATARINA</t>
  </si>
  <si>
    <t>https://gofile.me/7lfdl/mdgYPxK3r</t>
  </si>
  <si>
    <t xml:space="preserve">LUZ MARIA   </t>
  </si>
  <si>
    <t>https://gofile.me/7lfdl/vWubJA7rq</t>
  </si>
  <si>
    <t>https://gofile.me/7lfdl/jPWdqD3lm</t>
  </si>
  <si>
    <t xml:space="preserve">ELSA MARIA   </t>
  </si>
  <si>
    <t>ACTIVIDADES DE ADULTO Y ADULTO MAYOR</t>
  </si>
  <si>
    <t>https://gofile.me/7lfdl/0BtuuXDjJ</t>
  </si>
  <si>
    <t xml:space="preserve">ENNA ADRIANA   </t>
  </si>
  <si>
    <t>SASTRE</t>
  </si>
  <si>
    <t>https://gofile.me/7lfdl/WKoZNhTCl</t>
  </si>
  <si>
    <t xml:space="preserve">JUAN ANTONIO   </t>
  </si>
  <si>
    <t>OLIVARES</t>
  </si>
  <si>
    <t>ACTIVIDADES DE SALUD BUCAL</t>
  </si>
  <si>
    <t>https://gofile.me/7lfdl/Op0LpphWW</t>
  </si>
  <si>
    <t xml:space="preserve">OMAR ELIAS   </t>
  </si>
  <si>
    <t>IZAR</t>
  </si>
  <si>
    <t>RIOS</t>
  </si>
  <si>
    <t>https://gofile.me/7lfdl/4SvBQV61c</t>
  </si>
  <si>
    <t xml:space="preserve">ROBERTO    </t>
  </si>
  <si>
    <t>BASORIA</t>
  </si>
  <si>
    <t>ACCIONES DE ZOONOSIS</t>
  </si>
  <si>
    <t>SANTA MARIA ACAPULCO,</t>
  </si>
  <si>
    <t>https://gofile.me/7lfdl/is9hLtiEV</t>
  </si>
  <si>
    <t xml:space="preserve">SAUL    </t>
  </si>
  <si>
    <t>https://gofile.me/7lfdl/sXA1IyYLS</t>
  </si>
  <si>
    <t xml:space="preserve">CARLOS EDUARDO   </t>
  </si>
  <si>
    <t>ESCOBAR</t>
  </si>
  <si>
    <t>LLEVAR MUESTRAS</t>
  </si>
  <si>
    <t>https://gofile.me/7lfdl/13dpaKmO1</t>
  </si>
  <si>
    <t xml:space="preserve">RICARDO    </t>
  </si>
  <si>
    <t>BARRENECHEA</t>
  </si>
  <si>
    <t>SUPERVISION</t>
  </si>
  <si>
    <t>https://gofile.me/7lfdl/N14inhdn7</t>
  </si>
  <si>
    <t xml:space="preserve">MIGUEL ANGEL   </t>
  </si>
  <si>
    <t>CAPETILLO</t>
  </si>
  <si>
    <t>https://gofile.me/7lfdl/f4whFjTgl</t>
  </si>
  <si>
    <t xml:space="preserve">EDNA CHANTALL   </t>
  </si>
  <si>
    <t>supervisar actividades de control larvario</t>
  </si>
  <si>
    <t>SANTA MARIA ACAPULCO</t>
  </si>
  <si>
    <t>https://gofile.me/7lfdl/CZOpH40Yj</t>
  </si>
  <si>
    <t xml:space="preserve">SANDRA MARIA   </t>
  </si>
  <si>
    <t>APOYO EN CONTROL LARVARIO</t>
  </si>
  <si>
    <t>https://gofile.me/7lfdl/kBnEjB6Lr</t>
  </si>
  <si>
    <t xml:space="preserve">ROBERTO CARLOS   </t>
  </si>
  <si>
    <t xml:space="preserve">TRASLADO DE PERSONAL DEL PROGRAMA	</t>
  </si>
  <si>
    <t>https://gofile.me/7lfdl/EociLQAkz</t>
  </si>
  <si>
    <t xml:space="preserve">MA. DE LA LUZ </t>
  </si>
  <si>
    <t xml:space="preserve">REALIZAR ACTIVIDADES DEL PROGRAMA DE SALUD DE LA INFANCIA Y ADOLESCENCIA	</t>
  </si>
  <si>
    <t>https://gofile.me/7lfdl/9uQ6lUwGa</t>
  </si>
  <si>
    <t>CIRUGIA EXTRAMUROS</t>
  </si>
  <si>
    <t xml:space="preserve">ACUDIR A APOYO A REUNIÓN	</t>
  </si>
  <si>
    <t>https://gofile.me/7lfdl/C1Lt5lf3P</t>
  </si>
  <si>
    <t>CD DEL MAIZ</t>
  </si>
  <si>
    <t>https://gofile.me/7lfdl/ivan0dRlu</t>
  </si>
  <si>
    <t>M02055</t>
  </si>
  <si>
    <t xml:space="preserve">MARTIN    </t>
  </si>
  <si>
    <t>MELO</t>
  </si>
  <si>
    <t xml:space="preserve">SUPERVISAR FUMIGACION	</t>
  </si>
  <si>
    <t>https://gofile.me/7lfdl/6nSou9nCE</t>
  </si>
  <si>
    <t>M02054</t>
  </si>
  <si>
    <t xml:space="preserve">JUAN CARLOS   </t>
  </si>
  <si>
    <t>ZARATE</t>
  </si>
  <si>
    <t>https://gofile.me/7lfdl/8HaqqjpwR</t>
  </si>
  <si>
    <t xml:space="preserve">HUMBERTO    </t>
  </si>
  <si>
    <t>SOTO</t>
  </si>
  <si>
    <t>https://gofile.me/7lfdl/CJr9JTZq8</t>
  </si>
  <si>
    <t xml:space="preserve">OSCAR    </t>
  </si>
  <si>
    <t xml:space="preserve">ROCIADO A PROBABLES CASOS DE DENGUE	</t>
  </si>
  <si>
    <t>https://gofile.me/7lfdl/4phtJrAOB</t>
  </si>
  <si>
    <t xml:space="preserve">ARTURO    </t>
  </si>
  <si>
    <t>DUARTE</t>
  </si>
  <si>
    <t xml:space="preserve">PROMOCIÓN DE LA NOTIFICACIÓN	</t>
  </si>
  <si>
    <t>https://gofile.me/7lfdl/ILUALwTwY</t>
  </si>
  <si>
    <t xml:space="preserve">RAUL ANTONIO   </t>
  </si>
  <si>
    <t>https://gofile.me/7lfdl/9E7M0eiuZ</t>
  </si>
  <si>
    <t>CONSULTA EXTERNA</t>
  </si>
  <si>
    <t xml:space="preserve">SARA    </t>
  </si>
  <si>
    <t>DEL CASTILLO</t>
  </si>
  <si>
    <t>BADILLO</t>
  </si>
  <si>
    <t>https://gofile.me/7lfdl/2Q6WHdsG0</t>
  </si>
  <si>
    <t xml:space="preserve">BENJAMIN    </t>
  </si>
  <si>
    <t>OSORIO</t>
  </si>
  <si>
    <t>https://gofile.me/7lfdl/GHzAffmDJ</t>
  </si>
  <si>
    <t>https://gofile.me/7lfdl/PNtr5qhaS</t>
  </si>
  <si>
    <t xml:space="preserve">VICTOR MANUEL   </t>
  </si>
  <si>
    <t>https://gofile.me/7lfdl/QUeEduSEh</t>
  </si>
  <si>
    <t xml:space="preserve">ISAI    </t>
  </si>
  <si>
    <t>BALDERAS</t>
  </si>
  <si>
    <t>https://gofile.me/7lfdl/1ZVsWPltS</t>
  </si>
  <si>
    <t xml:space="preserve">JESUS    </t>
  </si>
  <si>
    <t>MORIN</t>
  </si>
  <si>
    <t>https://gofile.me/7lfdl/plzEiOQpK</t>
  </si>
  <si>
    <t xml:space="preserve">RAUL    </t>
  </si>
  <si>
    <t>AVALOS</t>
  </si>
  <si>
    <t>PUEBLA</t>
  </si>
  <si>
    <t xml:space="preserve">PROMOCION DE LA NOTIFICACION	</t>
  </si>
  <si>
    <t>https://gofile.me/7lfdl/jC6QoA7vy</t>
  </si>
  <si>
    <t xml:space="preserve">MARTHA GABRIELA   </t>
  </si>
  <si>
    <t>MACIAS</t>
  </si>
  <si>
    <t>VIELMA</t>
  </si>
  <si>
    <t>CONTROL LARVARIO</t>
  </si>
  <si>
    <t>https://gofile.me/7lfdl/eNDPfit1p</t>
  </si>
  <si>
    <t xml:space="preserve">PABLO    </t>
  </si>
  <si>
    <t>GRANDE</t>
  </si>
  <si>
    <t>https://gofile.me/7lfdl/vecLC80C6</t>
  </si>
  <si>
    <t xml:space="preserve">ENTREGA DE DOCUMENTOS Y MUESTRAS EN CAPASITS	</t>
  </si>
  <si>
    <t>https://gofile.me/7lfdl/Ybk9qP2HN</t>
  </si>
  <si>
    <t xml:space="preserve">GRISELDA    </t>
  </si>
  <si>
    <t>RINCON</t>
  </si>
  <si>
    <t xml:space="preserve">CONTROL LARVARIO	</t>
  </si>
  <si>
    <t>https://gofile.me/7lfdl/DkTi49BKu</t>
  </si>
  <si>
    <t>ENTREGA DE MUESTRAS EN EL CAPASITS</t>
  </si>
  <si>
    <t>https://gofile.me/7lfdl/7ZT1ndQJn</t>
  </si>
  <si>
    <t>https://gofile.me/7lfdl/m7c6iScs5</t>
  </si>
  <si>
    <t>RECOGER INSUMOS</t>
  </si>
  <si>
    <t>https://gofile.me/7lfdl/HdnsBkkRN</t>
  </si>
  <si>
    <t>TAMASOPO</t>
  </si>
  <si>
    <t>https://gofile.me/7lfdl/l2d3G3dAp</t>
  </si>
  <si>
    <t>https://gofile.me/7lfdl/NpUKBtlAd</t>
  </si>
  <si>
    <t xml:space="preserve">ACUDIR A REUNIÓN	</t>
  </si>
  <si>
    <t>https://gofile.me/7lfdl/f6UFkIvoy</t>
  </si>
  <si>
    <t>https://gofile.me/7lfdl/cZbFGe2aO</t>
  </si>
  <si>
    <t xml:space="preserve">TRASLADO DE PERSONAL	</t>
  </si>
  <si>
    <t>https://gofile.me/7lfdl/R8AvSc8uU</t>
  </si>
  <si>
    <t>https://gofile.me/7lfdl/hTzdhkhM6</t>
  </si>
  <si>
    <t xml:space="preserve">ACCIONES DE ZOONOSIS	</t>
  </si>
  <si>
    <t>https://gofile.me/7lfdl/6a0xLfbQP</t>
  </si>
  <si>
    <t xml:space="preserve">SUPERVISAR SINBA-SIS	</t>
  </si>
  <si>
    <t>SAN NICOLAS TOLENTINO</t>
  </si>
  <si>
    <t>https://gofile.me/7lfdl/DcwtMlrva</t>
  </si>
  <si>
    <t xml:space="preserve">MIRNA ISELA   </t>
  </si>
  <si>
    <t>SANTILLAN</t>
  </si>
  <si>
    <t xml:space="preserve">REALIZAR ACTIVIDADES DEL PROGRAMA DE VACUNACION	</t>
  </si>
  <si>
    <t>https://gofile.me/7lfdl/Q9LLvzVHy</t>
  </si>
  <si>
    <t xml:space="preserve">DORLENE    </t>
  </si>
  <si>
    <t>ESPINOZA</t>
  </si>
  <si>
    <t>XOCUA</t>
  </si>
  <si>
    <t>https://gofile.me/7lfdl/kCuJ6AaWO</t>
  </si>
  <si>
    <t>DON</t>
  </si>
  <si>
    <t xml:space="preserve">TRASLADO DE PERSONAL Y BIOLÓGICO DEL PROGRAMA DE VACUNACION	</t>
  </si>
  <si>
    <t>https://gofile.me/7lfdl/Ot2e7RiJQ</t>
  </si>
  <si>
    <t xml:space="preserve">VERONICA    </t>
  </si>
  <si>
    <t>https://gofile.me/7lfdl/rK9lESraV</t>
  </si>
  <si>
    <t xml:space="preserve">BRISA BELEM   </t>
  </si>
  <si>
    <t>LIMA</t>
  </si>
  <si>
    <t>https://gofile.me/7lfdl/QICRVRyPT</t>
  </si>
  <si>
    <t xml:space="preserve">LOGÍSTICA DE CAPACITACIÓN PARA AUXILIARES DE SALUD, PLATICAS DE EVALUACIÓN VIAL Y VOLUNTARIADO EN ESCUELAS	</t>
  </si>
  <si>
    <t>https://gofile.me/7lfdl/easCSFPpj</t>
  </si>
  <si>
    <t>https://gofile.me/7lfdl/hRXYbGZ4Q</t>
  </si>
  <si>
    <t>https://gofile.me/7lfdl/zVNf1RDbr</t>
  </si>
  <si>
    <t>RECURSOS FINANCIEROS</t>
  </si>
  <si>
    <t>https://gofile.me/7lfdl/8ccoMYRz4</t>
  </si>
  <si>
    <t>https://gofile.me/7lfdl/DmZaf9JNj</t>
  </si>
  <si>
    <t>ACCIONES DE CONTROL LARVARIO</t>
  </si>
  <si>
    <t>https://gofile.me/7lfdl/dj3TddJwC</t>
  </si>
  <si>
    <t>ENTREGA DE MATERIAL DE LIMPIEZA</t>
  </si>
  <si>
    <t>CALABAZAS</t>
  </si>
  <si>
    <t>https://gofile.me/7lfdl/3RaoJNm6G</t>
  </si>
  <si>
    <t xml:space="preserve">SUPERVISAR ACTIVIDADES DE CONTROL LARVARIO	</t>
  </si>
  <si>
    <t>https://gofile.me/7lfdl/7IPBthKwj</t>
  </si>
  <si>
    <t>LA VENTANILLA, MPIO DE RIOVERDE</t>
  </si>
  <si>
    <t>https://gofile.me/7lfdl/DqAymTXYE</t>
  </si>
  <si>
    <t>https://gofile.me/7lfdl/7vyyOSWj8</t>
  </si>
  <si>
    <t>https://gofile.me/7lfdl/0hC0iFKny</t>
  </si>
  <si>
    <t>https://gofile.me/7lfdl/hpb92Ia00</t>
  </si>
  <si>
    <t xml:space="preserve">ENTREGA DE MATERIAL DE LIMPIEZA	</t>
  </si>
  <si>
    <t>EL MIRADOR</t>
  </si>
  <si>
    <t>https://gofile.me/7lfdl/TDC2vKlsz</t>
  </si>
  <si>
    <t>https://gofile.me/7lfdl/JeO2UtKwv</t>
  </si>
  <si>
    <t xml:space="preserve">TRAMITES ADMINISTRATIVOS	</t>
  </si>
  <si>
    <t>https://gofile.me/7lfdl/4j9P84X5T</t>
  </si>
  <si>
    <t xml:space="preserve">ACTIVIDADES DE PROMOCIÓN DE LA SALUD	</t>
  </si>
  <si>
    <t>https://gofile.me/7lfdl/2GFfhsBTV</t>
  </si>
  <si>
    <t>https://gofile.me/7lfdl/4JkvSzSDT</t>
  </si>
  <si>
    <t xml:space="preserve">ACTIVIDADES DE ADULTO Y ADULTO MAYOR	</t>
  </si>
  <si>
    <t>https://gofile.me/7lfdl/1pZXJNOFN</t>
  </si>
  <si>
    <t xml:space="preserve">ACTIVIDADES DE SALUD BUCAL	</t>
  </si>
  <si>
    <t>https://gofile.me/7lfdl/aGx4JJiTp</t>
  </si>
  <si>
    <t>M02107</t>
  </si>
  <si>
    <t xml:space="preserve">SARA DEL PILAR  </t>
  </si>
  <si>
    <t>GAMEZ</t>
  </si>
  <si>
    <t xml:space="preserve">ACCIONES DE TUBERCULOSIS	</t>
  </si>
  <si>
    <t>https://gofile.me/7lfdl/YQ115LeyP</t>
  </si>
  <si>
    <t>https://gofile.me/7lfdl/KshETeqiw</t>
  </si>
  <si>
    <t>https://gofile.me/7lfdl/cMbpWg1dE</t>
  </si>
  <si>
    <t xml:space="preserve">ACTIVIDADES DE PROMOCIÓN PARA LA SALUD	</t>
  </si>
  <si>
    <t>https://gofile.me/7lfdl/rqdJWBP9f</t>
  </si>
  <si>
    <t>M03004D</t>
  </si>
  <si>
    <t xml:space="preserve">CITLALLI ANAHI   </t>
  </si>
  <si>
    <t>https://gofile.me/7lfdl/oa0eQMazd</t>
  </si>
  <si>
    <t xml:space="preserve">ACUDIR A APOYO EN REUNIÓN	</t>
  </si>
  <si>
    <t>https://gofile.me/7lfdl/3Q5iZAnV2</t>
  </si>
  <si>
    <t>APOYO A PRESIDENCIA MUNICIPAL</t>
  </si>
  <si>
    <t>https://gofile.me/7lfdl/Ks8AMFk5o</t>
  </si>
  <si>
    <t>CAPACITACION DE AUTISMO</t>
  </si>
  <si>
    <t>https://gofile.me/7lfdl/IVqOSfJw9</t>
  </si>
  <si>
    <t xml:space="preserve">ALMA YADIRA   </t>
  </si>
  <si>
    <t>POZOS</t>
  </si>
  <si>
    <t>PROMOCION DE LA NOTIFICACION</t>
  </si>
  <si>
    <t>LAGUNA SANTO DOMINGO</t>
  </si>
  <si>
    <t>https://gofile.me/7lfdl/wPYdJihRH</t>
  </si>
  <si>
    <t>SUPERVISAR FUMIGACION</t>
  </si>
  <si>
    <t>https://gofile.me/7lfdl/qxoNoEfFG</t>
  </si>
  <si>
    <t>https://gofile.me/7lfdl/pYmNX5d7F</t>
  </si>
  <si>
    <t>https://gofile.me/7lfdl/W6rB7c9DU</t>
  </si>
  <si>
    <t>ROCIADO A PROBABLES CASOS DE DENGUE</t>
  </si>
  <si>
    <t>https://gofile.me/7lfdl/oJvVd8eqb</t>
  </si>
  <si>
    <t>https://gofile.me/7lfdl/4L0LxSy22</t>
  </si>
  <si>
    <t>https://gofile.me/7lfdl/U502NpJbU</t>
  </si>
  <si>
    <t>https://gofile.me/7lfdl/RvHEjLLG4</t>
  </si>
  <si>
    <t>RICIADO A PROBABLES CASOS DE DENGUE</t>
  </si>
  <si>
    <t>https://gofile.me/7lfdl/yPo4IT8Mu</t>
  </si>
  <si>
    <t xml:space="preserve">JOSE MARIA   </t>
  </si>
  <si>
    <t>ALFARO</t>
  </si>
  <si>
    <t>https://gofile.me/7lfdl/OlfcT4G50</t>
  </si>
  <si>
    <t xml:space="preserve">LINDA ROSA   </t>
  </si>
  <si>
    <t>https://gofile.me/7lfdl/ZajWfa50F</t>
  </si>
  <si>
    <t>https://gofile.me/7lfdl/vWDcvapwt</t>
  </si>
  <si>
    <t>NUTRICION</t>
  </si>
  <si>
    <t>https://gofile.me/7lfdl/EJkeC89RD</t>
  </si>
  <si>
    <t>ROCIADO A CASOS PROBABLES</t>
  </si>
  <si>
    <t>https://gofile.me/7lfdl/ml5xo2IHc</t>
  </si>
  <si>
    <t>https://gofile.me/7lfdl/Xe3LxbHIp</t>
  </si>
  <si>
    <t xml:space="preserve">PEDRO    </t>
  </si>
  <si>
    <t>https://gofile.me/7lfdl/FQbKQIL0L</t>
  </si>
  <si>
    <t xml:space="preserve">JOSE GABRIEL   </t>
  </si>
  <si>
    <t>ROCIADO A POBABLES CASOS DE DENGUE</t>
  </si>
  <si>
    <t>https://gofile.me/7lfdl/jOxk62E3p</t>
  </si>
  <si>
    <t xml:space="preserve">JOSE    </t>
  </si>
  <si>
    <t>https://gofile.me/7lfdl/4rAO95y2H</t>
  </si>
  <si>
    <t xml:space="preserve">HUGO SALEM   </t>
  </si>
  <si>
    <t>https://gofile.me/7lfdl/OR64lrudU</t>
  </si>
  <si>
    <t>ACUDIR A FERIA DE LA SALUD Y REUNION</t>
  </si>
  <si>
    <t>https://gofile.me/7lfdl/Hwz8JOEjK</t>
  </si>
  <si>
    <t>https://gofile.me/7lfdl/q6SBHwgdI</t>
  </si>
  <si>
    <t>https://gofile.me/7lfdl/Hf7lMjJm1</t>
  </si>
  <si>
    <t>https://gofile.me/7lfdl/pk6e2DpPX</t>
  </si>
  <si>
    <t>LOGISTICA DE CAPACITACION PARA AUXILIARES DE SALU, PLATICAS DE EDUCACION VIAL Y VOLUNTARIADO EN ESCUELAS</t>
  </si>
  <si>
    <t>https://gofile.me/7lfdl/4RqmyY2eQ</t>
  </si>
  <si>
    <t>LOGISTICA DE CAPACITACION PARA AUXILIARES DE SALUD, PLATICAS DE EDUCACION VIAL Y VOLUNTARIADO EN ESCUELAS</t>
  </si>
  <si>
    <t>https://gofile.me/7lfdl/dElxIf6MR</t>
  </si>
  <si>
    <t>https://gofile.me/7lfdl/wtom8Lxyn</t>
  </si>
  <si>
    <t>ASISTIR A REUNION</t>
  </si>
  <si>
    <t>https://gofile.me/7lfdl/XxCSXHaBU</t>
  </si>
  <si>
    <t>https://gofile.me/7lfdl/KZDSY7HOk</t>
  </si>
  <si>
    <t>ENTREGA DE EQUIPO DE GLUCOMETROS DEL PROGRAMA DE ADULTO MAYOR</t>
  </si>
  <si>
    <t>https://gofile.me/7lfdl/yS2OBGSYd</t>
  </si>
  <si>
    <t>SUPERVISION SIMBA-SIS</t>
  </si>
  <si>
    <t>https://gofile.me/7lfdl/vZvGyiUdC</t>
  </si>
  <si>
    <t>https://gofile.me/7lfdl/1FEuYR1aq</t>
  </si>
  <si>
    <t>SUPERVISAR ACTIVIDADES DE CONTROL LARVARIO</t>
  </si>
  <si>
    <t>https://gofile.me/7lfdl/d1X2n3Aq0</t>
  </si>
  <si>
    <t>https://gofile.me/7lfdl/pL88fOGuC</t>
  </si>
  <si>
    <t>https://gofile.me/7lfdl/oXL3L7Ac5</t>
  </si>
  <si>
    <t>https://gofile.me/7lfdl/n3RpEuE2k</t>
  </si>
  <si>
    <t>https://gofile.me/7lfdl/gFyLQWSNf</t>
  </si>
  <si>
    <t>ACUDIR A APOYO EN REUNION</t>
  </si>
  <si>
    <t>https://gofile.me/7lfdl/nlAYX7457</t>
  </si>
  <si>
    <t>ENTREGA DE EQUIPO DE GLUCOMETROS DEL PROGRAMA ADULTO MAYOR</t>
  </si>
  <si>
    <t>https://gofile.me/7lfdl/8F6WTeH8d</t>
  </si>
  <si>
    <t>TRASLADO DE PERSONAL Y ENTREGA DE DOCUMENTACION</t>
  </si>
  <si>
    <t>https://gofile.me/7lfdl/le8aGnGGW</t>
  </si>
  <si>
    <t>https://gofile.me/7lfdl/TJO8kvO7U</t>
  </si>
  <si>
    <t>https://gofile.me/7lfdl/xRTYV46KP</t>
  </si>
  <si>
    <t>https://gofile.me/7lfdl/2bzujmBSl</t>
  </si>
  <si>
    <t>https://gofile.me/7lfdl/tF3tB12jM</t>
  </si>
  <si>
    <t>ACUDIR A EVENTO Y/O REUNION</t>
  </si>
  <si>
    <t>https://gofile.me/7lfdl/NwCzSWqwi</t>
  </si>
  <si>
    <t>REUNION DE CAPACITACION DE PROMOCION DE LA SALUD</t>
  </si>
  <si>
    <t>https://gofile.me/7lfdl/hqvEybgen</t>
  </si>
  <si>
    <t>https://gofile.me/7lfdl/q5u5GG5PP</t>
  </si>
  <si>
    <t>https://gofile.me/7lfdl/VXDShZKB1</t>
  </si>
  <si>
    <t>https://gofile.me/7lfdl/Jj5R0Nj7w</t>
  </si>
  <si>
    <t>RECURSOS MATERIALES</t>
  </si>
  <si>
    <t>ACCIONES DE MICOBACTERIOSIS</t>
  </si>
  <si>
    <t>TEPOZAN</t>
  </si>
  <si>
    <t>https://gofile.me/7lfdl/61HhUqYFo</t>
  </si>
  <si>
    <t>https://gofile.me/7lfdl/K6rQzkv9n</t>
  </si>
  <si>
    <t>https://gofile.me/7lfdl/zM3GZnRUS</t>
  </si>
  <si>
    <t>https://gofile.me/7lfdl/DClt4EXdI</t>
  </si>
  <si>
    <t>https://gofile.me/7lfdl/B9Mnfnvoe</t>
  </si>
  <si>
    <t>https://gofile.me/7lfdl/1bFhdmN75</t>
  </si>
  <si>
    <t>https://gofile.me/7lfdl/Re8Mdt9Bn</t>
  </si>
  <si>
    <t>MIRADOR</t>
  </si>
  <si>
    <t>https://gofile.me/7lfdl/XjSvj6faI</t>
  </si>
  <si>
    <t>PROMOCION A LA NOTIFICACION</t>
  </si>
  <si>
    <t>https://gofile.me/7lfdl/EIhnlrt5T</t>
  </si>
  <si>
    <t>https://gofile.me/7lfdl/rztDpVjwE</t>
  </si>
  <si>
    <t>https://gofile.me/7lfdl/m0OzAMpXb</t>
  </si>
  <si>
    <t>FUMIGACION DE CASOS PROBABLES</t>
  </si>
  <si>
    <t>https://gofile.me/7lfdl/ybRWI4y4j</t>
  </si>
  <si>
    <t>https://gofile.me/7lfdl/a8Svyk2Qj</t>
  </si>
  <si>
    <t>https://gofile.me/7lfdl/CvgnA46ZD</t>
  </si>
  <si>
    <t>https://gofile.me/7lfdl/hxMiQ3jVL</t>
  </si>
  <si>
    <t>https://gofile.me/7lfdl/CRhmAgGog</t>
  </si>
  <si>
    <t>https://gofile.me/7lfdl/1rT7gmv64</t>
  </si>
  <si>
    <t>REVISION DE VEHICULO DE TRASLADO EN EL DIF</t>
  </si>
  <si>
    <t>https://gofile.me/7lfdl/luQKSmei7</t>
  </si>
  <si>
    <t>https://gofile.me/7lfdl/DGUXzmVUu</t>
  </si>
  <si>
    <t>https://gofile.me/7lfdl/xBczSAMEd</t>
  </si>
  <si>
    <t xml:space="preserve">MARCELA    </t>
  </si>
  <si>
    <t>GALINDO</t>
  </si>
  <si>
    <t>https://gofile.me/7lfdl/RIdN6iapR</t>
  </si>
  <si>
    <t xml:space="preserve">RAMSES RASCIEL   </t>
  </si>
  <si>
    <t>JARA</t>
  </si>
  <si>
    <t>https://gofile.me/7lfdl/Wt94nP3Ia</t>
  </si>
  <si>
    <t>APOYO EN DIAGNOSTICO ELECTRICO</t>
  </si>
  <si>
    <t>https://gofile.me/7lfdl/mRUgrN1BK</t>
  </si>
  <si>
    <t xml:space="preserve">MARCO ANTONIO   </t>
  </si>
  <si>
    <t>https://gofile.me/7lfdl/4rX98SyFY</t>
  </si>
  <si>
    <t xml:space="preserve">FELIX    </t>
  </si>
  <si>
    <t>INSTALACION DE RED</t>
  </si>
  <si>
    <t>https://gofile.me/7lfdl/3klSxzss2</t>
  </si>
  <si>
    <t>REVISION DE VEHICULO DE TRASLADO EN PRESIDENCIA MUNICIPAL</t>
  </si>
  <si>
    <t>https://gofile.me/7lfdl/Ivku9j6cA</t>
  </si>
  <si>
    <t>M02115D</t>
  </si>
  <si>
    <t xml:space="preserve">OSSIEL GUSTAVO   </t>
  </si>
  <si>
    <t>https://gofile.me/7lfdl/rqc7G6jCp</t>
  </si>
  <si>
    <t>RESENDIZ</t>
  </si>
  <si>
    <t>SAN DIEGO</t>
  </si>
  <si>
    <t>https://gofile.me/7lfdl/7PRSfcoZY</t>
  </si>
  <si>
    <t>https://gofile.me/7lfdl/4cJnxBbwf</t>
  </si>
  <si>
    <t>https://gofile.me/7lfdl/6YsSYBFQV</t>
  </si>
  <si>
    <t xml:space="preserve">RUTH MARIA   </t>
  </si>
  <si>
    <t>REALIZAR ACTIVIDADES DEL PROGRAMA DE CANCER DE LA MUJER</t>
  </si>
  <si>
    <t>https://gofile.me/7lfdl/llIHLv6jv</t>
  </si>
  <si>
    <t>TRASLADAR PERSONAL DEL PROGRAMA</t>
  </si>
  <si>
    <t>https://gofile.me/7lfdl/bX65c5I5D</t>
  </si>
  <si>
    <t>LOGISTICA DE CAPACITACION PARA AUXILIARES DE SALUD, PLATICAS DE EDUCACION VIAL</t>
  </si>
  <si>
    <t>https://gofile.me/7lfdl/MtwnLa6sI</t>
  </si>
  <si>
    <t>https://gofile.me/7lfdl/O1Z4aoz49</t>
  </si>
  <si>
    <t>SUPERVISION SINBA-SIS</t>
  </si>
  <si>
    <t>https://gofile.me/7lfdl/p0kOUK7cU</t>
  </si>
  <si>
    <t>https://gofile.me/7lfdl/Fyml4DnQJ</t>
  </si>
  <si>
    <t>https://gofile.me/7lfdl/BE6sAaYIi</t>
  </si>
  <si>
    <t>https://gofile.me/7lfdl/xbuQ9Lkjg</t>
  </si>
  <si>
    <t>https://gofile.me/7lfdl/VcOAK0J9f</t>
  </si>
  <si>
    <t>https://gofile.me/7lfdl/YsPIaSzER</t>
  </si>
  <si>
    <t>https://gofile.me/7lfdl/co060CK83</t>
  </si>
  <si>
    <t>https://gofile.me/7lfdl/UBefRUJNl</t>
  </si>
  <si>
    <t>https://gofile.me/7lfdl/YSsZbJ8cv</t>
  </si>
  <si>
    <t>https://gofile.me/7lfdl/KnXYieBzF</t>
  </si>
  <si>
    <t>ENTREGA DE METOSOS DE PLANIFICACION FAMILIAR</t>
  </si>
  <si>
    <t>TULA</t>
  </si>
  <si>
    <t>https://gofile.me/7lfdl/actrZkYWC</t>
  </si>
  <si>
    <t>ENTREGAR METODOS DE PLANIFICACION FAMILIAR</t>
  </si>
  <si>
    <t>https://gofile.me/7lfdl/q8NTh0QLT</t>
  </si>
  <si>
    <t>https://gofile.me/7lfdl/4Vd4VSPHD</t>
  </si>
  <si>
    <t>https://gofile.me/7lfdl/Ffgm2Nq7u</t>
  </si>
  <si>
    <t>https://gofile.me/7lfdl/OCBfSea4g</t>
  </si>
  <si>
    <t>ACTIVIDADES DE PROMOCION D LA SALUD</t>
  </si>
  <si>
    <t>https://gofile.me/7lfdl/S3yL9Mvcr</t>
  </si>
  <si>
    <t>https://gofile.me/7lfdl/MaFB6O92Y</t>
  </si>
  <si>
    <t>https://gofile.me/7lfdl/dqi9dLluB</t>
  </si>
  <si>
    <t>https://gofile.me/7lfdl/R6PvxjAPt</t>
  </si>
  <si>
    <t>https://gofile.me/7lfdl/kNAaSX8kW</t>
  </si>
  <si>
    <t>M02015D</t>
  </si>
  <si>
    <t xml:space="preserve">FELIX EDUARDO   </t>
  </si>
  <si>
    <t>OTERO</t>
  </si>
  <si>
    <t>ACTIVIDADES ADULTO Y ADULTO MAYOR</t>
  </si>
  <si>
    <t>https://gofile.me/7lfdl/euN3N2e5l</t>
  </si>
  <si>
    <t xml:space="preserve">MARIA DEL CARMEN  </t>
  </si>
  <si>
    <t>https://gofile.me/7lfdl/mz7o4EwT6</t>
  </si>
  <si>
    <t>M02040D</t>
  </si>
  <si>
    <t xml:space="preserve">LILIANA GUADALUPE   </t>
  </si>
  <si>
    <t>https://gofile.me/7lfdl/HtHuZobev</t>
  </si>
  <si>
    <t>ACTIVIDADES DEL PROGRAMA DE SALUD BUCAL</t>
  </si>
  <si>
    <t>https://gofile.me/7lfdl/IQTFap7kK</t>
  </si>
  <si>
    <t>https://gofile.me/7lfdl/EJVPuPIs5</t>
  </si>
  <si>
    <t>ACUDIR A FERIA DE SALUD Y REUNION</t>
  </si>
  <si>
    <t>https://gofile.me/7lfdl/K7Xed6uZY</t>
  </si>
  <si>
    <t>https://gofile.me/7lfdl/uqq4JQJtJ</t>
  </si>
  <si>
    <t>https://gofile.me/7lfdl/lW2cSM6M7</t>
  </si>
  <si>
    <t>https://gofile.me/7lfdl/uKqI38TEW</t>
  </si>
  <si>
    <t>https://gofile.me/7lfdl/AGqCuzHOO</t>
  </si>
  <si>
    <t>https://gofile.me/7lfdl/6AgJLwTy6</t>
  </si>
  <si>
    <t>ROCIADO A PROBLABLES CASOS DE DENGUE</t>
  </si>
  <si>
    <t>https://gofile.me/7lfdl/uT5qVEgWm</t>
  </si>
  <si>
    <t>https://gofile.me/7lfdl/AvMqZiBS5</t>
  </si>
  <si>
    <t>https://gofile.me/7lfdl/s1PDydYxV</t>
  </si>
  <si>
    <t>https://gofile.me/7lfdl/XyMoBg5rJ</t>
  </si>
  <si>
    <t>https://gofile.me/7lfdl/zPAOCbHk5</t>
  </si>
  <si>
    <t>https://gofile.me/7lfdl/1tij9flO9</t>
  </si>
  <si>
    <t>https://gofile.me/7lfdl/ULLnJWIvf</t>
  </si>
  <si>
    <t>https://gofile.me/7lfdl/Ph5vlbwb7</t>
  </si>
  <si>
    <t xml:space="preserve">JORGE ARMANDO   </t>
  </si>
  <si>
    <t>https://gofile.me/7lfdl/JxyibvZCh</t>
  </si>
  <si>
    <t>https://gofile.me/7lfdl/MGsGtYKfQ</t>
  </si>
  <si>
    <t>FUMIGACION DE CASO PROBABLE</t>
  </si>
  <si>
    <t>https://gofile.me/7lfdl/nTP15heGP</t>
  </si>
  <si>
    <t>https://gofile.me/7lfdl/t0FsQitIL</t>
  </si>
  <si>
    <t>https://gofile.me/7lfdl/GfUvPrLsN</t>
  </si>
  <si>
    <t>https://gofile.me/7lfdl/Sfs3NF5Rm</t>
  </si>
  <si>
    <t xml:space="preserve">ARELI IVANY   </t>
  </si>
  <si>
    <t>IBARRA</t>
  </si>
  <si>
    <t>ESCAREÑO</t>
  </si>
  <si>
    <t>https://gofile.me/7lfdl/tQkY5u1vF</t>
  </si>
  <si>
    <t>https://gofile.me/7lfdl/KEtEukyPn</t>
  </si>
  <si>
    <t>POCIADO A PROBABLES CASOS DE DENGUE</t>
  </si>
  <si>
    <t>https://gofile.me/7lfdl/ZTrVEVFwp</t>
  </si>
  <si>
    <t>https://gofile.me/7lfdl/UGXIe0UH7</t>
  </si>
  <si>
    <t>https://gofile.me/7lfdl/1rxksNfBQ</t>
  </si>
  <si>
    <t>https://gofile.me/7lfdl/XBkdIhuoH</t>
  </si>
  <si>
    <t>https://gofile.me/7lfdl/zwpx5XAlv</t>
  </si>
  <si>
    <t xml:space="preserve">CATALINA    </t>
  </si>
  <si>
    <t>GASCA</t>
  </si>
  <si>
    <t>VILLAFUERTE</t>
  </si>
  <si>
    <t>https://gofile.me/7lfdl/LZOXaYWK8</t>
  </si>
  <si>
    <t>https://gofile.me/7lfdl/rRURLNkwx</t>
  </si>
  <si>
    <t>https://gofile.me/7lfdl/wFv8XwQph</t>
  </si>
  <si>
    <t>https://gofile.me/7lfdl/l1Bu5d95G</t>
  </si>
  <si>
    <t>REUNION ESTATAL DE PRIMER NIVEL DE ATENCION</t>
  </si>
  <si>
    <t>https://gofile.me/7lfdl/xib3QFiLw</t>
  </si>
  <si>
    <t>https://gofile.me/7lfdl/B7H3YE8FH</t>
  </si>
  <si>
    <t>https://gofile.me/7lfdl/DjgDhFO1y</t>
  </si>
  <si>
    <t>https://gofile.me/7lfdl/0itfvtMYZ</t>
  </si>
  <si>
    <t>VIÁTICOS NACIONALES PARA LABORES EN CAMPO Y DE SUPERVISIÓN</t>
  </si>
  <si>
    <t>VIÁTICOS NACIONALES PARA SERVIDORES PÚBLICOS EN EL DESEMPEÑO DE FUNCIONES OFICIALES</t>
  </si>
  <si>
    <t>https://gofile.me/7lfdl/iHrGs5LXi</t>
  </si>
  <si>
    <t>https://gofile.me/7lfdl/rFAugmRhR</t>
  </si>
  <si>
    <t>https://gofile.me/7lfdl/O9UFoAe0v</t>
  </si>
  <si>
    <t>https://gofile.me/7lfdl/V37FtUlOl</t>
  </si>
  <si>
    <t>https://gofile.me/7lfdl/H7J2iLRwR</t>
  </si>
  <si>
    <t>https://gofile.me/7lfdl/8avZZh2S9</t>
  </si>
  <si>
    <t>https://gofile.me/7lfdl/kyZl9YhJt</t>
  </si>
  <si>
    <t>https://gofile.me/7lfdl/lc8byJo5o</t>
  </si>
  <si>
    <t>https://gofile.me/7lfdl/Zl6ftRyy0</t>
  </si>
  <si>
    <t>https://gofile.me/7lfdl/PwJpYCk99</t>
  </si>
  <si>
    <t>https://gofile.me/7lfdl/bHMTds9IY</t>
  </si>
  <si>
    <t>https://gofile.me/7lfdl/cis5eWTko</t>
  </si>
  <si>
    <t>https://gofile.me/7lfdl/jT4NlIufr</t>
  </si>
  <si>
    <t>https://gofile.me/7lfdl/fh7zgyYBm</t>
  </si>
  <si>
    <t>https://gofile.me/7lfdl/3FNhP6gUG</t>
  </si>
  <si>
    <t>https://gofile.me/7lfdl/HciTB5jcE</t>
  </si>
  <si>
    <t>https://gofile.me/7lfdl/7bAduZABR</t>
  </si>
  <si>
    <t>https://gofile.me/7lfdl/YpOwooSDC</t>
  </si>
  <si>
    <t>https://gofile.me/7lfdl/cYbeEW7jC</t>
  </si>
  <si>
    <t>https://gofile.me/7lfdl/BXKc09yJb</t>
  </si>
  <si>
    <t>https://gofile.me/7lfdl/kPY5mPXUr</t>
  </si>
  <si>
    <t>https://gofile.me/7lfdl/s6u6ArDAh</t>
  </si>
  <si>
    <t>https://gofile.me/7lfdl/5mpAVxpa5</t>
  </si>
  <si>
    <t xml:space="preserve">PARQUE VEHICULAR                           </t>
  </si>
  <si>
    <t>MERCADO</t>
  </si>
  <si>
    <t>TRASLADO DE AMBULANCIA #1218 PARA REVISION DE AIRE ACONDICIONADO</t>
  </si>
  <si>
    <t>TAMPICO</t>
  </si>
  <si>
    <t>https://gofile.me/7lfdl/4cHHuImGf</t>
  </si>
  <si>
    <t>JURISDICCION SANITARIA 5 CIUDAD VALLES</t>
  </si>
  <si>
    <t>CF41075</t>
  </si>
  <si>
    <t>BERENICE</t>
  </si>
  <si>
    <t>LOREDO</t>
  </si>
  <si>
    <t>BANDA</t>
  </si>
  <si>
    <t>APOYO A RUTA DE VACUNACION</t>
  </si>
  <si>
    <t>PUJAL COY</t>
  </si>
  <si>
    <t>https://gofile.me/7lfdl/eXmbFbzyl</t>
  </si>
  <si>
    <t xml:space="preserve">BRIGADA CONTINGENCIAL Y DE ABASTO          </t>
  </si>
  <si>
    <t>ALEJANDRO ADOLFO</t>
  </si>
  <si>
    <t>TURRUBIATES</t>
  </si>
  <si>
    <t>ZAMORA</t>
  </si>
  <si>
    <t>https://gofile.me/7lfdl/yi1da008p</t>
  </si>
  <si>
    <t>COORDINACION DE SALUD REPRODUCTIVA ATENCION A LA INFANCIA Y ADOLESCENCIA</t>
  </si>
  <si>
    <t>ROBERTO RENE</t>
  </si>
  <si>
    <t>CORONADO</t>
  </si>
  <si>
    <t>https://gofile.me/7lfdl/v1xhfZBmx</t>
  </si>
  <si>
    <t>CF40002H</t>
  </si>
  <si>
    <t>COORDINACION PROTECCION CONTRA RIESGOS SANITARIOS</t>
  </si>
  <si>
    <t>ARCELIA LIZETH</t>
  </si>
  <si>
    <t>SANTOS</t>
  </si>
  <si>
    <t>https://gofile.me/7lfdl/3uG1XI6Gn</t>
  </si>
  <si>
    <t xml:space="preserve">VERIFICACION SANITARIA                     </t>
  </si>
  <si>
    <t>IRENE</t>
  </si>
  <si>
    <t>REUNION CON AUTORIDADES MUNICIPALES</t>
  </si>
  <si>
    <t>EBANO</t>
  </si>
  <si>
    <t>https://gofile.me/7lfdl/LYjRRMhgw</t>
  </si>
  <si>
    <t>JEFATURA</t>
  </si>
  <si>
    <t xml:space="preserve">JUAN </t>
  </si>
  <si>
    <t>EL NARANJO</t>
  </si>
  <si>
    <t>https://gofile.me/7lfdl/Qh8PvKh7J</t>
  </si>
  <si>
    <t xml:space="preserve">JEFATURA JURISDICCIONAL                    </t>
  </si>
  <si>
    <t>JULIO ALEJANDRO</t>
  </si>
  <si>
    <t>GUIDO</t>
  </si>
  <si>
    <t>EVENTOS, REUNIONES DE TRABAJO EN LOS DIFERENTES MUNICIPIOS</t>
  </si>
  <si>
    <t>https://gofile.me/7lfdl/jdeBMJ1rs</t>
  </si>
  <si>
    <t>CF41059</t>
  </si>
  <si>
    <t>GRECIA DEL CARMEN</t>
  </si>
  <si>
    <t>REALIZAR VERIFICACIONES SANITARIAS Y MUESTREO DE PRODUCTOS</t>
  </si>
  <si>
    <t>https://gofile.me/7lfdl/7sqSfsK8c</t>
  </si>
  <si>
    <t xml:space="preserve">SANEAMIENTO BASICO                         </t>
  </si>
  <si>
    <t>FERNANDO</t>
  </si>
  <si>
    <t>PURATA</t>
  </si>
  <si>
    <t>https://gofile.me/7lfdl/c8Rw20uL9</t>
  </si>
  <si>
    <t>FRANCISCO</t>
  </si>
  <si>
    <t>https://gofile.me/7lfdl/78MSsQ7q7</t>
  </si>
  <si>
    <t>VERIFICACION SANITARIA</t>
  </si>
  <si>
    <t>ADRIAN JOSUE</t>
  </si>
  <si>
    <t>OLVERA</t>
  </si>
  <si>
    <t>https://gofile.me/7lfdl/44pGgyuLJ</t>
  </si>
  <si>
    <t xml:space="preserve">VECTORES                                   </t>
  </si>
  <si>
    <t>LEONARDO</t>
  </si>
  <si>
    <t>REALIZAR ACTIVIDADES DE SUPERVISION DE CONTROL LARVARIO, CONTROL FISICO, PATIO LIMPIO ROCIADO INTRADOMICILIARIO Y PROMOCION DE LA NOTIFICACION</t>
  </si>
  <si>
    <t>https://gofile.me/7lfdl/dMdCkXfV1</t>
  </si>
  <si>
    <t>AURELIO</t>
  </si>
  <si>
    <t>REALIZAR ACTIVIDADES DE SUPERVISION DE CONTROL LARVARIO, CONTROL FISICO Y PATIO LIMPIO</t>
  </si>
  <si>
    <t>AGUA BUENA</t>
  </si>
  <si>
    <t>https://gofile.me/7lfdl/JzgfHlL9c</t>
  </si>
  <si>
    <t>FIGUEROA</t>
  </si>
  <si>
    <t>https://gofile.me/7lfdl/H6Gw1fmKM</t>
  </si>
  <si>
    <t>EUGENIO</t>
  </si>
  <si>
    <t>https://gofile.me/7lfdl/wIaQJSJgD</t>
  </si>
  <si>
    <t>MANUEL</t>
  </si>
  <si>
    <t>https://gofile.me/7lfdl/R6nA0Jwst</t>
  </si>
  <si>
    <t>HECTOR HUGO</t>
  </si>
  <si>
    <t>SILVA</t>
  </si>
  <si>
    <t>COLUNGA</t>
  </si>
  <si>
    <t>REALIZAR ACTIVIDADES DE SUPERVISION DE EXPLORACION ENTOMOLOGICA Y LECTURA DE OVITRAMPAS</t>
  </si>
  <si>
    <t>https://gofile.me/7lfdl/Fii2TWngF</t>
  </si>
  <si>
    <t>M02056</t>
  </si>
  <si>
    <t xml:space="preserve">AGUILAR </t>
  </si>
  <si>
    <t>REALIZAR ACTIVIDADES DE SUPERVISION DE PROMOCION PARA LA NOTIFICACION Y CAPACITACION AL PERSONAL DE SALUD EN LA TECNICA DE TOMA DE GOTA GRUESA</t>
  </si>
  <si>
    <t>https://gofile.me/7lfdl/0DMro95Ds</t>
  </si>
  <si>
    <t>ALEJANDRO</t>
  </si>
  <si>
    <t>REALIZAR ACTIVIDADES DE ESTUDIOS HIDROENTOMOGICOS PARA EL PROGRAMA DE PALUDISMO</t>
  </si>
  <si>
    <t>https://gofile.me/7lfdl/PbmdASVFK</t>
  </si>
  <si>
    <t>FEDERICO</t>
  </si>
  <si>
    <t>ENRIQUEZ</t>
  </si>
  <si>
    <t>https://gofile.me/7lfdl/FoNPNPo3i</t>
  </si>
  <si>
    <t>JOSE MERCEDES</t>
  </si>
  <si>
    <t>FUENTES</t>
  </si>
  <si>
    <t>https://gofile.me/7lfdl/Ki7G4rkke</t>
  </si>
  <si>
    <t>REALIZAR ACTIVIDADES DE SUPERVISION DE ROCIADO CON MAQUINA PESADA Y PORTATIL</t>
  </si>
  <si>
    <t>https://gofile.me/7lfdl/Lcrgti0fk</t>
  </si>
  <si>
    <t>CENTRO DE SALUD DE EBANO</t>
  </si>
  <si>
    <t>JONATHAN AUGUSTO</t>
  </si>
  <si>
    <t>VILLALON</t>
  </si>
  <si>
    <t>https://gofile.me/7lfdl/kfhvGHWmh</t>
  </si>
  <si>
    <t>TAMUIN</t>
  </si>
  <si>
    <t>https://gofile.me/7lfdl/0Rf8EPyUY</t>
  </si>
  <si>
    <t>HERIBERTO</t>
  </si>
  <si>
    <t>https://gofile.me/7lfdl/MPqDiC5W7</t>
  </si>
  <si>
    <t>ROLANDO</t>
  </si>
  <si>
    <t>REALIZAR ACTIVIDADES DE EXPLORACION ENTOMOLOGICA DEL PROGRAMA DE CHAGAS</t>
  </si>
  <si>
    <t>https://gofile.me/7lfdl/OikCRmBKu</t>
  </si>
  <si>
    <t>CENTRO DE SALUD TAMASOPO</t>
  </si>
  <si>
    <t>ROQUE</t>
  </si>
  <si>
    <t>SALDIERNA</t>
  </si>
  <si>
    <t>REALIZAR ACTIVIDADES DE ROCIADO CON MAQUINARIA PESADA Y PORTATIL</t>
  </si>
  <si>
    <t>https://gofile.me/7lfdl/q6HTgcQBS</t>
  </si>
  <si>
    <t>https://gofile.me/7lfdl/51dQehn6z</t>
  </si>
  <si>
    <t xml:space="preserve">CENTRO DE SALUD FRANCISCO VILLA - DIRECCION DEL CENTRO         </t>
  </si>
  <si>
    <t>https://gofile.me/7lfdl/YOduMxO6Z</t>
  </si>
  <si>
    <t>CENTRO DE SALUD SAN RAFAEL</t>
  </si>
  <si>
    <t>MA. ELENA</t>
  </si>
  <si>
    <t>https://gofile.me/7lfdl/S7TsGJJBN</t>
  </si>
  <si>
    <t xml:space="preserve">VECTORES          </t>
  </si>
  <si>
    <t>JUSTINO</t>
  </si>
  <si>
    <t>REALIZAR ACTIVIDADES DE EXPLORACION ENTOMOLOGICA</t>
  </si>
  <si>
    <t>https://gofile.me/7lfdl/foqfvD2qz</t>
  </si>
  <si>
    <t>CENTRO DE SALUD PIMIENTA</t>
  </si>
  <si>
    <t>CARLOS ALBERTO</t>
  </si>
  <si>
    <t>INFANTE</t>
  </si>
  <si>
    <t>IZAGUIRRE</t>
  </si>
  <si>
    <t>https://gofile.me/7lfdl/147glnPGj</t>
  </si>
  <si>
    <t>ELVIA</t>
  </si>
  <si>
    <t>MALDONADO</t>
  </si>
  <si>
    <t>https://gofile.me/7lfdl/ZkeLKUcsX</t>
  </si>
  <si>
    <t>EVANGELINA</t>
  </si>
  <si>
    <t>MEDINA</t>
  </si>
  <si>
    <t>https://gofile.me/7lfdl/8ESn13E5j</t>
  </si>
  <si>
    <t xml:space="preserve">EVA </t>
  </si>
  <si>
    <t>SANTOYO</t>
  </si>
  <si>
    <t>https://gofile.me/7lfdl/w39IBdkBj</t>
  </si>
  <si>
    <t>GUSTAVO</t>
  </si>
  <si>
    <t>https://gofile.me/7lfdl/58PQGk13Z</t>
  </si>
  <si>
    <t>CESAR</t>
  </si>
  <si>
    <t>NAVARRETE</t>
  </si>
  <si>
    <t>https://gofile.me/7lfdl/tJ3cMC650</t>
  </si>
  <si>
    <t>CF34263</t>
  </si>
  <si>
    <t>JUAN MANUEL</t>
  </si>
  <si>
    <t>https://gofile.me/7lfdl/hObURu4K8</t>
  </si>
  <si>
    <t>DAMIAN CARMONA</t>
  </si>
  <si>
    <t>https://gofile.me/7lfdl/6vyzgvPHA</t>
  </si>
  <si>
    <t>https://gofile.me/7lfdl/f7miUEKOl</t>
  </si>
  <si>
    <t>LIRIO</t>
  </si>
  <si>
    <t>ENTREGA DE DOCUMENTOS Y RECOGER INSUMOS</t>
  </si>
  <si>
    <t>https://gofile.me/7lfdl/xjZKEpwyP</t>
  </si>
  <si>
    <t>https://gofile.me/7lfdl/sUIkPNiLI</t>
  </si>
  <si>
    <t>https://gofile.me/7lfdl/3a72Ol7QO</t>
  </si>
  <si>
    <t>https://gofile.me/7lfdl/s6vRjue4m</t>
  </si>
  <si>
    <t>MANUEL ENRIQUE</t>
  </si>
  <si>
    <t>REALIZAR ACCIONES DE SANEAMIENTO BASICO</t>
  </si>
  <si>
    <t>https://gofile.me/7lfdl/Qs6uvTlUl</t>
  </si>
  <si>
    <t>https://gofile.me/7lfdl/SF2VW621R</t>
  </si>
  <si>
    <t>https://gofile.me/7lfdl/O4cK3agLp</t>
  </si>
  <si>
    <t xml:space="preserve">COORDINACION DE PREVENCION Y PROMOCION PARA LA SALUD  </t>
  </si>
  <si>
    <t>LILIANA CONCEPCION</t>
  </si>
  <si>
    <t>TADEO</t>
  </si>
  <si>
    <t>ROBLEDO</t>
  </si>
  <si>
    <t>ACTIVIDADES DE PROMOCION</t>
  </si>
  <si>
    <t>EL MECO</t>
  </si>
  <si>
    <t>https://gofile.me/7lfdl/vKnaXnymL</t>
  </si>
  <si>
    <t xml:space="preserve">CANCER DE LA MUJER                         </t>
  </si>
  <si>
    <t>ALMA DELFINA</t>
  </si>
  <si>
    <t>https://gofile.me/7lfdl/rnn4EwlTh</t>
  </si>
  <si>
    <t>LARIZA</t>
  </si>
  <si>
    <t>https://gofile.me/7lfdl/zB2yTmCPy</t>
  </si>
  <si>
    <t xml:space="preserve">COORDINACION DE PREVENCION Y PROMOCION P LA SALUD </t>
  </si>
  <si>
    <t>ESTHER ALEJANDRA</t>
  </si>
  <si>
    <t>https://gofile.me/7lfdl/lZCUhJkaZ</t>
  </si>
  <si>
    <t>TANIA JUDITH</t>
  </si>
  <si>
    <t>SUPERVISION ADMINISTRATIVA</t>
  </si>
  <si>
    <t>https://gofile.me/7lfdl/P1WbZrvgj</t>
  </si>
  <si>
    <t xml:space="preserve">RECURSOS FINANCIEROS                       </t>
  </si>
  <si>
    <t>CLAUDIA IVETTE</t>
  </si>
  <si>
    <t>DE LA CRUZ</t>
  </si>
  <si>
    <t>https://gofile.me/7lfdl/L4uCwuMAZ</t>
  </si>
  <si>
    <t>https://gofile.me/7lfdl/I6Esxu4J1</t>
  </si>
  <si>
    <t>RECURSOS HUMANO</t>
  </si>
  <si>
    <t>EL CHINO</t>
  </si>
  <si>
    <t>https://gofile.me/7lfdl/srTSttwEM</t>
  </si>
  <si>
    <t xml:space="preserve">MICOBACTERIOSIS                            </t>
  </si>
  <si>
    <t xml:space="preserve">PATRICIA  </t>
  </si>
  <si>
    <t>REALIZAR ACTIVIDADES DE VIGILANCIA EPIDEMIOLOGICA</t>
  </si>
  <si>
    <t>https://gofile.me/7lfdl/RXWkhC6vb</t>
  </si>
  <si>
    <t xml:space="preserve">BRIGADA EPIDEMIOLOGICA                     </t>
  </si>
  <si>
    <t>CARMEN</t>
  </si>
  <si>
    <t>LA MOHONERA</t>
  </si>
  <si>
    <t>https://gofile.me/7lfdl/2H2ERy7RY</t>
  </si>
  <si>
    <t xml:space="preserve">COORDINACION DE EPIDEMIOLOGIA              </t>
  </si>
  <si>
    <t>ENRIQUE</t>
  </si>
  <si>
    <t>https://gofile.me/7lfdl/KiB1SX33M</t>
  </si>
  <si>
    <t>SALVADOR</t>
  </si>
  <si>
    <t>FRAGA</t>
  </si>
  <si>
    <t>https://gofile.me/7lfdl/090RJcfZ4</t>
  </si>
  <si>
    <t>J JESUS</t>
  </si>
  <si>
    <t>TREJO</t>
  </si>
  <si>
    <t>https://gofile.me/7lfdl/oYT4SRjzE</t>
  </si>
  <si>
    <t>LIDIA</t>
  </si>
  <si>
    <t>GASPAR</t>
  </si>
  <si>
    <t>CABEZAS</t>
  </si>
  <si>
    <t>https://gofile.me/7lfdl/advPYpqfX</t>
  </si>
  <si>
    <t xml:space="preserve">ZOONOSIS                                   </t>
  </si>
  <si>
    <t>EDWIN</t>
  </si>
  <si>
    <t>LARRAGA</t>
  </si>
  <si>
    <t>https://gofile.me/7lfdl/jAkxCQDer</t>
  </si>
  <si>
    <t>VICTOR HUGO</t>
  </si>
  <si>
    <t>MOORE</t>
  </si>
  <si>
    <t>GRIMALDO</t>
  </si>
  <si>
    <t>https://gofile.me/7lfdl/FPiM5wwoX</t>
  </si>
  <si>
    <t>MARCELA</t>
  </si>
  <si>
    <t>https://gofile.me/7lfdl/ImmwHtieG</t>
  </si>
  <si>
    <t>JUANA LAURA</t>
  </si>
  <si>
    <t>CABRERA</t>
  </si>
  <si>
    <t>https://gofile.me/7lfdl/mVz1TNsD6</t>
  </si>
  <si>
    <t>PUERTO VERDE</t>
  </si>
  <si>
    <t>https://gofile.me/7lfdl/Lpoolp5cv</t>
  </si>
  <si>
    <t>https://gofile.me/7lfdl/f1dpEx4nz</t>
  </si>
  <si>
    <t>https://gofile.me/7lfdl/bPJzkvaAm</t>
  </si>
  <si>
    <t>https://gofile.me/7lfdl/z5v4eRtSw</t>
  </si>
  <si>
    <t>https://gofile.me/7lfdl/1PrVbZL4R</t>
  </si>
  <si>
    <t>PLAN DE IGUALA</t>
  </si>
  <si>
    <t>https://gofile.me/7lfdl/mh8Ph2wYk</t>
  </si>
  <si>
    <t>https://gofile.me/7lfdl/GlZslhZas</t>
  </si>
  <si>
    <t>ESTACION VELAZCO</t>
  </si>
  <si>
    <t>https://gofile.me/7lfdl/00IKiByQ1</t>
  </si>
  <si>
    <t>https://gofile.me/7lfdl/ULtIedmNa</t>
  </si>
  <si>
    <t>https://gofile.me/7lfdl/tBriEo2l0</t>
  </si>
  <si>
    <t>PRIMERA JORNADA DE CAPACITACION EN AUTISMO</t>
  </si>
  <si>
    <t>https://gofile.me/7lfdl/ZbRSQhpnq</t>
  </si>
  <si>
    <t>EULALIA DEL CARMEN</t>
  </si>
  <si>
    <t>https://gofile.me/7lfdl/8XMnVnkCL</t>
  </si>
  <si>
    <t xml:space="preserve">SALUD REPRODUCTIVA                          </t>
  </si>
  <si>
    <t>PAULA</t>
  </si>
  <si>
    <t>MONZON</t>
  </si>
  <si>
    <t>CAPACITACION DEL INFORME DE MOVIMIENTOS Y SOLICITUD DE INSUMOS DE PLANIFICACION</t>
  </si>
  <si>
    <t>https://gofile.me/7lfdl/VphrlZY8a</t>
  </si>
  <si>
    <t>https://gofile.me/7lfdl/pmaWAyR4J</t>
  </si>
  <si>
    <t>OMAR</t>
  </si>
  <si>
    <t>https://gofile.me/7lfdl/rsk4cklvp</t>
  </si>
  <si>
    <t>https://gofile.me/7lfdl/5HaH1eRPx</t>
  </si>
  <si>
    <t>ENTREGA DE RECONOCIMIENTOS ESPACIOS LIBRE DE HUMO DE TABACO Y EMISIONES (ELHTyE)</t>
  </si>
  <si>
    <t>https://gofile.me/7lfdl/UscjeakRt</t>
  </si>
  <si>
    <t>RECOGER VEHICULO OFICIAL</t>
  </si>
  <si>
    <t>https://gofile.me/7lfdl/4bbOyUhsI</t>
  </si>
  <si>
    <t>https://gofile.me/7lfdl/FDCN7nSdg</t>
  </si>
  <si>
    <t>ENTREGAR AMBULANCIA A OFICINAS CENTRALES Y RECOGER VEHICULO OFICIAL 974</t>
  </si>
  <si>
    <t>https://gofile.me/7lfdl/YlBEdXeHr</t>
  </si>
  <si>
    <t>https://gofile.me/7lfdl/ZYMuriwR3</t>
  </si>
  <si>
    <t>https://gofile.me/7lfdl/9HldQo8cl</t>
  </si>
  <si>
    <t>https://gofile.me/7lfdl/LGEpUOPqt</t>
  </si>
  <si>
    <t>https://gofile.me/7lfdl/NrRNiCRw0</t>
  </si>
  <si>
    <t>https://gofile.me/7lfdl/8U35nSL3f</t>
  </si>
  <si>
    <t>https://gofile.me/7lfdl/KkmjQMFNc</t>
  </si>
  <si>
    <t>https://gofile.me/7lfdl/U5eG5rMvM</t>
  </si>
  <si>
    <t>https://gofile.me/7lfdl/tBCA60bPk</t>
  </si>
  <si>
    <t>https://gofile.me/7lfdl/Hcqb0PpNd</t>
  </si>
  <si>
    <t>https://gofile.me/7lfdl/5KkkywVoh</t>
  </si>
  <si>
    <t xml:space="preserve">PRIMER NIVEL       </t>
  </si>
  <si>
    <t>ARIANA</t>
  </si>
  <si>
    <t>ACUDIR A LA SESION PARA LA INSTALACION DEL COMITÉ ESTATAL DE CANCER DE LA MUJER</t>
  </si>
  <si>
    <t>https://gofile.me/7lfdl/YHF5HMl3x</t>
  </si>
  <si>
    <t>https://gofile.me/7lfdl/CaHunBi7B</t>
  </si>
  <si>
    <t xml:space="preserve"> ACTIVO FIJO</t>
  </si>
  <si>
    <t>ALEJANDRO DE JESUS</t>
  </si>
  <si>
    <t>ARTEAGA</t>
  </si>
  <si>
    <t>https://gofile.me/7lfdl/Wk8eFP5g9</t>
  </si>
  <si>
    <t>https://gofile.me/7lfdl/dylIC1l1t</t>
  </si>
  <si>
    <t>TRASLADO DE INSUMOS</t>
  </si>
  <si>
    <t>https://gofile.me/7lfdl/ztMsGYBtj</t>
  </si>
  <si>
    <t>https://gofile.me/7lfdl/MZEouMqte</t>
  </si>
  <si>
    <t>JUSTO</t>
  </si>
  <si>
    <t>ORTA</t>
  </si>
  <si>
    <t>https://gofile.me/7lfdl/HOrB0uubE</t>
  </si>
  <si>
    <t>https://gofile.me/7lfdl/anXVddJbS</t>
  </si>
  <si>
    <t>AMADOR</t>
  </si>
  <si>
    <t>ENTREGA DE MUESTRAS</t>
  </si>
  <si>
    <t>https://gofile.me/7lfdl/UJ3RXk069</t>
  </si>
  <si>
    <t>https://gofile.me/7lfdl/KPM8O5UhP</t>
  </si>
  <si>
    <t>https://gofile.me/7lfdl/nbycncMXy</t>
  </si>
  <si>
    <t>https://gofile.me/7lfdl/XgWiXAd3t</t>
  </si>
  <si>
    <t>https://gofile.me/7lfdl/NzS10LGTU</t>
  </si>
  <si>
    <t>https://gofile.me/7lfdl/bAsh1XBwZ</t>
  </si>
  <si>
    <t>PEDRO</t>
  </si>
  <si>
    <t>PAZ</t>
  </si>
  <si>
    <t>https://gofile.me/7lfdl/VjmPZVxvb</t>
  </si>
  <si>
    <t>https://gofile.me/7lfdl/c5Vp0pqgH</t>
  </si>
  <si>
    <t>NUEVO TAMPAON</t>
  </si>
  <si>
    <t>https://gofile.me/7lfdl/mpTExtdEj</t>
  </si>
  <si>
    <t>COORD PROTECCON CONTRA RIESGOS SANITARIOS</t>
  </si>
  <si>
    <t>https://gofile.me/7lfdl/gueZAZPHp</t>
  </si>
  <si>
    <t>https://gofile.me/7lfdl/zrhe84yKq</t>
  </si>
  <si>
    <t>CAPACITACION DE PROGRAMAS PRIORITARIOS</t>
  </si>
  <si>
    <t>https://gofile.me/7lfdl/HHudYhaF9</t>
  </si>
  <si>
    <t>ESTELA</t>
  </si>
  <si>
    <t>https://gofile.me/7lfdl/hkdMeoaTD</t>
  </si>
  <si>
    <t>ESTACION PALMAS</t>
  </si>
  <si>
    <t>https://gofile.me/7lfdl/xHUX6CB1y</t>
  </si>
  <si>
    <t>NALLELY</t>
  </si>
  <si>
    <t>HUASTECOS</t>
  </si>
  <si>
    <t>https://gofile.me/7lfdl/dbcag8xQI</t>
  </si>
  <si>
    <t>VACUNACION UNIFERSAL</t>
  </si>
  <si>
    <t>ELIZABETH GUADALUPE</t>
  </si>
  <si>
    <t>https://gofile.me/7lfdl/pAGx8C8bj</t>
  </si>
  <si>
    <t>FELICITAS</t>
  </si>
  <si>
    <t>https://gofile.me/7lfdl/wbPv7BTiZ</t>
  </si>
  <si>
    <t>https://gofile.me/7lfdl/9cxPODTdi</t>
  </si>
  <si>
    <t>MARIA DEL SOCORRO</t>
  </si>
  <si>
    <t>CONTRERAS</t>
  </si>
  <si>
    <t>https://gofile.me/7lfdl/JbruWZqvo</t>
  </si>
  <si>
    <t>https://gofile.me/7lfdl/Snbqx156d</t>
  </si>
  <si>
    <t>https://gofile.me/7lfdl/LmGMgPq5u</t>
  </si>
  <si>
    <t>https://gofile.me/7lfdl/6HCLBMgUT</t>
  </si>
  <si>
    <t>https://gofile.me/7lfdl/jaIX8LfQs</t>
  </si>
  <si>
    <t>https://gofile.me/7lfdl/F5D7hXQDE</t>
  </si>
  <si>
    <t>https://gofile.me/7lfdl/OD7Rx1crg</t>
  </si>
  <si>
    <t xml:space="preserve">APOYO ADMINISTRATIVO EN SALUD A4                  </t>
  </si>
  <si>
    <t>MARIA TOMASA</t>
  </si>
  <si>
    <t>FELIX</t>
  </si>
  <si>
    <t>ASISTIR A REUNION DE GRUPO TECNICO DE PALUDISMO</t>
  </si>
  <si>
    <t>https://gofile.me/7lfdl/PllL1YEiE</t>
  </si>
  <si>
    <t>CYNTHIA SAMARA</t>
  </si>
  <si>
    <t>https://gofile.me/7lfdl/IxoIWND0A</t>
  </si>
  <si>
    <t>https://gofile.me/7lfdl/P4kfZXt81</t>
  </si>
  <si>
    <t>https://gofile.me/7lfdl/VmSyb6xAw</t>
  </si>
  <si>
    <t>https://gofile.me/7lfdl/NBMauNcmI</t>
  </si>
  <si>
    <t>https://gofile.me/7lfdl/REXbKdkbG</t>
  </si>
  <si>
    <t>ROGELIO</t>
  </si>
  <si>
    <t>https://gofile.me/7lfdl/SP5PUp8W3</t>
  </si>
  <si>
    <t>https://gofile.me/7lfdl/RLBHnWjmV</t>
  </si>
  <si>
    <t>https://gofile.me/7lfdl/TDYwIn0p3</t>
  </si>
  <si>
    <t>https://gofile.me/7lfdl/nUwEV8ZX6</t>
  </si>
  <si>
    <t>ENTREGA DE MANUAL ORGANIZACIONAL</t>
  </si>
  <si>
    <t>https://gofile.me/7lfdl/hT9XMvHC8</t>
  </si>
  <si>
    <t>https://gofile.me/7lfdl/FEtqiYnqx</t>
  </si>
  <si>
    <t>https://gofile.me/7lfdl/ck4qeSPTk</t>
  </si>
  <si>
    <t>https://gofile.me/7lfdl/ZsFAJ8FYI</t>
  </si>
  <si>
    <t>REALIZAR ACTIVIDADES DE SUPERVISION DE CONTROL LARVARIO, CONTROL FISICO, PATIO LIMPIO</t>
  </si>
  <si>
    <t>https://gofile.me/7lfdl/LcfVM0Xsc</t>
  </si>
  <si>
    <t>https://gofile.me/7lfdl/gXOlDexC8</t>
  </si>
  <si>
    <t>https://gofile.me/7lfdl/FUf9rLzrx</t>
  </si>
  <si>
    <t>https://gofile.me/7lfdl/bVnxT0dAh</t>
  </si>
  <si>
    <t>https://gofile.me/7lfdl/IV2hPBb5b</t>
  </si>
  <si>
    <t>https://gofile.me/7lfdl/9MqN7zp5s</t>
  </si>
  <si>
    <t>LUIS ANGEL</t>
  </si>
  <si>
    <t>SAUCEDA</t>
  </si>
  <si>
    <t>https://gofile.me/7lfdl/ekmpBC9V4</t>
  </si>
  <si>
    <t>https://gofile.me/7lfdl/51m830lIh</t>
  </si>
  <si>
    <t>https://gofile.me/7lfdl/esVBlPJ6T</t>
  </si>
  <si>
    <t>https://gofile.me/7lfdl/8h0FKtklC</t>
  </si>
  <si>
    <t>https://gofile.me/7lfdl/w2B7B2TlN</t>
  </si>
  <si>
    <t>https://gofile.me/7lfdl/aM4htulgN</t>
  </si>
  <si>
    <t>https://gofile.me/7lfdl/ULr6lyw0i</t>
  </si>
  <si>
    <t>https://gofile.me/7lfdl/fDePAo18V</t>
  </si>
  <si>
    <t>https://gofile.me/7lfdl/wOgUElCqb</t>
  </si>
  <si>
    <t>EZEQUIEL</t>
  </si>
  <si>
    <t>https://gofile.me/7lfdl/wSqZxrHWB</t>
  </si>
  <si>
    <t>https://gofile.me/7lfdl/wYJKt5g06</t>
  </si>
  <si>
    <t>https://gofile.me/7lfdl/cARJzLwy4</t>
  </si>
  <si>
    <t>ALMA CANDELARIA</t>
  </si>
  <si>
    <t>https://gofile.me/7lfdl/xwWnwXTMu</t>
  </si>
  <si>
    <t>BENITEZ</t>
  </si>
  <si>
    <t>https://gofile.me/7lfdl/IFjJp421O</t>
  </si>
  <si>
    <t>https://gofile.me/7lfdl/o8P4VlPlk</t>
  </si>
  <si>
    <t>ANDRES</t>
  </si>
  <si>
    <t>MAYORGA</t>
  </si>
  <si>
    <t>ENTREGA DE VEHICULO OFICIAL</t>
  </si>
  <si>
    <t>https://gofile.me/7lfdl/QPLJyf2fV</t>
  </si>
  <si>
    <t>https://gofile.me/7lfdl/OwlNftouc</t>
  </si>
  <si>
    <t>https://gofile.me/7lfdl/2UGzRFXzi</t>
  </si>
  <si>
    <t>https://gofile.me/7lfdl/0pLm1IgQy</t>
  </si>
  <si>
    <t>https://gofile.me/7lfdl/k0B6lkGTc</t>
  </si>
  <si>
    <t>https://gofile.me/7lfdl/S0OnTItBS</t>
  </si>
  <si>
    <t>https://gofile.me/7lfdl/S7t58EvGC</t>
  </si>
  <si>
    <t>https://gofile.me/7lfdl/Jd5JNMwKT</t>
  </si>
  <si>
    <t>https://gofile.me/7lfdl/Dc5VF44Te</t>
  </si>
  <si>
    <t>APOYO A RUTA DE BRIGADA MATER</t>
  </si>
  <si>
    <t>https://gofile.me/7lfdl/a8ZG6RrV8</t>
  </si>
  <si>
    <t>https://gofile.me/7lfdl/vOBpw8vP7</t>
  </si>
  <si>
    <t>EUFROSINA</t>
  </si>
  <si>
    <t>https://gofile.me/7lfdl/htEJoOQwh</t>
  </si>
  <si>
    <t xml:space="preserve">PAULA </t>
  </si>
  <si>
    <t>https://gofile.me/7lfdl/iS7KVMop8</t>
  </si>
  <si>
    <t>APOYO A RUTA DE CANCER DE LA MUJER</t>
  </si>
  <si>
    <t>https://gofile.me/7lfdl/Z6OxfPPuP</t>
  </si>
  <si>
    <t>https://gofile.me/7lfdl/v75AH160E</t>
  </si>
  <si>
    <t>https://gofile.me/7lfdl/MJ1jg2H6w</t>
  </si>
  <si>
    <t>VERONICA LIZETH</t>
  </si>
  <si>
    <t>https://gofile.me/7lfdl/Z91cYQoJR</t>
  </si>
  <si>
    <t>REUNION ESTATAL DE TRABAJO</t>
  </si>
  <si>
    <t>https://gofile.me/7lfdl/awNdrgIvs</t>
  </si>
  <si>
    <t>https://gofile.me/7lfdl/jllAPMjks</t>
  </si>
  <si>
    <t>REALIZAR ACTIVIDADES DE SUPERVISION DE CONTROL LARVARIO, CONTROL FISICO, PATIO LIMPIO, ROCIADOINTRADOMICILIARIO Y PROMOCION DE LA NOTIFICACION</t>
  </si>
  <si>
    <t>https://gofile.me/7lfdl/g0knHHQ42</t>
  </si>
  <si>
    <t>https://gofile.me/7lfdl/hLebIqT0b</t>
  </si>
  <si>
    <t>https://gofile.me/7lfdl/csYZgTrDW</t>
  </si>
  <si>
    <t>https://gofile.me/7lfdl/APbcbsqNP</t>
  </si>
  <si>
    <t>https://gofile.me/7lfdl/Pt0zGrXLL</t>
  </si>
  <si>
    <t>https://gofile.me/7lfdl/zZTzgqeYv</t>
  </si>
  <si>
    <t>VIRIDIANA</t>
  </si>
  <si>
    <t>JEREZ</t>
  </si>
  <si>
    <t>RUIZ</t>
  </si>
  <si>
    <t>REALIZAR ACTIVIDADES DE SUPERVISION DE OVITRAMPAS</t>
  </si>
  <si>
    <t>https://gofile.me/7lfdl/q1oIobsTi</t>
  </si>
  <si>
    <t>https://gofile.me/7lfdl/oGD4I7Abk</t>
  </si>
  <si>
    <t>https://gofile.me/7lfdl/bijXxhRLj</t>
  </si>
  <si>
    <t>https://gofile.me/7lfdl/WGcJGCczD</t>
  </si>
  <si>
    <t>https://gofile.me/7lfdl/E7wi55cJX</t>
  </si>
  <si>
    <t>https://gofile.me/7lfdl/5M9zamXlX</t>
  </si>
  <si>
    <t>https://gofile.me/7lfdl/Fy9twoPk6</t>
  </si>
  <si>
    <t>https://gofile.me/7lfdl/H7KPv6mkt</t>
  </si>
  <si>
    <t>https://gofile.me/7lfdl/EWgMVagoq</t>
  </si>
  <si>
    <t>https://gofile.me/7lfdl/ytP0wsu0K</t>
  </si>
  <si>
    <t>https://gofile.me/7lfdl/zg7cXBAbB</t>
  </si>
  <si>
    <t>https://gofile.me/7lfdl/GaiMpP4Z9</t>
  </si>
  <si>
    <t>CENTRO DE SALUD ROTARIOS</t>
  </si>
  <si>
    <t>MEJIA</t>
  </si>
  <si>
    <t>https://gofile.me/7lfdl/6c13Ht6FC</t>
  </si>
  <si>
    <t>PARTERAS TRADICIONALES Y AUXILIARES SALUD</t>
  </si>
  <si>
    <t>MERCEDES</t>
  </si>
  <si>
    <t>MANCILLA</t>
  </si>
  <si>
    <t>SEGURIDAD VIAL, ASESORAR CASA DE SALUD, BUSQUEDA INTENSIVA DE MEDICOS TRADICIONALES</t>
  </si>
  <si>
    <t>NUEVO AHUACATITLA</t>
  </si>
  <si>
    <t>https://gofile.me/7lfdl/xBAKVYUdA</t>
  </si>
  <si>
    <t>https://gofile.me/7lfdl/bv2P8z8j8</t>
  </si>
  <si>
    <t xml:space="preserve">OMAR </t>
  </si>
  <si>
    <t>CURIEL</t>
  </si>
  <si>
    <t>APOYO A JEFATURA</t>
  </si>
  <si>
    <t>https://gofile.me/7lfdl/9tjesEAZ7</t>
  </si>
  <si>
    <t>POZO DEL SAUZ</t>
  </si>
  <si>
    <t>https://gofile.me/7lfdl/OuQqalUra</t>
  </si>
  <si>
    <t xml:space="preserve">CARLOS  </t>
  </si>
  <si>
    <t>BOLAÑOS</t>
  </si>
  <si>
    <t>https://gofile.me/7lfdl/UT7seOoWE</t>
  </si>
  <si>
    <t>LUIS ALBERTO</t>
  </si>
  <si>
    <t>https://gofile.me/7lfdl/1uBVIpHFK</t>
  </si>
  <si>
    <t xml:space="preserve">VICTOR  </t>
  </si>
  <si>
    <t>MORENO</t>
  </si>
  <si>
    <t>https://gofile.me/7lfdl/Iz6S8pNXM</t>
  </si>
  <si>
    <t>https://gofile.me/7lfdl/xYlvzrPqC</t>
  </si>
  <si>
    <t>CENTRO DE SALUD DORACELI</t>
  </si>
  <si>
    <t>YESSICA ESMERALDA</t>
  </si>
  <si>
    <t>https://gofile.me/7lfdl/dgCr5vYFi</t>
  </si>
  <si>
    <t>https://gofile.me/7lfdl/sQzkrcPuC</t>
  </si>
  <si>
    <t>https://gofile.me/7lfdl/ZOcZaOglM</t>
  </si>
  <si>
    <t>https://gofile.me/7lfdl/o8HJTWTcF</t>
  </si>
  <si>
    <t>https://gofile.me/7lfdl/3WZFuBSy0</t>
  </si>
  <si>
    <t>https://gofile.me/7lfdl/ouLG05oCM</t>
  </si>
  <si>
    <t>https://gofile.me/7lfdl/0fyFpgpVQ</t>
  </si>
  <si>
    <t>https://gofile.me/7lfdl/49P2cPlgj</t>
  </si>
  <si>
    <t>https://gofile.me/7lfdl/Xckz67BaH</t>
  </si>
  <si>
    <t>https://gofile.me/7lfdl/xyIu17CnZ</t>
  </si>
  <si>
    <t>https://gofile.me/7lfdl/cVCHNyPAz</t>
  </si>
  <si>
    <t>https://gofile.me/7lfdl/VmFJN4jpY</t>
  </si>
  <si>
    <t>https://gofile.me/7lfdl/e6lhtWxwf</t>
  </si>
  <si>
    <t>https://gofile.me/7lfdl/TkF84ZNin</t>
  </si>
  <si>
    <t>https://gofile.me/7lfdl/jbyeDCIvF</t>
  </si>
  <si>
    <t>https://gofile.me/7lfdl/Epzzfts36</t>
  </si>
  <si>
    <t>https://gofile.me/7lfdl/DSXanllTu</t>
  </si>
  <si>
    <t>https://gofile.me/7lfdl/FKO8Qp3jv</t>
  </si>
  <si>
    <t>https://gofile.me/7lfdl/fkTDZsSKI</t>
  </si>
  <si>
    <t>https://gofile.me/7lfdl/1b40TJnF0</t>
  </si>
  <si>
    <t>https://gofile.me/7lfdl/GJkTuhkpU</t>
  </si>
  <si>
    <t>https://gofile.me/7lfdl/G9FVgCdpL</t>
  </si>
  <si>
    <t>https://gofile.me/7lfdl/Nc5ARjdxN</t>
  </si>
  <si>
    <t>https://gofile.me/7lfdl/w9pmr9WZv</t>
  </si>
  <si>
    <t>https://gofile.me/7lfdl/uBCw9Th3E</t>
  </si>
  <si>
    <t>https://gofile.me/7lfdl/GI0mGW5XE</t>
  </si>
  <si>
    <t>https://gofile.me/7lfdl/EGRT6yZTR</t>
  </si>
  <si>
    <t>https://gofile.me/7lfdl/henUXIfw2</t>
  </si>
  <si>
    <t>https://gofile.me/7lfdl/IfgJ2PC1C</t>
  </si>
  <si>
    <t>https://gofile.me/7lfdl/dJP9LFXXw</t>
  </si>
  <si>
    <t>https://gofile.me/7lfdl/kW8ZdcPI9</t>
  </si>
  <si>
    <t>https://gofile.me/7lfdl/2jTCwpou4</t>
  </si>
  <si>
    <t>https://gofile.me/7lfdl/pryrOYg9l</t>
  </si>
  <si>
    <t>https://gofile.me/7lfdl/f7HYoZqOL</t>
  </si>
  <si>
    <t>https://gofile.me/7lfdl/KI2ysKSX2</t>
  </si>
  <si>
    <t>https://gofile.me/7lfdl/nxZFVYt1v</t>
  </si>
  <si>
    <t>https://gofile.me/7lfdl/mjkMbLZts</t>
  </si>
  <si>
    <t>https://gofile.me/7lfdl/bgXfiP6Rf</t>
  </si>
  <si>
    <t>https://gofile.me/7lfdl/PxArHY41c</t>
  </si>
  <si>
    <t>https://gofile.me/7lfdl/cm4k3vgPC</t>
  </si>
  <si>
    <t>https://gofile.me/7lfdl/EdU0Ggzcg</t>
  </si>
  <si>
    <t>https://gofile.me/7lfdl/367o2fALb</t>
  </si>
  <si>
    <t>https://gofile.me/7lfdl/W8MXSHmiY</t>
  </si>
  <si>
    <t>https://gofile.me/7lfdl/3iH9kDfoD</t>
  </si>
  <si>
    <t>https://gofile.me/7lfdl/2MaG42VGA</t>
  </si>
  <si>
    <t xml:space="preserve">ALMACEN                                   </t>
  </si>
  <si>
    <t>SILVESTRE</t>
  </si>
  <si>
    <t>TRASLADO DE MUESTRAS A CAPACITS</t>
  </si>
  <si>
    <t>https://gofile.me/7lfdl/vN4tK4Rsu</t>
  </si>
  <si>
    <t>JURISDICCION SANITARIA 6 TAMAZUNCHALE</t>
  </si>
  <si>
    <t>XILITLA</t>
  </si>
  <si>
    <t>https://gofile.me/7lfdl/o8uHPZIPv</t>
  </si>
  <si>
    <t>CF41040</t>
  </si>
  <si>
    <t>YAZMIN ALEJANDRA</t>
  </si>
  <si>
    <t>REALIZAR ACTIVIDADES DE LA COORDINACION DE SALUD REPRODUCTIVA</t>
  </si>
  <si>
    <t>https://gofile.me/7lfdl/DDHuB0dfm</t>
  </si>
  <si>
    <t xml:space="preserve">VACUNACION UNIVERSAL                      </t>
  </si>
  <si>
    <t>CATALINA</t>
  </si>
  <si>
    <t>MODESTO</t>
  </si>
  <si>
    <t>ACTIVIDADES DE VACUNACION</t>
  </si>
  <si>
    <t>https://gofile.me/7lfdl/aaK2JHwMv</t>
  </si>
  <si>
    <t xml:space="preserve">PROMOCION DE LA SALUD                  </t>
  </si>
  <si>
    <t>LEONARDO KANAW</t>
  </si>
  <si>
    <t>ENTREGA DE RECONOCIMIENTOS ESPACIOS LIBRE DE HUMO DE TABACO</t>
  </si>
  <si>
    <t>https://gofile.me/7lfdl/8WC04YFnN</t>
  </si>
  <si>
    <t>https://gofile.me/7lfdl/KSOW23WGt</t>
  </si>
  <si>
    <t xml:space="preserve">ZOONOSIS                                  </t>
  </si>
  <si>
    <t>RENE</t>
  </si>
  <si>
    <t>APOYO EN ACTIVIDADES DE ESTERILIZACION DE MASCOTAS</t>
  </si>
  <si>
    <t>https://gofile.me/7lfdl/JyhGfVNoL</t>
  </si>
  <si>
    <t xml:space="preserve">BRIGADA EPIDEMIOLOGICA                    </t>
  </si>
  <si>
    <t>CLAUDIA</t>
  </si>
  <si>
    <t>https://gofile.me/7lfdl/Op3EDxSTC</t>
  </si>
  <si>
    <t xml:space="preserve">CENTRO DE SALUD MATLAPA - ENFERMERIA                           </t>
  </si>
  <si>
    <t>NORMA AIDE</t>
  </si>
  <si>
    <t>https://gofile.me/7lfdl/buW0zcZyl</t>
  </si>
  <si>
    <t>https://gofile.me/7lfdl/ASZ4PNWCy</t>
  </si>
  <si>
    <t>CF41064</t>
  </si>
  <si>
    <t xml:space="preserve">RIESGOS SANITARIOS  </t>
  </si>
  <si>
    <t>AURORA</t>
  </si>
  <si>
    <t>TERAN</t>
  </si>
  <si>
    <t>https://gofile.me/7lfdl/xW6O8pz8W</t>
  </si>
  <si>
    <t xml:space="preserve">VERIFICACION SANITARIA                    </t>
  </si>
  <si>
    <t>CABALLERO</t>
  </si>
  <si>
    <t>VERIFICACION SANITARIA A ESTABLECIMIENTOS</t>
  </si>
  <si>
    <t>https://gofile.me/7lfdl/ztfX7qTqz</t>
  </si>
  <si>
    <t>AGUSTIN</t>
  </si>
  <si>
    <t>https://gofile.me/7lfdl/yNvtQkuWs</t>
  </si>
  <si>
    <t>BAUTISTA</t>
  </si>
  <si>
    <t>https://gofile.me/7lfdl/0Xk8TkX7Y</t>
  </si>
  <si>
    <t>https://gofile.me/7lfdl/IXAizqQHn</t>
  </si>
  <si>
    <t xml:space="preserve">SANEAMIENTO BASICO                        </t>
  </si>
  <si>
    <t>ACCIONES DE SANEAMIENTO BASICO</t>
  </si>
  <si>
    <t>https://gofile.me/7lfdl/T6WqdA4ae</t>
  </si>
  <si>
    <t>M02038</t>
  </si>
  <si>
    <t xml:space="preserve">ALMACEN JURISDICCIONAL             </t>
  </si>
  <si>
    <t>J. JESUS</t>
  </si>
  <si>
    <t>ENTREGA DE DOCUMENTACION OFICIAL A OFICINA CENTRAL</t>
  </si>
  <si>
    <t>https://gofile.me/7lfdl/vjmYuaBIj</t>
  </si>
  <si>
    <t>SOLIS</t>
  </si>
  <si>
    <t>https://gofile.me/7lfdl/ddmtnTfQL</t>
  </si>
  <si>
    <t>JS VI -SALUD REPRODUCTIVA</t>
  </si>
  <si>
    <t>REUNION DE ESTRATEGIA "NUTRIENDO FUTUROS SALUDABLES"</t>
  </si>
  <si>
    <t>https://gofile.me/7lfdl/64xh2BSbV</t>
  </si>
  <si>
    <t>MARIA BERNABE</t>
  </si>
  <si>
    <t>https://gofile.me/7lfdl/qFyOpLxqJ</t>
  </si>
  <si>
    <t>https://gofile.me/7lfdl/JrqYtBmuW</t>
  </si>
  <si>
    <t>https://gofile.me/7lfdl/9DhRB3qd7</t>
  </si>
  <si>
    <t>https://gofile.me/7lfdl/ZCQY6Sjqq</t>
  </si>
  <si>
    <t>https://gofile.me/7lfdl/CgHkzx3XA</t>
  </si>
  <si>
    <t>COAXINQUILA</t>
  </si>
  <si>
    <t>https://gofile.me/7lfdl/iIpY5NvwY</t>
  </si>
  <si>
    <t>https://gofile.me/7lfdl/PVZmD4Gyx</t>
  </si>
  <si>
    <t>1ERA JORNADA DE CAPACITACION EN AUTISMO</t>
  </si>
  <si>
    <t>https://gofile.me/7lfdl/IdjIqi4ci</t>
  </si>
  <si>
    <t>TRASLADO DE MUESTRAS A LABORATORIO ESTATAL</t>
  </si>
  <si>
    <t>https://gofile.me/7lfdl/L5ksNZzoS</t>
  </si>
  <si>
    <t>FRANCISCO ARTURO</t>
  </si>
  <si>
    <t>RECEPCION Y TRASLADO DE BIOLOGICO</t>
  </si>
  <si>
    <t>https://gofile.me/7lfdl/n8Q5dxdu6</t>
  </si>
  <si>
    <t xml:space="preserve">PROMOCION PARA LA SALUD                   </t>
  </si>
  <si>
    <t>ANTONIO DE JESUS</t>
  </si>
  <si>
    <t>NUÑEZ</t>
  </si>
  <si>
    <t>TRASLADO DE PERSONAL.</t>
  </si>
  <si>
    <t>https://gofile.me/7lfdl/8O8yXtXA6</t>
  </si>
  <si>
    <t>REUNION DEL PROGRAMA VISITANDO CORAZCONES</t>
  </si>
  <si>
    <t>https://gofile.me/7lfdl/H64CYeXPt</t>
  </si>
  <si>
    <t xml:space="preserve">PRIMER NIVEL DE ATENCIÓN          </t>
  </si>
  <si>
    <t>MONSERRAT</t>
  </si>
  <si>
    <t>TAPIA</t>
  </si>
  <si>
    <t>https://gofile.me/7lfdl/M9gRHHkO6</t>
  </si>
  <si>
    <t>https://gofile.me/7lfdl/wdub3By8Q</t>
  </si>
  <si>
    <t>ENTREGA DE MUESTRAS EN EL CAPACITS</t>
  </si>
  <si>
    <t>https://gofile.me/7lfdl/KUyIM4PK5</t>
  </si>
  <si>
    <t>REUNION PARA INSTALAR COMITE ESTATAL DE CANCER DE LA MUJER</t>
  </si>
  <si>
    <t>https://gofile.me/7lfdl/m93RQI18m</t>
  </si>
  <si>
    <t xml:space="preserve">VECTORES                                  </t>
  </si>
  <si>
    <t>GERARDO</t>
  </si>
  <si>
    <t>RECOGER INSUMOS DE VECTORES</t>
  </si>
  <si>
    <t>https://gofile.me/7lfdl/4kTZ8aP1W</t>
  </si>
  <si>
    <t>https://gofile.me/7lfdl/REJg0isUk</t>
  </si>
  <si>
    <t>REUNION DEL COMITE ESTATAL DE CANCER DE LA MUJER</t>
  </si>
  <si>
    <t>https://gofile.me/7lfdl/u5bEhqc6k</t>
  </si>
  <si>
    <t xml:space="preserve">ENFERMERIA DE PRIMER NIVEL                </t>
  </si>
  <si>
    <t>ARIADNA</t>
  </si>
  <si>
    <t>ACTIVIDADES DEL PROGRAMA DE PLANIFICACION</t>
  </si>
  <si>
    <t>https://gofile.me/7lfdl/LlNgmYILO</t>
  </si>
  <si>
    <t>https://gofile.me/7lfdl/Os1eudZfP</t>
  </si>
  <si>
    <t>ENTREGA DE VEHICULO A TALLER MECANICO</t>
  </si>
  <si>
    <t>https://gofile.me/7lfdl/mhcSDuJdn</t>
  </si>
  <si>
    <t>https://gofile.me/7lfdl/EoJ0gJZb6</t>
  </si>
  <si>
    <t>HORACIO</t>
  </si>
  <si>
    <t>REALIZAR ACTIVIDADES DEL PROGRAMA DENGUE.</t>
  </si>
  <si>
    <t>REALIZAR ACTIVIDADES DEL PROGRAMA DENGUE</t>
  </si>
  <si>
    <t>https://gofile.me/7lfdl/u3HaA49Rw</t>
  </si>
  <si>
    <t xml:space="preserve">CENTRO DE SALUD MATLAPA - MEDICINA DE NUCLEO BASICO            </t>
  </si>
  <si>
    <t>https://gofile.me/7lfdl/9p1HOSPITAL BASICO COMUNITARIODOL</t>
  </si>
  <si>
    <t>HECTOR HUMBERTO</t>
  </si>
  <si>
    <t>https://gofile.me/7lfdl/WVomHoL2V</t>
  </si>
  <si>
    <t>AUSENCIO</t>
  </si>
  <si>
    <t>https://gofile.me/7lfdl/F1PDWqJJs</t>
  </si>
  <si>
    <t>MARIA GUADALUPE</t>
  </si>
  <si>
    <t>PAREDES</t>
  </si>
  <si>
    <t>https://gofile.me/7lfdl/iqyR7hjEB</t>
  </si>
  <si>
    <t xml:space="preserve">CENTRO DE SALUD TAMPACAN - MEDICINA DE NUCLEO BASICO           </t>
  </si>
  <si>
    <t>https://gofile.me/7lfdl/pLNBiD2jU</t>
  </si>
  <si>
    <t>CENTRO DE SALUD SAN MARTIN CHALCHICUAUTLA - MED D NUCLEO BASICO</t>
  </si>
  <si>
    <t>https://gofile.me/7lfdl/scV6KVWOB</t>
  </si>
  <si>
    <t>SILVERIO</t>
  </si>
  <si>
    <t>TERRAZAS</t>
  </si>
  <si>
    <t>https://gofile.me/7lfdl/zUG77450f</t>
  </si>
  <si>
    <t>CENTRO DE SALUD SAN MARTIN - VECTORES</t>
  </si>
  <si>
    <t>TOMAS</t>
  </si>
  <si>
    <t>https://gofile.me/7lfdl/79jRyAEvU</t>
  </si>
  <si>
    <t>https://gofile.me/7lfdl/rGlYRIQqh</t>
  </si>
  <si>
    <t>SOLORZANO</t>
  </si>
  <si>
    <t>RUBIO</t>
  </si>
  <si>
    <t>https://gofile.me/7lfdl/YrMkwnjTC</t>
  </si>
  <si>
    <t xml:space="preserve">CENTRO DE SALUD AXTLA DE TERRAZAS  -  VECTORES                 </t>
  </si>
  <si>
    <t>AGLIBERTO</t>
  </si>
  <si>
    <t>https://gofile.me/7lfdl/zyOM9Z1LL</t>
  </si>
  <si>
    <t>UZZIEL</t>
  </si>
  <si>
    <t>https://gofile.me/7lfdl/VoxMGddkv</t>
  </si>
  <si>
    <t>OBED</t>
  </si>
  <si>
    <t>https://gofile.me/7lfdl/QFqwcjCsU</t>
  </si>
  <si>
    <t>NOE</t>
  </si>
  <si>
    <t>LORENZO</t>
  </si>
  <si>
    <t>https://gofile.me/7lfdl/CExtalEMZ</t>
  </si>
  <si>
    <t>https://gofile.me/7lfdl/BocVxVtry</t>
  </si>
  <si>
    <t>URIEL</t>
  </si>
  <si>
    <t>https://gofile.me/7lfdl/MXWgsxutw</t>
  </si>
  <si>
    <t>CRISTIAN JAFET</t>
  </si>
  <si>
    <t>CORREA</t>
  </si>
  <si>
    <t>https://gofile.me/7lfdl/Pk8jlZM1e</t>
  </si>
  <si>
    <t>JOSE IVAN</t>
  </si>
  <si>
    <t>https://gofile.me/7lfdl/mISfQ3kqa</t>
  </si>
  <si>
    <t>YAEL IVAN</t>
  </si>
  <si>
    <t>https://gofile.me/7lfdl/9NJLbyz5N</t>
  </si>
  <si>
    <t>https://gofile.me/7lfdl/L6okH1G8L</t>
  </si>
  <si>
    <t>FERNANDEZ</t>
  </si>
  <si>
    <t>https://gofile.me/7lfdl/ihbxntEIb</t>
  </si>
  <si>
    <t>MINERVO</t>
  </si>
  <si>
    <t>SEBASTIAN</t>
  </si>
  <si>
    <t>https://gofile.me/7lfdl/a0id6PIlG</t>
  </si>
  <si>
    <t>https://gofile.me/7lfdl/p31qX1XSN</t>
  </si>
  <si>
    <t>ROBIN</t>
  </si>
  <si>
    <t>ZUMAYA</t>
  </si>
  <si>
    <t>https://gofile.me/7lfdl/Fba5JJk7g</t>
  </si>
  <si>
    <t>MARCO ALBERTO</t>
  </si>
  <si>
    <t>ZERMEÑO</t>
  </si>
  <si>
    <t>https://gofile.me/7lfdl/qLVBTLkLf</t>
  </si>
  <si>
    <t>EUTIMIO</t>
  </si>
  <si>
    <t>https://gofile.me/7lfdl/eVpy7Pn08</t>
  </si>
  <si>
    <t>SALOMON</t>
  </si>
  <si>
    <t>QUEZADA</t>
  </si>
  <si>
    <t>https://gofile.me/7lfdl/lI17tOi2i</t>
  </si>
  <si>
    <t>DAYRON</t>
  </si>
  <si>
    <t>ARELLANOS</t>
  </si>
  <si>
    <t>CASABLANCA</t>
  </si>
  <si>
    <t>https://gofile.me/7lfdl/XzweZ9DCg</t>
  </si>
  <si>
    <t>https://gofile.me/7lfdl/ulwnRpsz5</t>
  </si>
  <si>
    <t>ALBERTO</t>
  </si>
  <si>
    <t>https://gofile.me/7lfdl/6ky2UNiXo</t>
  </si>
  <si>
    <t>https://gofile.me/7lfdl/Zua1Eqicz</t>
  </si>
  <si>
    <t>SIMON</t>
  </si>
  <si>
    <t>https://gofile.me/7lfdl/3GnetnVCw</t>
  </si>
  <si>
    <t>IGNACIO</t>
  </si>
  <si>
    <t>FELICIANO</t>
  </si>
  <si>
    <t>https://gofile.me/7lfdl/l23YlRkgO</t>
  </si>
  <si>
    <t>SAUL</t>
  </si>
  <si>
    <t>PEDRAZA</t>
  </si>
  <si>
    <t>https://gofile.me/7lfdl/yVwWYSfEY</t>
  </si>
  <si>
    <t>SEVERINO</t>
  </si>
  <si>
    <t>MATIAS</t>
  </si>
  <si>
    <t>https://gofile.me/7lfdl/gFxTjl5Z4</t>
  </si>
  <si>
    <t>LUIS ISAIAS</t>
  </si>
  <si>
    <t>MENDIOLA</t>
  </si>
  <si>
    <t>https://gofile.me/7lfdl/OBW8QhVIf</t>
  </si>
  <si>
    <t>https://gofile.me/7lfdl/pt7EReKHk</t>
  </si>
  <si>
    <t>https://gofile.me/7lfdl/xzYbLqXau</t>
  </si>
  <si>
    <t>BLAS RAMON</t>
  </si>
  <si>
    <t>https://gofile.me/7lfdl/bnOfPVufO</t>
  </si>
  <si>
    <t>https://gofile.me/7lfdl/w3OoUtMwf</t>
  </si>
  <si>
    <t>https://gofile.me/7lfdl/XKncjaiDI</t>
  </si>
  <si>
    <t>https://gofile.me/7lfdl/gNwluhnSM</t>
  </si>
  <si>
    <t>https://gofile.me/7lfdl/sv8EA5BhE</t>
  </si>
  <si>
    <t>https://gofile.me/7lfdl/BMQfzmrIK</t>
  </si>
  <si>
    <t>https://gofile.me/7lfdl/t7Rr9mjUv</t>
  </si>
  <si>
    <t>https://gofile.me/7lfdl/p3PJpEuzm</t>
  </si>
  <si>
    <t>https://gofile.me/7lfdl/Mufx6tKFu</t>
  </si>
  <si>
    <t>https://gofile.me/7lfdl/qzom3EBd0</t>
  </si>
  <si>
    <t>https://gofile.me/7lfdl/6OKR5ghjG</t>
  </si>
  <si>
    <t>https://gofile.me/7lfdl/NAU9BucSe</t>
  </si>
  <si>
    <t>https://gofile.me/7lfdl/r2jF1OQ7c</t>
  </si>
  <si>
    <t>https://gofile.me/7lfdl/Ti1mg9yrd</t>
  </si>
  <si>
    <t>https://gofile.me/7lfdl/KvNTunmKY</t>
  </si>
  <si>
    <t>https://gofile.me/7lfdl/dI8XTjpOj</t>
  </si>
  <si>
    <t>https://gofile.me/7lfdl/EL0C4eOZM</t>
  </si>
  <si>
    <t>https://gofile.me/7lfdl/5msefQZvx</t>
  </si>
  <si>
    <t>https://gofile.me/7lfdl/VWvgiRM0o</t>
  </si>
  <si>
    <t>https://gofile.me/7lfdl/57ZQC9Lh3</t>
  </si>
  <si>
    <t>https://gofile.me/7lfdl/W5NfywZdy</t>
  </si>
  <si>
    <t>https://gofile.me/7lfdl/yvfyvZaoa</t>
  </si>
  <si>
    <t>https://gofile.me/7lfdl/9nrYbYRpl</t>
  </si>
  <si>
    <t>https://gofile.me/7lfdl/hvUtqIUyU</t>
  </si>
  <si>
    <t>https://gofile.me/7lfdl/0qTr3SScW</t>
  </si>
  <si>
    <t>https://gofile.me/7lfdl/L0utzaidn</t>
  </si>
  <si>
    <t>https://gofile.me/7lfdl/q4BmSzzam</t>
  </si>
  <si>
    <t>https://gofile.me/7lfdl/e1wljR4gx</t>
  </si>
  <si>
    <t>https://gofile.me/7lfdl/3jx54ym8f</t>
  </si>
  <si>
    <t>https://gofile.me/7lfdl/MURMLuTdM</t>
  </si>
  <si>
    <t>https://gofile.me/7lfdl/EoJCdMoQp</t>
  </si>
  <si>
    <t>https://gofile.me/7lfdl/mIIWIzFHs</t>
  </si>
  <si>
    <t>https://gofile.me/7lfdl/eDJ4Dz968</t>
  </si>
  <si>
    <t>https://gofile.me/7lfdl/Na6IfbNTN</t>
  </si>
  <si>
    <t>https://gofile.me/7lfdl/xRuucEwni</t>
  </si>
  <si>
    <t>https://gofile.me/7lfdl/zQIcle6PE</t>
  </si>
  <si>
    <t>https://gofile.me/7lfdl/YcLEdzxMW</t>
  </si>
  <si>
    <t>CESAR AUGUSTO</t>
  </si>
  <si>
    <t>https://gofile.me/7lfdl/DhVBiNV4B</t>
  </si>
  <si>
    <t>https://gofile.me/7lfdl/l4rz8KvTi</t>
  </si>
  <si>
    <t>https://gofile.me/7lfdl/hBnf3jeNy</t>
  </si>
  <si>
    <t>https://gofile.me/7lfdl/e4GzLKB4c</t>
  </si>
  <si>
    <t>https://gofile.me/7lfdl/npuCxZ5XW</t>
  </si>
  <si>
    <t>https://gofile.me/7lfdl/5oD4g1tzc</t>
  </si>
  <si>
    <t>https://gofile.me/7lfdl/UwTs6bkhS</t>
  </si>
  <si>
    <t>https://gofile.me/7lfdl/uh2zdZN13</t>
  </si>
  <si>
    <t>https://gofile.me/7lfdl/2PC94n1x1</t>
  </si>
  <si>
    <t>https://gofile.me/7lfdl/4w9ozCstq</t>
  </si>
  <si>
    <t>https://gofile.me/7lfdl/XUZvXsh1z</t>
  </si>
  <si>
    <t>https://gofile.me/7lfdl/jNnS3RVdE</t>
  </si>
  <si>
    <t>https://gofile.me/7lfdl/ClhZ5QKNn</t>
  </si>
  <si>
    <t>https://gofile.me/7lfdl/m3saQYGxI</t>
  </si>
  <si>
    <t>https://gofile.me/7lfdl/43CHjxhqR</t>
  </si>
  <si>
    <t>https://gofile.me/7lfdl/FYINGNGYA</t>
  </si>
  <si>
    <t>https://gofile.me/7lfdl/AI6ZKqIQK</t>
  </si>
  <si>
    <t>https://gofile.me/7lfdl/Ekp4tPaXN</t>
  </si>
  <si>
    <t>https://gofile.me/7lfdl/54RXXiYBL</t>
  </si>
  <si>
    <t>https://gofile.me/7lfdl/ljY62uFb2</t>
  </si>
  <si>
    <t>https://gofile.me/7lfdl/2xCSytqDB</t>
  </si>
  <si>
    <t>https://gofile.me/7lfdl/xFrG6mShA</t>
  </si>
  <si>
    <t>https://gofile.me/7lfdl/0iUfoaYCb</t>
  </si>
  <si>
    <t>https://gofile.me/7lfdl/gYAxOhecW</t>
  </si>
  <si>
    <t>https://gofile.me/7lfdl/jihTJIBtb</t>
  </si>
  <si>
    <t>https://gofile.me/7lfdl/OJalptx7H</t>
  </si>
  <si>
    <t xml:space="preserve">HOSPITAL BASICO COMUNITARIO TAMAZUNCHALE - ADMINISTRACION                 </t>
  </si>
  <si>
    <t>JOSE NOE</t>
  </si>
  <si>
    <t>ARROYO</t>
  </si>
  <si>
    <t>https://gofile.me/7lfdl/WupA0u2Mg</t>
  </si>
  <si>
    <t>MARCOS</t>
  </si>
  <si>
    <t>MAR</t>
  </si>
  <si>
    <t>https://gofile.me/7lfdl/nKrtSJlZY</t>
  </si>
  <si>
    <t xml:space="preserve">HOSPITAL BASICO COMUNITARIO TAMAZUNCHALE - ENFERMERIA                     </t>
  </si>
  <si>
    <t>SIMONA</t>
  </si>
  <si>
    <t>NORIEGA</t>
  </si>
  <si>
    <t>https://gofile.me/7lfdl/471jRP6fg</t>
  </si>
  <si>
    <t>CHARMY DANIEL</t>
  </si>
  <si>
    <t>DURAN</t>
  </si>
  <si>
    <t>SERVICIO DE MANTENIMIENTO</t>
  </si>
  <si>
    <t>https://gofile.me/7lfdl/eE2X3oCJA</t>
  </si>
  <si>
    <t>https://gofile.me/7lfdl/h21TasCoG</t>
  </si>
  <si>
    <t>https://gofile.me/7lfdl/4znoSafKZ</t>
  </si>
  <si>
    <t>MA.AIDE</t>
  </si>
  <si>
    <t>PARDO</t>
  </si>
  <si>
    <t>https://gofile.me/7lfdl/x2R25aeAi</t>
  </si>
  <si>
    <t>M03006</t>
  </si>
  <si>
    <t>GAMALIEL</t>
  </si>
  <si>
    <t>MONJE</t>
  </si>
  <si>
    <t>RECOGER MATERIAL E INSUMOS</t>
  </si>
  <si>
    <t>https://gofile.me/7lfdl/d0rlCJuWk</t>
  </si>
  <si>
    <t>https://gofile.me/7lfdl/UwNb0a54J</t>
  </si>
  <si>
    <t>CYNTHIA</t>
  </si>
  <si>
    <t>https://gofile.me/7lfdl/aoyBhhNPu</t>
  </si>
  <si>
    <t>https://gofile.me/7lfdl/HivRtrwKN</t>
  </si>
  <si>
    <t>https://gofile.me/7lfdl/QDTv4R7Wl</t>
  </si>
  <si>
    <t>https://gofile.me/7lfdl/MQ0pFH5u4</t>
  </si>
  <si>
    <t>https://gofile.me/7lfdl/V4PEXbl7D</t>
  </si>
  <si>
    <t>RECOGER PAQUETES GLOBULARES</t>
  </si>
  <si>
    <t>https://gofile.me/7lfdl/vUCQQ5i5b</t>
  </si>
  <si>
    <t>https://gofile.me/7lfdl/pPOSFCpYj</t>
  </si>
  <si>
    <t>https://gofile.me/7lfdl/REOx1WHer</t>
  </si>
  <si>
    <t>RECEPCION DE PAQUETES GLOBULARES</t>
  </si>
  <si>
    <t>https://gofile.me/7lfdl/550ovbEO2</t>
  </si>
  <si>
    <t>https://gofile.me/7lfdl/7K4qHOgwY</t>
  </si>
  <si>
    <t>M03006H</t>
  </si>
  <si>
    <t xml:space="preserve">HOSPITAL BASICO COMUNITARIO XILITLA - ADMINISTRACION     </t>
  </si>
  <si>
    <t>RAUL</t>
  </si>
  <si>
    <t>TRASLADO DE PACIENTE A HOSPITAL GENERAL DE CD VALLES</t>
  </si>
  <si>
    <t>https://gofile.me/7lfdl/uM0gyKhQu</t>
  </si>
  <si>
    <t>M03019Q</t>
  </si>
  <si>
    <t>JUAN DE JESUS</t>
  </si>
  <si>
    <t>TRAMITE DE ENGOMADO</t>
  </si>
  <si>
    <t>https://gofile.me/7lfdl/3ivlOnZLp</t>
  </si>
  <si>
    <t>TRASLADO DE PACIENTE A CLINICA PSIQUIATRICA DR EVERARDO NEUMAN PEÑA</t>
  </si>
  <si>
    <t>https://gofile.me/7lfdl/P4a5aJ3s9</t>
  </si>
  <si>
    <t>REUNION DE TRABAJO JURISDICCION VI</t>
  </si>
  <si>
    <t>https://gofile.me/7lfdl/83NbYILEq</t>
  </si>
  <si>
    <t>https://gofile.me/7lfdl/AW8b03OhQ</t>
  </si>
  <si>
    <t>https://gofile.me/7lfdl/J6ok1O2Pn</t>
  </si>
  <si>
    <t>https://gofile.me/7lfdl/FevwsIFMk</t>
  </si>
  <si>
    <t>TERESA DE JESUS</t>
  </si>
  <si>
    <t>https://gofile.me/7lfdl/jTF0Qlq8M</t>
  </si>
  <si>
    <t>https://gofile.me/7lfdl/e5C2ChiI3</t>
  </si>
  <si>
    <t>https://gofile.me/7lfdl/M9moSNgHo</t>
  </si>
  <si>
    <t>https://gofile.me/7lfdl/icIlRPaXU</t>
  </si>
  <si>
    <t>https://gofile.me/7lfdl/HB2D8WqlH</t>
  </si>
  <si>
    <t>https://gofile.me/7lfdl/04Gv8VECt</t>
  </si>
  <si>
    <t>https://gofile.me/7lfdl/Ell1tB5eD</t>
  </si>
  <si>
    <t>https://gofile.me/7lfdl/xD5Jj8bDT</t>
  </si>
  <si>
    <t>https://gofile.me/7lfdl/MGlULysTs</t>
  </si>
  <si>
    <t>https://gofile.me/7lfdl/wOKWwPnx8</t>
  </si>
  <si>
    <t>https://gofile.me/7lfdl/dCQZ0eBAa</t>
  </si>
  <si>
    <t>https://gofile.me/7lfdl/VK7xEsck7</t>
  </si>
  <si>
    <t>https://gofile.me/7lfdl/rlBqiip1w</t>
  </si>
  <si>
    <t>https://gofile.me/7lfdl/bhvbkD9jU</t>
  </si>
  <si>
    <t>https://gofile.me/7lfdl/qyY4HfHhb</t>
  </si>
  <si>
    <t>https://gofile.me/7lfdl/lGzKjHVbU</t>
  </si>
  <si>
    <t>https://gofile.me/7lfdl/sb5LJYdz3</t>
  </si>
  <si>
    <t>https://gofile.me/7lfdl/liA5fbunr</t>
  </si>
  <si>
    <t>https://gofile.me/7lfdl/KatEICBJh</t>
  </si>
  <si>
    <t>https://gofile.me/7lfdl/VAdnzWEmj</t>
  </si>
  <si>
    <t>HBC AQUISMON - DIRECCION DEL HOSPITAL BASICO</t>
  </si>
  <si>
    <t xml:space="preserve">GUSTAVO </t>
  </si>
  <si>
    <t>LUGO</t>
  </si>
  <si>
    <t>TANCANHUITZ</t>
  </si>
  <si>
    <t>https://gofile.me/7lfdl/4uwmYft9L</t>
  </si>
  <si>
    <t>JURISDICCION SANITARIA 7 TANCANHUITZ DE SANTOS</t>
  </si>
  <si>
    <t xml:space="preserve">HOSPITAL COMUNITARIO AQUISMON  ADMINISTRACION                     </t>
  </si>
  <si>
    <t>CARLOS MANUEL</t>
  </si>
  <si>
    <t>RAMON</t>
  </si>
  <si>
    <t>ENTREGA DE DOCUMENTACION OFICIAL</t>
  </si>
  <si>
    <t>https://gofile.me/7lfdl/uYWP6fFJE</t>
  </si>
  <si>
    <t xml:space="preserve">VALENTIN </t>
  </si>
  <si>
    <t>MONTOYA</t>
  </si>
  <si>
    <t>https://gofile.me/7lfdl/W3byA8oS9</t>
  </si>
  <si>
    <t xml:space="preserve">JEFATURA JURISDICCIONAL                  </t>
  </si>
  <si>
    <t xml:space="preserve">EMMANUEL </t>
  </si>
  <si>
    <t>CRESPO</t>
  </si>
  <si>
    <t>REUNION DE TRABAJO  DE MANTENIMIENTO</t>
  </si>
  <si>
    <t>SAN VICENTE</t>
  </si>
  <si>
    <t>https://gofile.me/7lfdl/m5Pta4j3R</t>
  </si>
  <si>
    <t xml:space="preserve">CENTRO DE SALUD TANCANHUITZ   MEDICINA DE NUCLEO BASICO        </t>
  </si>
  <si>
    <t xml:space="preserve"> MA DOLORES</t>
  </si>
  <si>
    <t>REALIZAR ACTIVIDADES  DE CONTROL LARVARIO</t>
  </si>
  <si>
    <t>https://gofile.me/7lfdl/xjhyKSvXJ</t>
  </si>
  <si>
    <t xml:space="preserve">CENTRO DE SALUD COXCATLAN   VECTORES                         </t>
  </si>
  <si>
    <t xml:space="preserve">ANABEL </t>
  </si>
  <si>
    <t>REALIZAR ACTIVIDADES DE CONTROL LARVARIO</t>
  </si>
  <si>
    <t>https://gofile.me/7lfdl/8HqO19Kf2</t>
  </si>
  <si>
    <t xml:space="preserve">CENTRO DE SALUD  TANLAJAS   DIRECCION DEL CENTRO                </t>
  </si>
  <si>
    <t xml:space="preserve">NORMA ANGELICA </t>
  </si>
  <si>
    <t xml:space="preserve">CASTILLO </t>
  </si>
  <si>
    <t>ACTIVIDADES DE CONTROL LARVARIO</t>
  </si>
  <si>
    <t>https://gofile.me/7lfdl/bihAacf5S</t>
  </si>
  <si>
    <t xml:space="preserve">CENTRO DE SALUD  TANCANHUITZ   VECTORES                       </t>
  </si>
  <si>
    <t>JESUS</t>
  </si>
  <si>
    <t>REALIZAR  SUPERVISION DE ACCIONES EN CONTRA DEL VECTOR</t>
  </si>
  <si>
    <t>https://gofile.me/7lfdl/2DO2tsSrS</t>
  </si>
  <si>
    <t xml:space="preserve"> JESUALDO NEFTALI</t>
  </si>
  <si>
    <t xml:space="preserve">GALVAN </t>
  </si>
  <si>
    <t>REALIZAR ACCIONES DE ROCIADO</t>
  </si>
  <si>
    <t>https://gofile.me/7lfdl/0iGW7dmOv</t>
  </si>
  <si>
    <t xml:space="preserve">CENTRO DE SALUD COXCATLAN  ENFERMERIA                         </t>
  </si>
  <si>
    <t xml:space="preserve">OSCAR </t>
  </si>
  <si>
    <t>https://gofile.me/7lfdl/ODEhb5f2N</t>
  </si>
  <si>
    <t xml:space="preserve">CENTRO DE SALUD TANQUIAN    VECTORES                          </t>
  </si>
  <si>
    <t>DAVID</t>
  </si>
  <si>
    <t>REALIZAR ACTIVIDADES EN  CONTRA DEL VECTOR</t>
  </si>
  <si>
    <t>https://gofile.me/7lfdl/VBmmNiYP2</t>
  </si>
  <si>
    <t xml:space="preserve">CENTRO DE SALUD  COXCATLAN   MEDICINA DE NUCLEO BASICO          </t>
  </si>
  <si>
    <t xml:space="preserve">SALATIEL </t>
  </si>
  <si>
    <t>REALIZAR ACTIVIDADES  DE ROCIADO INTRADOMICILIARIO</t>
  </si>
  <si>
    <t>TANQUIAN</t>
  </si>
  <si>
    <t>https://gofile.me/7lfdl/pnjkbNQqS</t>
  </si>
  <si>
    <t xml:space="preserve">JONATHAN </t>
  </si>
  <si>
    <t>REALIZAR ACTIVIDAD DE ROCIADO</t>
  </si>
  <si>
    <t>https://gofile.me/7lfdl/yTlKko5Kl</t>
  </si>
  <si>
    <t xml:space="preserve">CENTRO DE SALUD SAN ANTONIO   MEDICINA DE NUCLEO BASICO        </t>
  </si>
  <si>
    <t xml:space="preserve">JASIEL </t>
  </si>
  <si>
    <t xml:space="preserve">GARCIA </t>
  </si>
  <si>
    <t>REALIZAR ACTIVIDADES DE ROCIADO INTERDOMICILIARIO</t>
  </si>
  <si>
    <t>https://gofile.me/7lfdl/vP3BZq82A</t>
  </si>
  <si>
    <t xml:space="preserve">CENTRO DE SALUD TAMPAMOLON  MEDICINA DE NUCLEO BASICO         </t>
  </si>
  <si>
    <t xml:space="preserve">AURELIO </t>
  </si>
  <si>
    <t>HERVERTH</t>
  </si>
  <si>
    <t>https://gofile.me/7lfdl/3u8koEbcH</t>
  </si>
  <si>
    <t xml:space="preserve">VECTORES                                 </t>
  </si>
  <si>
    <t xml:space="preserve">MIGUEL </t>
  </si>
  <si>
    <t>REALIZAR ACTIVIDADES  DE ROCIADO</t>
  </si>
  <si>
    <t>https://gofile.me/7lfdl/VTRY2OGx8</t>
  </si>
  <si>
    <t xml:space="preserve"> URIEL JOVANNY</t>
  </si>
  <si>
    <t>ALONSO</t>
  </si>
  <si>
    <t>https://gofile.me/7lfdl/6LnwPUkQW</t>
  </si>
  <si>
    <t xml:space="preserve">HOSPITAL COMUNITARIO AQUISMON DIRECCION DEL HOSPITAL BASICO      </t>
  </si>
  <si>
    <t xml:space="preserve">MEDINA </t>
  </si>
  <si>
    <t>https://gofile.me/7lfdl/PWWF3Jaj9</t>
  </si>
  <si>
    <t>REALIZAR ACTIVIDADES DE ROCIADO</t>
  </si>
  <si>
    <t>AQUISMON</t>
  </si>
  <si>
    <t>https://gofile.me/7lfdl/vhUsqUBqw</t>
  </si>
  <si>
    <t>https://gofile.me/7lfdl/l7cBTuN21</t>
  </si>
  <si>
    <t xml:space="preserve">CENTRO DE SALUD  TANCANHUITZ   MEDICINA DE NUCLEO BASICO        </t>
  </si>
  <si>
    <t>LUIS FERNANDO</t>
  </si>
  <si>
    <t>https://gofile.me/7lfdl/bW4dMkeii</t>
  </si>
  <si>
    <t>CENTRO DE SALUD SAN VICENTE TANCUAYALAB DIRECCION DEL CENTRO</t>
  </si>
  <si>
    <t xml:space="preserve">EDGAR </t>
  </si>
  <si>
    <t>https://gofile.me/7lfdl/NWiN0nCTA</t>
  </si>
  <si>
    <t xml:space="preserve">CENTRO DE SALUD TANQUIAN  DIRECCION DEL CENTRO                </t>
  </si>
  <si>
    <t xml:space="preserve">ROCHA </t>
  </si>
  <si>
    <t>https://gofile.me/7lfdl/CKck3bAZN</t>
  </si>
  <si>
    <t xml:space="preserve">RECURSOS FINANCIEROS                     </t>
  </si>
  <si>
    <t>APOYO EN ENTREGA DE DOCUMENTACION OFICIAL</t>
  </si>
  <si>
    <t>https://gofile.me/7lfdl/L6YBOiFW9</t>
  </si>
  <si>
    <t xml:space="preserve">NOE </t>
  </si>
  <si>
    <t>APOYO EN TRASLADO DE PACIENTE</t>
  </si>
  <si>
    <t>https://gofile.me/7lfdl/9ytHPz39v</t>
  </si>
  <si>
    <t xml:space="preserve">NICOLAS </t>
  </si>
  <si>
    <t>UTRERA</t>
  </si>
  <si>
    <t>REUNION DE TRABAJO ENTREGA DE RECONOCIMIENTOS</t>
  </si>
  <si>
    <t>https://gofile.me/7lfdl/rRcNYvJI3</t>
  </si>
  <si>
    <t>NO SE GENERA</t>
  </si>
  <si>
    <t xml:space="preserve">SALUD MENTAL Y ADICCIONES                </t>
  </si>
  <si>
    <t xml:space="preserve">NIDIA </t>
  </si>
  <si>
    <t>TINAJERO</t>
  </si>
  <si>
    <t>BRISEÑO</t>
  </si>
  <si>
    <t>ENTREGA DE RECONOCIMIENTOS DE ESPACIOS LIBRES DE HUMO DE TABACO Y EMISIONES</t>
  </si>
  <si>
    <t>https://gofile.me/7lfdl/BMycCvRNd</t>
  </si>
  <si>
    <t xml:space="preserve">SALUD BUCAL                              </t>
  </si>
  <si>
    <t xml:space="preserve">RIGOBERTO </t>
  </si>
  <si>
    <t>ENTREGA DE RECONOCIMIENTOS DE  ESPACIOS LIBRE DE HUMO DE TABACO Y EMISIONES</t>
  </si>
  <si>
    <t>https://gofile.me/7lfdl/N2MH37Ymd</t>
  </si>
  <si>
    <t xml:space="preserve">SERVICIOS GENERALES             </t>
  </si>
  <si>
    <t>MARIO ALBERTO</t>
  </si>
  <si>
    <t>BULOS</t>
  </si>
  <si>
    <t>SUPERVISION DE UNIDADES EN TALLER Y LLEVAR Y RECOGER VEHICULOS</t>
  </si>
  <si>
    <t>https://gofile.me/7lfdl/GFRoB93cd</t>
  </si>
  <si>
    <t>COORDINACION DE PROTECCION CONTRA RIESGOS</t>
  </si>
  <si>
    <t>LLUVIA AURORA</t>
  </si>
  <si>
    <t>REUNION CON AUTORIDADES  MUNICIPALES</t>
  </si>
  <si>
    <t>https://gofile.me/7lfdl/sbq6V0khy</t>
  </si>
  <si>
    <t xml:space="preserve">VERIFICACION SANITARIA                   </t>
  </si>
  <si>
    <t xml:space="preserve">ABAD </t>
  </si>
  <si>
    <t>https://gofile.me/7lfdl/Sy5l76ZEw</t>
  </si>
  <si>
    <t xml:space="preserve">ALVARO </t>
  </si>
  <si>
    <t>ACCIONES  DE SANEAMIENTO BASICO</t>
  </si>
  <si>
    <t>https://gofile.me/7lfdl/TKcuNlXLb</t>
  </si>
  <si>
    <t>MAYRA EDITH</t>
  </si>
  <si>
    <t>ACCIONES DE  SANEAMIENTO BASICO</t>
  </si>
  <si>
    <t>https://gofile.me/7lfdl/aoDFb0MA2</t>
  </si>
  <si>
    <t>UGARTE</t>
  </si>
  <si>
    <t>ENTREGA DE NOTIFICACIONES A ESTABLECIMIENTOS COMERCIALES</t>
  </si>
  <si>
    <t>https://gofile.me/7lfdl/Y9clsjCTQ</t>
  </si>
  <si>
    <t xml:space="preserve">SANEAMIENTO BASICO                       </t>
  </si>
  <si>
    <t>ENTREGA DE TARJETAS DE CONTROL SANITARIO</t>
  </si>
  <si>
    <t>https://gofile.me/7lfdl/IqkjD9kNY</t>
  </si>
  <si>
    <t>RECEPCION DE BIOLOGICO A ALMACEN CENTRAL</t>
  </si>
  <si>
    <t>https://gofile.me/7lfdl/NJvbPNDm9</t>
  </si>
  <si>
    <t>M03018H</t>
  </si>
  <si>
    <t>VACUNACION UNIVERSAL</t>
  </si>
  <si>
    <t>OSMAR JAIRO</t>
  </si>
  <si>
    <t>https://gofile.me/7lfdl/lE9kh4ane</t>
  </si>
  <si>
    <t xml:space="preserve">ELODIA </t>
  </si>
  <si>
    <t>ISIDRO</t>
  </si>
  <si>
    <t>https://gofile.me/7lfdl/OIVoUrK6e</t>
  </si>
  <si>
    <t>ALMACEN HOSPITAL COMUNITARIO AQUISMON</t>
  </si>
  <si>
    <t>APOYO EN TRASLADO  DE PACIENTES</t>
  </si>
  <si>
    <t>https://gofile.me/7lfdl/uEugra2ko</t>
  </si>
  <si>
    <t>https://gofile.me/7lfdl/HepZzKwa4</t>
  </si>
  <si>
    <t>TANLAJAS</t>
  </si>
  <si>
    <t>https://gofile.me/7lfdl/e0weHqSKT</t>
  </si>
  <si>
    <t>RUTA DE INSUMOS</t>
  </si>
  <si>
    <t>https://gofile.me/7lfdl/aS4YZUtOK</t>
  </si>
  <si>
    <t>https://gofile.me/7lfdl/7mbFHxGFi</t>
  </si>
  <si>
    <t>https://gofile.me/7lfdl/8c7yFvu99</t>
  </si>
  <si>
    <t>https://gofile.me/7lfdl/Q531aRGVV</t>
  </si>
  <si>
    <t>https://gofile.me/7lfdl/BsGcoDK5Z</t>
  </si>
  <si>
    <t>https://gofile.me/7lfdl/KdT2moenT</t>
  </si>
  <si>
    <t xml:space="preserve">CLAUDIA </t>
  </si>
  <si>
    <t>CAMACHO</t>
  </si>
  <si>
    <t>https://gofile.me/7lfdl/JVzoqVwrO</t>
  </si>
  <si>
    <t>APOYO EN ENTREGAS Y RECEPCION DE DOCUMENTACION OFICIAL</t>
  </si>
  <si>
    <t>https://gofile.me/7lfdl/ESfdAyo6r</t>
  </si>
  <si>
    <t xml:space="preserve">PROMOCION PARA LA SALUD                  </t>
  </si>
  <si>
    <t xml:space="preserve">YURIDIA </t>
  </si>
  <si>
    <t>https://gofile.me/7lfdl/vvshEt0o7</t>
  </si>
  <si>
    <t>COORDINACION DE PREVENCION Y PROMOCION PARA LA SALUD</t>
  </si>
  <si>
    <t xml:space="preserve">JAVIER </t>
  </si>
  <si>
    <t>https://gofile.me/7lfdl/KoMfUznPW</t>
  </si>
  <si>
    <t>REALIZAR  SUPERVISION DE ACCIONES  EN CONTRA DEL VECTOR</t>
  </si>
  <si>
    <t>https://gofile.me/7lfdl/Z46AEGdua</t>
  </si>
  <si>
    <t>PREVENCION Y PROMOCION A LA SALUD A LA SALUD</t>
  </si>
  <si>
    <t>VALENCIA</t>
  </si>
  <si>
    <t>https://gofile.me/7lfdl/PDJdybQTi</t>
  </si>
  <si>
    <t>ACTIVIDADES DE FOMENTO SANITARIO</t>
  </si>
  <si>
    <t>https://gofile.me/7lfdl/NDRcFX0GC</t>
  </si>
  <si>
    <t>https://gofile.me/7lfdl/HuFpir0PE</t>
  </si>
  <si>
    <t>https://gofile.me/7lfdl/RCJIJwGKr</t>
  </si>
  <si>
    <t>https://gofile.me/7lfdl/7Hxut6ges</t>
  </si>
  <si>
    <t>https://gofile.me/7lfdl/9Luv5oaMl</t>
  </si>
  <si>
    <t>REUNION DE TRABAJO</t>
  </si>
  <si>
    <t>https://gofile.me/7lfdl/U3CuL7mqD</t>
  </si>
  <si>
    <t xml:space="preserve">HOSPITAL COMUNITARIO AQUISMON AQUISMON ENFERMERIA                         </t>
  </si>
  <si>
    <t>DARIO DE JESUS</t>
  </si>
  <si>
    <t>https://gofile.me/7lfdl/WEYS9nlxY</t>
  </si>
  <si>
    <t xml:space="preserve">MA DOLORES </t>
  </si>
  <si>
    <t>https://gofile.me/7lfdl/UFpRlyIal</t>
  </si>
  <si>
    <t>https://gofile.me/7lfdl/mOalTRp8c</t>
  </si>
  <si>
    <t xml:space="preserve">CENTRO DE SALUD  COXCATLAN   VECTORES                         </t>
  </si>
  <si>
    <t xml:space="preserve">VICTOR MANUEL </t>
  </si>
  <si>
    <t>https://gofile.me/7lfdl/no3UgTILr</t>
  </si>
  <si>
    <t>REALIZAR ACCIONES ENCONTRA DEL VECTOR</t>
  </si>
  <si>
    <t>https://gofile.me/7lfdl/XsYAq1Fkz</t>
  </si>
  <si>
    <t>COXCATLAN</t>
  </si>
  <si>
    <t>https://gofile.me/7lfdl/eB5MduAx8</t>
  </si>
  <si>
    <t>https://gofile.me/7lfdl/pNJ0mYyDa</t>
  </si>
  <si>
    <t>REALIZAR SUPERVISION DE ACCIONES EN CONTRA DEL VECTOR</t>
  </si>
  <si>
    <t>https://gofile.me/7lfdl/5OvMzPwc8</t>
  </si>
  <si>
    <t>https://gofile.me/7lfdl/ZQNSYq4bw</t>
  </si>
  <si>
    <t>REAUNION CON AUTORIDADES MUNICIPALES</t>
  </si>
  <si>
    <t>https://gofile.me/7lfdl/yxuwJWiAm</t>
  </si>
  <si>
    <t>https://gofile.me/7lfdl/7veVO5Jhi</t>
  </si>
  <si>
    <t>https://gofile.me/7lfdl/9WOxyep1A</t>
  </si>
  <si>
    <t>https://gofile.me/7lfdl/nW9t3CKuH</t>
  </si>
  <si>
    <t>https://gofile.me/7lfdl/JSSd2hKaH</t>
  </si>
  <si>
    <t>https://gofile.me/7lfdl/jdT4yPF4l</t>
  </si>
  <si>
    <t>https://gofile.me/7lfdl/mdCVIlVMv</t>
  </si>
  <si>
    <t>https://gofile.me/7lfdl/4OENvWlLV</t>
  </si>
  <si>
    <t>https://gofile.me/7lfdl/YgnG9JFrZ</t>
  </si>
  <si>
    <t>https://gofile.me/7lfdl/5scaVG80E</t>
  </si>
  <si>
    <t>https://gofile.me/7lfdl/agQ4PQZs0</t>
  </si>
  <si>
    <t>https://gofile.me/7lfdl/WMwDJJpzF</t>
  </si>
  <si>
    <t>https://gofile.me/7lfdl/9NH0Od4Sn</t>
  </si>
  <si>
    <t>https://gofile.me/7lfdl/o31vCxxsj</t>
  </si>
  <si>
    <t>https://gofile.me/7lfdl/ojjMnW02X</t>
  </si>
  <si>
    <t>https://gofile.me/7lfdl/QxDrBtMCD</t>
  </si>
  <si>
    <t>https://gofile.me/7lfdl/UwfzdGrNA</t>
  </si>
  <si>
    <t>https://gofile.me/7lfdl/crvzxkoqk</t>
  </si>
  <si>
    <t>https://gofile.me/7lfdl/xbJewe0kr</t>
  </si>
  <si>
    <t>https://gofile.me/7lfdl/MK9HCTwlM</t>
  </si>
  <si>
    <t>https://gofile.me/7lfdl/UQOhSJmpe</t>
  </si>
  <si>
    <t>https://gofile.me/7lfdl/xlwQe9qLP</t>
  </si>
  <si>
    <t>OFICIALIA DE PARTES</t>
  </si>
  <si>
    <t xml:space="preserve">CAMILO OMAR                            </t>
  </si>
  <si>
    <t>CANCIN</t>
  </si>
  <si>
    <t>MONTES DE OCA</t>
  </si>
  <si>
    <t>ENTREGA DE DOCUMENTOS</t>
  </si>
  <si>
    <t xml:space="preserve">MEXICO </t>
  </si>
  <si>
    <t>https://gofile.me/7lfdl/mpqE6loGL</t>
  </si>
  <si>
    <t xml:space="preserve">OFICINA CENTRAL SAN LUIS POTOSI </t>
  </si>
  <si>
    <t>OSCAR</t>
  </si>
  <si>
    <t>MONREAL</t>
  </si>
  <si>
    <t>https://gofile.me/7lfdl/nrkI8QXLG</t>
  </si>
  <si>
    <t>COMUNICACION SOCIAL</t>
  </si>
  <si>
    <t>VERONICA</t>
  </si>
  <si>
    <t>COBERTURA DE EVENTO</t>
  </si>
  <si>
    <t>CIUDAD FERNANDEZ</t>
  </si>
  <si>
    <t>https://gofile.me/7lfdl/xnCDRQenq</t>
  </si>
  <si>
    <t>CF40001R</t>
  </si>
  <si>
    <t>SUBDIRECCION ASUNTOS JURIDICOS</t>
  </si>
  <si>
    <t>INTHAI</t>
  </si>
  <si>
    <t>RECOGERDOCUMENTOS AL TRIBUNAL FEDERAL DE JUSTICIA</t>
  </si>
  <si>
    <t>https://gofile.me/7lfdl/j42iV2YhK</t>
  </si>
  <si>
    <t>SISTEMATIZACION DEL PAGO</t>
  </si>
  <si>
    <t>CLAUDIA JANETT</t>
  </si>
  <si>
    <t>LOYOLA</t>
  </si>
  <si>
    <t>CONCILIACION DE PLATILLA DE PERSONAL FEDERAL</t>
  </si>
  <si>
    <t>https://gofile.me/7lfdl/UtrZqPtqb</t>
  </si>
  <si>
    <t>CF52254</t>
  </si>
  <si>
    <t>DIRECCION GENERAL</t>
  </si>
  <si>
    <t xml:space="preserve">LETICIA MARIANA </t>
  </si>
  <si>
    <t xml:space="preserve">GOMEZ </t>
  </si>
  <si>
    <t xml:space="preserve">ORDAZ </t>
  </si>
  <si>
    <t>REUNION REGIONAL</t>
  </si>
  <si>
    <t>https://gofile.me/7lfdl/e9j8CnpAA</t>
  </si>
  <si>
    <t>DESARROLLO ORGANIZACIONAL</t>
  </si>
  <si>
    <t xml:space="preserve">DIEGO ALEJANDRO                              </t>
  </si>
  <si>
    <t>RECEPCION DE CHEQUES</t>
  </si>
  <si>
    <t>https://gofile.me/7lfdl/V8R8tldN0</t>
  </si>
  <si>
    <t>CF40004M</t>
  </si>
  <si>
    <t>CRISTIAN OMAR</t>
  </si>
  <si>
    <t>REUNION DE MUNICIPIOS POR LA SALUD</t>
  </si>
  <si>
    <t>https://gofile.me/7lfdl/Pyqgs03AK</t>
  </si>
  <si>
    <t>MARTIN ISSAC</t>
  </si>
  <si>
    <t>CARRANZA</t>
  </si>
  <si>
    <t>ALMENDAREZ</t>
  </si>
  <si>
    <t>https://gofile.me/7lfdl/D8eB3Yt3s</t>
  </si>
  <si>
    <t>DELFINO</t>
  </si>
  <si>
    <t>TEJEDA</t>
  </si>
  <si>
    <t>REVISION DE EXPEDIENTE EN EL TRIBUNAL FEDERAL</t>
  </si>
  <si>
    <t>https://gofile.me/7lfdl/IKKNANEVQ</t>
  </si>
  <si>
    <t>CLAUDIA ELIZABETH</t>
  </si>
  <si>
    <t>BUTRON</t>
  </si>
  <si>
    <t>OLMEDO</t>
  </si>
  <si>
    <t>https://gofile.me/7lfdl/nCnzo5MC2</t>
  </si>
  <si>
    <t>OFICINA DE SERVICIOS GENERALES</t>
  </si>
  <si>
    <t>GUADALUPE DE JESUS</t>
  </si>
  <si>
    <t>CARREON</t>
  </si>
  <si>
    <t>URBINA</t>
  </si>
  <si>
    <t>https://gofile.me/7lfdl/inGVPOElD</t>
  </si>
  <si>
    <t>NOEL</t>
  </si>
  <si>
    <t xml:space="preserve">MACEDO </t>
  </si>
  <si>
    <t xml:space="preserve">LUSTRILLO </t>
  </si>
  <si>
    <t>PRIMERA REUNION DE MUNICIPIOS</t>
  </si>
  <si>
    <t>https://gofile.me/7lfdl/UtSFQ3D5V</t>
  </si>
  <si>
    <t>JORGE BENITO</t>
  </si>
  <si>
    <t>VIDALES</t>
  </si>
  <si>
    <t>VISISTA A UNIDADES MEDICAS DE VERIFICACION Y REPERACION EN MATERIA DE INFORMATICA</t>
  </si>
  <si>
    <t>https://gofile.me/7lfdl/Sb1Xm1qp0</t>
  </si>
  <si>
    <t>GREGORIO</t>
  </si>
  <si>
    <t>VISISTA A UNIDADES MEDICAS PARA REPARACION DE CONECTIVIDAD DE INFORMATICA</t>
  </si>
  <si>
    <t>https://gofile.me/7lfdl/T70uRcZGB</t>
  </si>
  <si>
    <t>COORDINACION DE SALUD MENTAL Y ADICCIONES</t>
  </si>
  <si>
    <t xml:space="preserve">KARLA </t>
  </si>
  <si>
    <t xml:space="preserve">MARTINEZ </t>
  </si>
  <si>
    <t xml:space="preserve">TRISTAN </t>
  </si>
  <si>
    <t>FORO SOBRE ALCOHOLISMO</t>
  </si>
  <si>
    <t>VILLA DE ARRIAGA.</t>
  </si>
  <si>
    <t>https://gofile.me/7lfdl/Pt0JItYzH</t>
  </si>
  <si>
    <t>RICARDO</t>
  </si>
  <si>
    <t>ZEBADUA</t>
  </si>
  <si>
    <t>ENTREGA DE OFICIOS</t>
  </si>
  <si>
    <t>https://gofile.me/7lfdl/01vngjrSe</t>
  </si>
  <si>
    <t>SUBDIRECCIONASUNTOS JURIDICOS</t>
  </si>
  <si>
    <t>ENTREGA DE AMPARO DE PROPIEDAD INTELECTUAL</t>
  </si>
  <si>
    <t>https://gofile.me/7lfdl/kRMMIXSfL</t>
  </si>
  <si>
    <t>ALEJANDRA</t>
  </si>
  <si>
    <t>CORTEZ</t>
  </si>
  <si>
    <t>EVALUACION DE LA IMPLEMENTACION DE LA SALA DE LACTANCIA</t>
  </si>
  <si>
    <t>https://gofile.me/7lfdl/rRiPPI7Br</t>
  </si>
  <si>
    <t>CF34261O</t>
  </si>
  <si>
    <t xml:space="preserve">BERENICE </t>
  </si>
  <si>
    <t xml:space="preserve">ARCHILA </t>
  </si>
  <si>
    <t xml:space="preserve">RANGEL </t>
  </si>
  <si>
    <t>REUNION CON PRESIDENTE MUNICIPAL</t>
  </si>
  <si>
    <t>https://gofile.me/7lfdl/AP7bEGyQl</t>
  </si>
  <si>
    <t>GUILLERMINA</t>
  </si>
  <si>
    <t>LAGAR</t>
  </si>
  <si>
    <t>ASISITIR A VACUNACION</t>
  </si>
  <si>
    <t>https://gofile.me/7lfdl/uVJuKA5N5</t>
  </si>
  <si>
    <t>https://gofile.me/7lfdl/DgZvZJVjB</t>
  </si>
  <si>
    <t xml:space="preserve">AMELIA ESTEPHANIA </t>
  </si>
  <si>
    <t xml:space="preserve">COLMENARES </t>
  </si>
  <si>
    <t>REUNION CON EL PRESIDENTE MUNICIPAL</t>
  </si>
  <si>
    <t>https://gofile.me/7lfdl/PYewRZiGI</t>
  </si>
  <si>
    <t>ADMINISTRACION DEL PATRIMONIO DE LA BENEFICIENCIA</t>
  </si>
  <si>
    <t>LAURA</t>
  </si>
  <si>
    <t>ROSAS</t>
  </si>
  <si>
    <t>JORNADA ENTREGA DE SILLA DE RUEDAS</t>
  </si>
  <si>
    <t>MATLAPA</t>
  </si>
  <si>
    <t>https://gofile.me/7lfdl/YoZolracC</t>
  </si>
  <si>
    <t>GABRIEL</t>
  </si>
  <si>
    <t>ANAYA</t>
  </si>
  <si>
    <t>https://gofile.me/7lfdl/tc5wHbcFC</t>
  </si>
  <si>
    <t xml:space="preserve">FELIPE DE JESUS </t>
  </si>
  <si>
    <t xml:space="preserve">GONZALEZ </t>
  </si>
  <si>
    <t>JORNADA DE SALUD BUCAL</t>
  </si>
  <si>
    <t>https://gofile.me/7lfdl/yh7G65Pht</t>
  </si>
  <si>
    <t>REALIZAR EVALUACION EN LACTANCIA MATERNA</t>
  </si>
  <si>
    <t>https://gofile.me/7lfdl/3k9cEYA6a</t>
  </si>
  <si>
    <t>DIRECCION DE SALUD PUBLICA</t>
  </si>
  <si>
    <t>NORA ADRIANA</t>
  </si>
  <si>
    <t>ACTO PUBLICO DE TOMA DE PLAZAS DE MEDICO DE PREGRADO</t>
  </si>
  <si>
    <t>https://gofile.me/7lfdl/MlgMa1ziq</t>
  </si>
  <si>
    <t>DIRECCION DE POLITICAS Y CALIDAD EN SALUD</t>
  </si>
  <si>
    <t>MA. LUISA</t>
  </si>
  <si>
    <t>ACTO PUBLICO DE TOMA DE PLAZAS DE INTERNADO DE PREGRADO</t>
  </si>
  <si>
    <t>https://gofile.me/7lfdl/mmEmjb5vZ</t>
  </si>
  <si>
    <t>CF41016O</t>
  </si>
  <si>
    <t xml:space="preserve">ANA LUISA </t>
  </si>
  <si>
    <t xml:space="preserve">PEREZ </t>
  </si>
  <si>
    <t xml:space="preserve">RODRIGUEZ </t>
  </si>
  <si>
    <t>ACTO PUBLICO DE TOMA DE PLAZAS</t>
  </si>
  <si>
    <t>https://gofile.me/7lfdl/vZdUHYwCL</t>
  </si>
  <si>
    <t>SUBDIRECCION DE ENSEÑANZA E INVESTIGACION</t>
  </si>
  <si>
    <t>DANIELA</t>
  </si>
  <si>
    <t>TOMA DE PLAZAS DE INTERNADO DE PREGRADO</t>
  </si>
  <si>
    <t>https://gofile.me/7lfdl/RyWkKzb6l</t>
  </si>
  <si>
    <t>M02015</t>
  </si>
  <si>
    <t>MILTON CARLOS</t>
  </si>
  <si>
    <t>GUARDIOLA</t>
  </si>
  <si>
    <t>CAPACITACION EN PREVENCION DE SUICIDIO</t>
  </si>
  <si>
    <t>https://gofile.me/7lfdl/q99E2T36T</t>
  </si>
  <si>
    <t>M01004</t>
  </si>
  <si>
    <t>SUBDIRECCIONHOSPITALES</t>
  </si>
  <si>
    <t>ARACELI</t>
  </si>
  <si>
    <t>ACEVEDO</t>
  </si>
  <si>
    <t>https://gofile.me/7lfdl/oFuugVyDj</t>
  </si>
  <si>
    <t>ASISITIR A EVENTO MOVIENDO SUEÑOS</t>
  </si>
  <si>
    <t>https://gofile.me/7lfdl/WFYsGMtfa</t>
  </si>
  <si>
    <t>TAMAZUCHALE</t>
  </si>
  <si>
    <t>https://gofile.me/7lfdl/BOCxeV2Zo</t>
  </si>
  <si>
    <t>VACUNACION A SANTA MARIA DEL RIO</t>
  </si>
  <si>
    <t>https://gofile.me/7lfdl/dFeUXZ3GM</t>
  </si>
  <si>
    <t>CONTROL PRESUPUESTAL</t>
  </si>
  <si>
    <t>ROBERTO</t>
  </si>
  <si>
    <t>CANO</t>
  </si>
  <si>
    <t>ESTRATEGIA EDUCATIVA DE PROMOCION DE SALUD</t>
  </si>
  <si>
    <t>https://gofile.me/7lfdl/LkFgjqfvJ</t>
  </si>
  <si>
    <t>JULIETA NATALY</t>
  </si>
  <si>
    <t>PERALTA</t>
  </si>
  <si>
    <t>SUCHIL</t>
  </si>
  <si>
    <t>ESTRATEGIAS EDUCATIVAS</t>
  </si>
  <si>
    <t>https://gofile.me/7lfdl/2JLkIeuDr</t>
  </si>
  <si>
    <t xml:space="preserve">PEDRO PABLO </t>
  </si>
  <si>
    <t xml:space="preserve">GOVEA </t>
  </si>
  <si>
    <t>REUNION DEL COMITE DE SALUD MENTAL</t>
  </si>
  <si>
    <t>https://gofile.me/7lfdl/lQZmOphWb</t>
  </si>
  <si>
    <t>SUBDIRECCION DE SALUD REPRODUCTIVA Y AT´N A LA INF</t>
  </si>
  <si>
    <t>CRISTINA YOLANDA</t>
  </si>
  <si>
    <t>REUNION COMITE DE SALUD MENTAL Y ADICCIONES</t>
  </si>
  <si>
    <t>https://gofile.me/7lfdl/cTYGV6FKG</t>
  </si>
  <si>
    <t>M02015U</t>
  </si>
  <si>
    <t>JESUS ALEJANDRO</t>
  </si>
  <si>
    <t>MORQUECHO</t>
  </si>
  <si>
    <t>REUNION DEL COMITE DE SALUD MENTAL Y ADICCIONES</t>
  </si>
  <si>
    <t>https://gofile.me/7lfdl/pQ0cYQv3m</t>
  </si>
  <si>
    <t>DAYANNE ARENIT</t>
  </si>
  <si>
    <t>ARANDA</t>
  </si>
  <si>
    <t>REGIS</t>
  </si>
  <si>
    <t>REUNION MUNICIPAL DE SALUD</t>
  </si>
  <si>
    <t>https://gofile.me/7lfdl/FVvUYQXvr</t>
  </si>
  <si>
    <t>https://gofile.me/7lfdl/30aHqttX6</t>
  </si>
  <si>
    <t>VIGILANCIA Y URGENCIAS EPIDEMIOLOGICAS</t>
  </si>
  <si>
    <t>MOREIRA</t>
  </si>
  <si>
    <t>SUPERVISION DEL PROGRAMA MICROBACTERIOSIS</t>
  </si>
  <si>
    <t>https://gofile.me/7lfdl/pm2Rc5mYr</t>
  </si>
  <si>
    <t>URREA</t>
  </si>
  <si>
    <t>SUPERVISION DEL PROGRAMA DE MICROBATERIOSIS</t>
  </si>
  <si>
    <t>https://gofile.me/7lfdl/aa2TCmA86</t>
  </si>
  <si>
    <t>REUNION COMITE MUNICIPAL</t>
  </si>
  <si>
    <t>https://gofile.me/7lfdl/TAjFAIT3r</t>
  </si>
  <si>
    <t>KARLA GABRIELA</t>
  </si>
  <si>
    <t>REUNION NACIONAL DE CANCER DE CUELLO UTERINO</t>
  </si>
  <si>
    <t>MORELOS</t>
  </si>
  <si>
    <t>CUERNAVACA</t>
  </si>
  <si>
    <t>https://gofile.me/7lfdl/J5RMdO3XS</t>
  </si>
  <si>
    <t>ENTREGA DE INFORMACION DE JUICIO DE AMPARO</t>
  </si>
  <si>
    <t>https://gofile.me/7lfdl/FaYujlAa3</t>
  </si>
  <si>
    <t>PABLO CESAR</t>
  </si>
  <si>
    <t>https://gofile.me/7lfdl/Dj0sEhyGk</t>
  </si>
  <si>
    <t>EP98592</t>
  </si>
  <si>
    <t>CARMEN YAJAIRA</t>
  </si>
  <si>
    <t>ESTRADA</t>
  </si>
  <si>
    <t>DE LIRA</t>
  </si>
  <si>
    <t>https://gofile.me/7lfdl/9dKPDFguF</t>
  </si>
  <si>
    <t>CF40002M</t>
  </si>
  <si>
    <t>CORDINADOR ESTATALSALUD BUCAL</t>
  </si>
  <si>
    <t>NADIA GUADALUPE</t>
  </si>
  <si>
    <t>MONTES</t>
  </si>
  <si>
    <t>ESCALANTE</t>
  </si>
  <si>
    <t>https://gofile.me/7lfdl/zYMbHYLGW</t>
  </si>
  <si>
    <t>https://gofile.me/7lfdl/bewTKvh0w</t>
  </si>
  <si>
    <t>https://gofile.me/7lfdl/RmtdQD5k7</t>
  </si>
  <si>
    <t>NOEMI ELIZABETH</t>
  </si>
  <si>
    <t>XAVIER</t>
  </si>
  <si>
    <t>MARCIAL</t>
  </si>
  <si>
    <t>https://gofile.me/7lfdl/hEnvfPYVv</t>
  </si>
  <si>
    <t>MARIA ELIDIA</t>
  </si>
  <si>
    <t>https://gofile.me/7lfdl/6xa6nGORe</t>
  </si>
  <si>
    <t>MA AMPARO</t>
  </si>
  <si>
    <t xml:space="preserve">NIETO </t>
  </si>
  <si>
    <t>https://gofile.me/7lfdl/uerdWPhVN</t>
  </si>
  <si>
    <t>https://gofile.me/7lfdl/sQDEnqmHd</t>
  </si>
  <si>
    <t>https://gofile.me/7lfdl/d9TSVmBYY</t>
  </si>
  <si>
    <t>https://gofile.me/7lfdl/3EbNv2p1d</t>
  </si>
  <si>
    <t>https://gofile.me/7lfdl/VOxOJqns5</t>
  </si>
  <si>
    <t>https://gofile.me/7lfdl/Uzqc3OmkK</t>
  </si>
  <si>
    <t>https://gofile.me/7lfdl/5Ov6NF2IN</t>
  </si>
  <si>
    <t>https://gofile.me/7lfdl/LG92lkzx2</t>
  </si>
  <si>
    <t>https://gofile.me/7lfdl/ZzvN4jrxL</t>
  </si>
  <si>
    <t>https://gofile.me/7lfdl/Nfo6ZCECG</t>
  </si>
  <si>
    <t>https://gofile.me/7lfdl/MxdTXjh7v</t>
  </si>
  <si>
    <t>https://gofile.me/7lfdl/QdhP9b66Y</t>
  </si>
  <si>
    <t>https://gofile.me/7lfdl/Gb5G3S5ee</t>
  </si>
  <si>
    <t>https://gofile.me/7lfdl/WksWnbJ0M</t>
  </si>
  <si>
    <t>https://gofile.me/7lfdl/2jB9fQYu3</t>
  </si>
  <si>
    <t>https://gofile.me/7lfdl/YB6zA0him</t>
  </si>
  <si>
    <t>https://gofile.me/7lfdl/W18wlK9Zk</t>
  </si>
  <si>
    <t>https://gofile.me/7lfdl/SEoWyMCkK</t>
  </si>
  <si>
    <t>https://gofile.me/7lfdl/FA9OkJD70</t>
  </si>
  <si>
    <t>https://gofile.me/7lfdl/JRgDqwqjF</t>
  </si>
  <si>
    <t>UNIDAD DE CIRUGÍA AMBULATORIA VALLES</t>
  </si>
  <si>
    <t>ANGEL</t>
  </si>
  <si>
    <t xml:space="preserve">DE RAMON </t>
  </si>
  <si>
    <t>HUERTA</t>
  </si>
  <si>
    <t>https://gofile.me/7lfdl/NKr0aZbfU</t>
  </si>
  <si>
    <t>DARIA PATRICIA</t>
  </si>
  <si>
    <t>https://gofile.me/7lfdl/HIJGY4qH0</t>
  </si>
  <si>
    <t>https://gofile.me/7lfdl/dUjVp2963</t>
  </si>
  <si>
    <t>https://gofile.me/7lfdl/UcZcMrGby</t>
  </si>
  <si>
    <t>https://gofile.me/7lfdl/lq517n9W8</t>
  </si>
  <si>
    <t>https://gofile.me/7lfdl/LHAecHSJm</t>
  </si>
  <si>
    <t>https://gofile.me/7lfdl/PQ2xm70Lb</t>
  </si>
  <si>
    <t>https://gofile.me/7lfdl/UnQsyUNmm</t>
  </si>
  <si>
    <t>M02005</t>
  </si>
  <si>
    <t xml:space="preserve">ZOONOSIS </t>
  </si>
  <si>
    <t>MARTHA ANDREA</t>
  </si>
  <si>
    <t>CAMPAÑA DE ESTERILIZACION QUIRUGICA Y FELINA, VISITANDO CORAZONES</t>
  </si>
  <si>
    <t>https://gofile.me/7lfdl/0CnmuVNaG</t>
  </si>
  <si>
    <t>https://gofile.me/7lfdl/IdJT4AiF4</t>
  </si>
  <si>
    <t>MEDICO(A) GENERAL A</t>
  </si>
  <si>
    <t>TECNICO(A) EN VERIFICACION DICTAMINACION O SANEAMIENTO A</t>
  </si>
  <si>
    <t>PROMOTOR(A) EN SALUD</t>
  </si>
  <si>
    <t>APOYO ADMINISTRATIVO EN SALUD A7</t>
  </si>
  <si>
    <t>CIRUJANO(A) DENTISTA A</t>
  </si>
  <si>
    <t>VERIFICADOR(A) O DICTAMINADOR(A) SANITARIO B</t>
  </si>
  <si>
    <t>VERIFICADOR(A) O DICTAMINADOR(A) ESPECIALIZADO A</t>
  </si>
  <si>
    <t>TECNICO(A) EN VERIFICACION DICTAMINACION O SANEAMIENTO B</t>
  </si>
  <si>
    <t>SOPORTE ADMINISTRATIVO C</t>
  </si>
  <si>
    <t>SOPORTE ADMINISTRATIVO D</t>
  </si>
  <si>
    <t>PARAMEDICO(A) EN ÁREA NORMATIVA</t>
  </si>
  <si>
    <t>SOPORTE ADMINISTRATIVO A</t>
  </si>
  <si>
    <t>APOYO ADMINISTRATIVO EN SALUD A1</t>
  </si>
  <si>
    <t>APOYO ADMINISTRATIVO EN SALUD A2</t>
  </si>
  <si>
    <t>AUXILIAR DE ENFERMERÍA A</t>
  </si>
  <si>
    <t>LAVANDERO(A) EN HOSPITAL</t>
  </si>
  <si>
    <t>APOYO ADMINISTRATIVO EN SALUD A4</t>
  </si>
  <si>
    <t>ENFERMERO(A) GENERAL TITULADA A</t>
  </si>
  <si>
    <t>TECNICO(A) EN PROGRAMAS DE SALUD</t>
  </si>
  <si>
    <t>APOYO ADMINISTRATIVO EN SALUD A5</t>
  </si>
  <si>
    <t>APOYO ADMINISTRATIVO EN SALUD A6</t>
  </si>
  <si>
    <t xml:space="preserve">APOYO ADMINISTRATIVO EN SALUD A8                  </t>
  </si>
  <si>
    <t>APOYO ADMINISTRATIVO EN SALUD A3</t>
  </si>
  <si>
    <t>TECNICO(A) EN ESTADÍSTICA EN ÁREA MEDICA</t>
  </si>
  <si>
    <t>VETERINARIO(A) A</t>
  </si>
  <si>
    <t>AUXILIAR DE ENFERMERO(A) B</t>
  </si>
  <si>
    <t>ENFERMERO(A) GENERAL TITULADA C</t>
  </si>
  <si>
    <t>ENFERMERO(A) JEFE(A) DE SERVICIOS</t>
  </si>
  <si>
    <t>VERIFICADOR(A) O DICTAMINADOR(A) SANITARIO C</t>
  </si>
  <si>
    <t>VERIFICADOR(A) O DICTAMINADOR(A) ESPECIALIZADO D</t>
  </si>
  <si>
    <t>ENFERMERO(A) GENERAL TECNICA</t>
  </si>
  <si>
    <t>SUPERVISOR(A) DE ACCION COMUNITARIA DEL P. A. P. A.</t>
  </si>
  <si>
    <t>COORDINADOR(A) MEDICO(A) EN ÁREA NORMATIVA A</t>
  </si>
  <si>
    <t>QUIMICO(A) A</t>
  </si>
  <si>
    <t xml:space="preserve">COORDINADOR(A) DICT. DE SERVICIOS ESPECIALIZADOS </t>
  </si>
  <si>
    <t>NUTRICIONISTA</t>
  </si>
  <si>
    <t>JEFE DE JURISDICCION SANITARIA A,B Y C</t>
  </si>
  <si>
    <t>TRABAJADOR(A) SOCIAL EN ÁREA MEDICA A</t>
  </si>
  <si>
    <t>PROFESIONAL EN TRABAJO SOCIAL EN ÁREA MEDICA A</t>
  </si>
  <si>
    <t>AUXILIAR DE ESTADISTICA Y ARCHIVO CLINICO</t>
  </si>
  <si>
    <t>SOPORTE ADMINISTRATIVO B</t>
  </si>
  <si>
    <t>TECNICO(A) EN NUTRICION</t>
  </si>
  <si>
    <t>JEFE(A) DE SECTOR EN PROGRAMAS DE SALUD</t>
  </si>
  <si>
    <t>JEFE(A) DE BRIGADA EN PROGRAMAS DE SALUD</t>
  </si>
  <si>
    <t>ENFERMERO(A) ESPECIALISTA C</t>
  </si>
  <si>
    <t>LICENCIADO(A) EN CIENCIAS DE LA NUTRICION</t>
  </si>
  <si>
    <t>PSICOLOGO CLÍNICO</t>
  </si>
  <si>
    <t>COORDINADOR(A) PARAMEDICO(A) EN ÁREA NORMATIVA A</t>
  </si>
  <si>
    <t>VERIFICADOR(A) O DICTAMINADOR(A) SANITARIO A</t>
  </si>
  <si>
    <t>JEFE(A) DE DISTRITO EN PROGRAMAS DE SALUD</t>
  </si>
  <si>
    <t xml:space="preserve">JEFE(A) DE DEPARTAMENTO ESTATAL. </t>
  </si>
  <si>
    <t>SUPERVISOR(A) MEDICO(A) EN ÁREA NORMATIVA</t>
  </si>
  <si>
    <t>VERIFICADOR(A) O DICTAMINADOR(A) ESPECIALIZADO C</t>
  </si>
  <si>
    <t>OFICIAL Y O PREPARADOR(A) DESPACHADOR(A) DE FARMACIA</t>
  </si>
  <si>
    <t>CAMILLERO(A)</t>
  </si>
  <si>
    <t>APOYO ADMINISTRATIVO EN SALUD A8</t>
  </si>
  <si>
    <t xml:space="preserve">JEFE (A) DE SERVICIOS COORDINADOS DE SALUD            </t>
  </si>
  <si>
    <t>SUBDIRECTOR(A) ESTATAL.</t>
  </si>
  <si>
    <t>COORDINADOR(A) MEDICO(A) EN ÁREA NORMATIVA B</t>
  </si>
  <si>
    <t>MEDICO(A) ESPECIALISTA A</t>
  </si>
  <si>
    <t>ENFERMERO (A) PASANTE A</t>
  </si>
  <si>
    <t>JEFE(A) DE UNIDAD DE ATENCION MEDICA B</t>
  </si>
  <si>
    <t>AUXILIAR DE LABORATORIO Y O BIOTERIO A</t>
  </si>
  <si>
    <t>CIUDAD VICTORIA</t>
  </si>
  <si>
    <t>PASAJES TERRESTRES NACIONALES PARA LABORES EN CAMPO Y DE SUPERVISIÓN</t>
  </si>
  <si>
    <t>PASAJES TERRESTRES NACIONALES PARA SERVIDORES PÚBLICOS DE MANDO EN EL DESEMPEÑO DE COMISIONES Y FUNCIONES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</si>
</sst>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9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3" borderId="0"/>
    <xf numFmtId="0" fontId="1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1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  <xf numFmtId="0" fontId="1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9" fillId="3" borderId="0"/>
    <xf numFmtId="0" fontId="4" fillId="3" borderId="0"/>
    <xf numFmtId="0" fontId="1" fillId="3" borderId="0"/>
    <xf numFmtId="0" fontId="4" fillId="3" borderId="0"/>
    <xf numFmtId="0" fontId="4" fillId="3" borderId="0"/>
    <xf numFmtId="0" fontId="1" fillId="3" borderId="0"/>
    <xf numFmtId="0" fontId="1" fillId="3" borderId="0"/>
    <xf numFmtId="0" fontId="7" fillId="3" borderId="0">
      <alignment vertical="center"/>
    </xf>
  </cellStyleXfs>
  <cellXfs count="1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/>
    <xf numFmtId="14" fontId="1" fillId="3" borderId="0" xfId="3" applyNumberFormat="1"/>
    <xf numFmtId="0" fontId="0" fillId="0" borderId="0" xfId="0" applyAlignment="1">
      <alignment horizontal="left"/>
    </xf>
    <xf numFmtId="0" fontId="1" fillId="3" borderId="0" xfId="4"/>
    <xf numFmtId="0" fontId="1" fillId="3" borderId="0" xfId="3"/>
    <xf numFmtId="14" fontId="1" fillId="3" borderId="0" xfId="4" applyNumberFormat="1"/>
    <xf numFmtId="0" fontId="6" fillId="3" borderId="0" xfId="5"/>
    <xf numFmtId="0" fontId="7" fillId="5" borderId="0" xfId="0" applyFont="1" applyFill="1" applyAlignment="1">
      <alignment horizontal="left" vertical="center"/>
    </xf>
    <xf numFmtId="0" fontId="0" fillId="3" borderId="0" xfId="0" applyFill="1"/>
    <xf numFmtId="0" fontId="6" fillId="3" borderId="0" xfId="5" applyBorder="1"/>
    <xf numFmtId="0" fontId="7" fillId="3" borderId="0" xfId="7" applyFont="1"/>
    <xf numFmtId="0" fontId="1" fillId="3" borderId="0" xfId="8"/>
    <xf numFmtId="0" fontId="8" fillId="0" borderId="0" xfId="0" applyFont="1"/>
    <xf numFmtId="0" fontId="1" fillId="3" borderId="0" xfId="0" applyFont="1" applyFill="1" applyAlignment="1">
      <alignment horizontal="left"/>
    </xf>
    <xf numFmtId="14" fontId="1" fillId="3" borderId="0" xfId="8" applyNumberFormat="1"/>
    <xf numFmtId="0" fontId="6" fillId="3" borderId="0" xfId="5" applyFill="1" applyBorder="1" applyAlignment="1">
      <alignment wrapText="1"/>
    </xf>
    <xf numFmtId="0" fontId="0" fillId="0" borderId="0" xfId="0" applyAlignment="1">
      <alignment vertical="center"/>
    </xf>
    <xf numFmtId="0" fontId="8" fillId="3" borderId="0" xfId="7" applyFont="1" applyAlignment="1">
      <alignment vertical="center"/>
    </xf>
    <xf numFmtId="14" fontId="1" fillId="3" borderId="0" xfId="8" applyNumberFormat="1" applyAlignment="1">
      <alignment horizontal="right"/>
    </xf>
    <xf numFmtId="0" fontId="6" fillId="3" borderId="0" xfId="5" applyBorder="1" applyAlignment="1">
      <alignment wrapText="1"/>
    </xf>
    <xf numFmtId="0" fontId="6" fillId="3" borderId="0" xfId="5" applyFill="1"/>
    <xf numFmtId="0" fontId="1" fillId="3" borderId="0" xfId="10"/>
    <xf numFmtId="0" fontId="1" fillId="0" borderId="0" xfId="0" applyFont="1"/>
    <xf numFmtId="0" fontId="6" fillId="3" borderId="0" xfId="5" applyBorder="1" applyAlignment="1"/>
    <xf numFmtId="0" fontId="1" fillId="3" borderId="0" xfId="11"/>
    <xf numFmtId="14" fontId="1" fillId="3" borderId="0" xfId="12" applyNumberFormat="1"/>
    <xf numFmtId="0" fontId="1" fillId="3" borderId="0" xfId="12"/>
    <xf numFmtId="49" fontId="0" fillId="0" borderId="0" xfId="0" applyNumberFormat="1"/>
    <xf numFmtId="49" fontId="0" fillId="3" borderId="0" xfId="0" applyNumberFormat="1" applyFill="1"/>
    <xf numFmtId="0" fontId="6" fillId="3" borderId="0" xfId="2" applyFill="1"/>
    <xf numFmtId="49" fontId="0" fillId="3" borderId="0" xfId="0" applyNumberFormat="1" applyFill="1" applyAlignment="1">
      <alignment horizontal="left"/>
    </xf>
    <xf numFmtId="0" fontId="4" fillId="3" borderId="0" xfId="6"/>
    <xf numFmtId="0" fontId="6" fillId="0" borderId="0" xfId="2" applyBorder="1" applyProtection="1"/>
    <xf numFmtId="0" fontId="7" fillId="3" borderId="0" xfId="0" applyFont="1" applyFill="1"/>
    <xf numFmtId="0" fontId="0" fillId="3" borderId="0" xfId="0" applyFill="1" applyAlignment="1">
      <alignment horizontal="left"/>
    </xf>
    <xf numFmtId="0" fontId="1" fillId="3" borderId="0" xfId="13"/>
    <xf numFmtId="0" fontId="0" fillId="3" borderId="0" xfId="14" applyFont="1"/>
    <xf numFmtId="0" fontId="7" fillId="3" borderId="0" xfId="15" applyFont="1"/>
    <xf numFmtId="0" fontId="0" fillId="3" borderId="0" xfId="16" applyFont="1"/>
    <xf numFmtId="0" fontId="0" fillId="3" borderId="0" xfId="17" applyFont="1" applyAlignment="1">
      <alignment horizontal="left"/>
    </xf>
    <xf numFmtId="0" fontId="0" fillId="3" borderId="0" xfId="18" applyFont="1"/>
    <xf numFmtId="49" fontId="0" fillId="3" borderId="0" xfId="19" applyNumberFormat="1" applyFont="1" applyAlignment="1">
      <alignment horizontal="left"/>
    </xf>
    <xf numFmtId="49" fontId="0" fillId="3" borderId="0" xfId="20" applyNumberFormat="1" applyFont="1" applyAlignment="1">
      <alignment horizontal="left"/>
    </xf>
    <xf numFmtId="49" fontId="4" fillId="3" borderId="0" xfId="21" applyNumberFormat="1" applyAlignment="1">
      <alignment horizontal="left"/>
    </xf>
    <xf numFmtId="49" fontId="0" fillId="3" borderId="0" xfId="22" applyNumberFormat="1" applyFont="1" applyAlignment="1">
      <alignment horizontal="left"/>
    </xf>
    <xf numFmtId="14" fontId="1" fillId="0" borderId="0" xfId="0" applyNumberFormat="1" applyFont="1" applyAlignment="1">
      <alignment wrapText="1"/>
    </xf>
    <xf numFmtId="14" fontId="1" fillId="0" borderId="0" xfId="0" applyNumberFormat="1" applyFont="1"/>
    <xf numFmtId="3" fontId="8" fillId="3" borderId="0" xfId="1" applyNumberFormat="1" applyFont="1" applyFill="1" applyBorder="1" applyAlignment="1"/>
    <xf numFmtId="0" fontId="10" fillId="0" borderId="0" xfId="0" applyFont="1"/>
    <xf numFmtId="3" fontId="1" fillId="3" borderId="0" xfId="1" applyNumberFormat="1" applyFont="1" applyFill="1" applyBorder="1" applyAlignment="1"/>
    <xf numFmtId="0" fontId="8" fillId="0" borderId="0" xfId="0" applyFont="1" applyAlignment="1">
      <alignment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14" fontId="8" fillId="0" borderId="0" xfId="0" applyNumberFormat="1" applyFont="1"/>
    <xf numFmtId="14" fontId="8" fillId="0" borderId="0" xfId="0" applyNumberFormat="1" applyFont="1" applyAlignment="1">
      <alignment wrapText="1"/>
    </xf>
    <xf numFmtId="0" fontId="5" fillId="0" borderId="0" xfId="0" applyFont="1"/>
    <xf numFmtId="0" fontId="1" fillId="5" borderId="0" xfId="0" applyFont="1" applyFill="1"/>
    <xf numFmtId="0" fontId="6" fillId="3" borderId="0" xfId="2" applyFill="1" applyAlignment="1"/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3" fontId="1" fillId="3" borderId="0" xfId="1" applyNumberFormat="1" applyFont="1" applyFill="1" applyBorder="1"/>
    <xf numFmtId="0" fontId="1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5" borderId="0" xfId="0" applyFont="1" applyFill="1" applyAlignment="1">
      <alignment horizontal="right" vertical="center"/>
    </xf>
    <xf numFmtId="3" fontId="0" fillId="0" borderId="0" xfId="0" applyNumberFormat="1"/>
    <xf numFmtId="0" fontId="1" fillId="3" borderId="0" xfId="23"/>
    <xf numFmtId="0" fontId="1" fillId="3" borderId="0" xfId="24"/>
    <xf numFmtId="14" fontId="1" fillId="3" borderId="0" xfId="24" applyNumberFormat="1"/>
    <xf numFmtId="14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right" vertical="center"/>
    </xf>
    <xf numFmtId="14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6" fillId="0" borderId="0" xfId="2" applyAlignment="1"/>
    <xf numFmtId="0" fontId="8" fillId="0" borderId="0" xfId="0" applyFont="1" applyAlignment="1">
      <alignment horizontal="right"/>
    </xf>
    <xf numFmtId="0" fontId="8" fillId="3" borderId="0" xfId="0" applyFont="1" applyFill="1"/>
    <xf numFmtId="14" fontId="0" fillId="3" borderId="0" xfId="0" applyNumberFormat="1" applyFill="1" applyAlignment="1">
      <alignment horizontal="right"/>
    </xf>
    <xf numFmtId="49" fontId="0" fillId="0" borderId="0" xfId="0" applyNumberFormat="1" applyAlignment="1">
      <alignment horizontal="left"/>
    </xf>
    <xf numFmtId="0" fontId="8" fillId="3" borderId="0" xfId="0" applyFont="1" applyFill="1" applyAlignment="1">
      <alignment vertical="center"/>
    </xf>
    <xf numFmtId="49" fontId="8" fillId="3" borderId="0" xfId="0" applyNumberFormat="1" applyFont="1" applyFill="1"/>
    <xf numFmtId="49" fontId="8" fillId="0" borderId="0" xfId="0" applyNumberFormat="1" applyFont="1" applyAlignment="1">
      <alignment horizontal="left"/>
    </xf>
    <xf numFmtId="49" fontId="8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0" xfId="2" applyFont="1" applyFill="1" applyBorder="1" applyAlignment="1" applyProtection="1">
      <alignment horizontal="right"/>
    </xf>
    <xf numFmtId="0" fontId="8" fillId="3" borderId="0" xfId="2" applyFont="1" applyFill="1" applyBorder="1" applyProtection="1"/>
    <xf numFmtId="0" fontId="4" fillId="3" borderId="0" xfId="25"/>
    <xf numFmtId="0" fontId="1" fillId="3" borderId="0" xfId="26"/>
    <xf numFmtId="0" fontId="1" fillId="3" borderId="0" xfId="27"/>
    <xf numFmtId="0" fontId="1" fillId="3" borderId="0" xfId="28"/>
    <xf numFmtId="14" fontId="1" fillId="3" borderId="0" xfId="28" applyNumberFormat="1"/>
    <xf numFmtId="0" fontId="1" fillId="3" borderId="0" xfId="29"/>
    <xf numFmtId="0" fontId="1" fillId="3" borderId="0" xfId="30"/>
    <xf numFmtId="0" fontId="0" fillId="3" borderId="0" xfId="25" applyFont="1"/>
    <xf numFmtId="49" fontId="11" fillId="3" borderId="0" xfId="31" applyNumberFormat="1" applyFont="1" applyAlignment="1">
      <alignment horizontal="left"/>
    </xf>
    <xf numFmtId="49" fontId="11" fillId="3" borderId="0" xfId="31" applyNumberFormat="1" applyFont="1"/>
    <xf numFmtId="0" fontId="11" fillId="3" borderId="0" xfId="31" applyFont="1"/>
    <xf numFmtId="49" fontId="11" fillId="0" borderId="0" xfId="0" applyNumberFormat="1" applyFont="1"/>
    <xf numFmtId="49" fontId="0" fillId="3" borderId="0" xfId="32" applyNumberFormat="1" applyFont="1"/>
    <xf numFmtId="49" fontId="4" fillId="3" borderId="0" xfId="32" applyNumberFormat="1" applyAlignment="1">
      <alignment horizontal="left"/>
    </xf>
    <xf numFmtId="49" fontId="4" fillId="3" borderId="0" xfId="32" applyNumberFormat="1"/>
    <xf numFmtId="0" fontId="1" fillId="3" borderId="0" xfId="33"/>
    <xf numFmtId="0" fontId="11" fillId="3" borderId="0" xfId="34" applyFont="1"/>
    <xf numFmtId="0" fontId="3" fillId="3" borderId="0" xfId="35" applyFont="1" applyAlignment="1">
      <alignment horizontal="left" wrapText="1"/>
    </xf>
    <xf numFmtId="49" fontId="4" fillId="3" borderId="0" xfId="35" applyNumberFormat="1"/>
    <xf numFmtId="0" fontId="1" fillId="3" borderId="0" xfId="36"/>
    <xf numFmtId="14" fontId="1" fillId="3" borderId="0" xfId="29" applyNumberFormat="1"/>
    <xf numFmtId="0" fontId="1" fillId="3" borderId="0" xfId="37"/>
    <xf numFmtId="14" fontId="1" fillId="3" borderId="0" xfId="30" applyNumberFormat="1"/>
    <xf numFmtId="14" fontId="1" fillId="3" borderId="0" xfId="36" applyNumberFormat="1"/>
    <xf numFmtId="0" fontId="11" fillId="0" borderId="0" xfId="0" applyFont="1"/>
    <xf numFmtId="0" fontId="0" fillId="3" borderId="0" xfId="0" applyFill="1" applyAlignment="1">
      <alignment horizontal="left" vertical="center"/>
    </xf>
    <xf numFmtId="0" fontId="4" fillId="3" borderId="0" xfId="7"/>
    <xf numFmtId="0" fontId="6" fillId="3" borderId="0" xfId="5" applyFill="1" applyAlignment="1"/>
    <xf numFmtId="0" fontId="1" fillId="3" borderId="0" xfId="3" applyAlignment="1">
      <alignment horizontal="left" vertical="center"/>
    </xf>
    <xf numFmtId="49" fontId="0" fillId="3" borderId="0" xfId="0" applyNumberFormat="1" applyFill="1" applyAlignment="1">
      <alignment vertical="center"/>
    </xf>
    <xf numFmtId="49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14" fontId="0" fillId="0" borderId="0" xfId="0" applyNumberFormat="1" applyAlignment="1">
      <alignment vertical="center"/>
    </xf>
    <xf numFmtId="0" fontId="4" fillId="3" borderId="0" xfId="7" applyAlignment="1">
      <alignment vertical="center"/>
    </xf>
    <xf numFmtId="0" fontId="6" fillId="3" borderId="0" xfId="5" applyFill="1" applyAlignment="1">
      <alignment vertical="center"/>
    </xf>
    <xf numFmtId="0" fontId="8" fillId="0" borderId="0" xfId="0" applyFont="1" applyAlignment="1">
      <alignment vertical="center"/>
    </xf>
    <xf numFmtId="0" fontId="8" fillId="3" borderId="0" xfId="3" applyFont="1" applyAlignment="1">
      <alignment horizontal="left" vertical="center"/>
    </xf>
    <xf numFmtId="0" fontId="6" fillId="3" borderId="0" xfId="5" applyAlignment="1"/>
    <xf numFmtId="0" fontId="7" fillId="3" borderId="0" xfId="38" applyAlignment="1"/>
    <xf numFmtId="14" fontId="7" fillId="3" borderId="0" xfId="38" applyNumberFormat="1" applyAlignment="1"/>
    <xf numFmtId="0" fontId="1" fillId="3" borderId="0" xfId="0" applyFont="1" applyFill="1"/>
    <xf numFmtId="14" fontId="0" fillId="3" borderId="0" xfId="0" applyNumberForma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9">
    <cellStyle name="Hipervínculo" xfId="2" builtinId="8"/>
    <cellStyle name="Hipervínculo 2" xfId="5" xr:uid="{E735EF1A-2012-4EE4-9B16-95B44F8CD84D}"/>
    <cellStyle name="Millares" xfId="1" builtinId="3"/>
    <cellStyle name="Normal" xfId="0" builtinId="0"/>
    <cellStyle name="Normal 10" xfId="3" xr:uid="{EEE5EC03-98E1-4292-AB93-020185D03680}"/>
    <cellStyle name="Normal 10 2" xfId="32" xr:uid="{0B2A13F0-B505-4FFD-A1D1-3B8D392F0C0A}"/>
    <cellStyle name="Normal 12" xfId="8" xr:uid="{F9A1C590-B91F-4A95-9475-B382CBE45F9A}"/>
    <cellStyle name="Normal 122" xfId="14" xr:uid="{1C5AB0CC-0CBE-4A55-ADAB-92C42A9B929B}"/>
    <cellStyle name="Normal 124" xfId="27" xr:uid="{FDB092B7-E1D7-412A-A3D5-AFA80185A993}"/>
    <cellStyle name="Normal 14" xfId="7" xr:uid="{89359E25-B43E-4A4C-8DAD-5CE4D59BB87D}"/>
    <cellStyle name="Normal 17" xfId="9" xr:uid="{5A4CCF1E-E842-4B9D-87D2-3F280B319339}"/>
    <cellStyle name="Normal 171" xfId="18" xr:uid="{D3D991FD-2DE0-45E7-AADB-AC63BE08DCFA}"/>
    <cellStyle name="Normal 18" xfId="19" xr:uid="{81D6A1D6-0FF6-408D-BC0A-039D7293A4AC}"/>
    <cellStyle name="Normal 18 2" xfId="13" xr:uid="{77A9EAAA-E178-43F3-AEDA-962EEEA46C85}"/>
    <cellStyle name="Normal 189" xfId="17" xr:uid="{5425327D-1C07-4761-9D0F-1DE33786DF8D}"/>
    <cellStyle name="Normal 2" xfId="38" xr:uid="{567A418B-4827-4CCF-9A1E-E0E89A8D6ED2}"/>
    <cellStyle name="Normal 201" xfId="16" xr:uid="{C254220C-C58A-4E9A-9FE1-B8621D3D84B7}"/>
    <cellStyle name="Normal 204" xfId="37" xr:uid="{E395DD9F-D38B-4C1A-8CEA-639EB69A6E1C}"/>
    <cellStyle name="Normal 212" xfId="26" xr:uid="{98742E62-1E2F-4A54-BDC7-0EBCE1F2E0EB}"/>
    <cellStyle name="Normal 213" xfId="33" xr:uid="{8EDE4BF0-1972-4CA2-B65A-AABF22F82CDD}"/>
    <cellStyle name="Normal 214" xfId="30" xr:uid="{6188BF1D-FCAA-4713-864B-34ACB7DB1918}"/>
    <cellStyle name="Normal 215" xfId="28" xr:uid="{1F7625DD-60DE-494E-B933-858F49F3B6B9}"/>
    <cellStyle name="Normal 216" xfId="36" xr:uid="{23F33114-DDF3-4988-912C-2D54F0425984}"/>
    <cellStyle name="Normal 217" xfId="29" xr:uid="{D482B945-043C-469A-8922-DF0AC31E294B}"/>
    <cellStyle name="Normal 224" xfId="21" xr:uid="{125510EC-9030-4544-B3DA-9F487AD3E581}"/>
    <cellStyle name="Normal 225" xfId="20" xr:uid="{DBB353FB-3EAA-4230-B4D5-E2213876E98A}"/>
    <cellStyle name="Normal 240" xfId="22" xr:uid="{73BB549F-D9F3-4AAA-B136-EFD6DCBD7D0A}"/>
    <cellStyle name="Normal 27" xfId="10" xr:uid="{E6798AD4-9831-4507-83FA-43AF8CE2BB06}"/>
    <cellStyle name="Normal 3" xfId="6" xr:uid="{CA943E94-7756-4396-9EA4-93B78D192FFF}"/>
    <cellStyle name="Normal 31" xfId="11" xr:uid="{9841935F-DA86-4949-9B58-BC3B9499BA4D}"/>
    <cellStyle name="Normal 35" xfId="4" xr:uid="{6BE0916F-8E37-4CCC-9555-4FDA24CCC629}"/>
    <cellStyle name="Normal 46" xfId="35" xr:uid="{010AA5CA-CD76-480E-A31F-C6C4AF24C7A9}"/>
    <cellStyle name="Normal 5" xfId="12" xr:uid="{D13910A5-01C4-4B49-8CB4-30311FBC93F9}"/>
    <cellStyle name="Normal 54" xfId="31" xr:uid="{823AE1F4-49FF-4149-8B42-0C8B48A01554}"/>
    <cellStyle name="Normal 56" xfId="15" xr:uid="{FF783070-808B-46C6-B268-E2079BAD64B0}"/>
    <cellStyle name="Normal 7" xfId="23" xr:uid="{24415087-1E64-438A-859C-C0BB326EDCB2}"/>
    <cellStyle name="Normal 74" xfId="25" xr:uid="{E26D05FB-A1EC-45A7-AF0C-80B857A558E4}"/>
    <cellStyle name="Normal 77" xfId="34" xr:uid="{76B13C05-DE51-4C47-9F93-63CC563448EB}"/>
    <cellStyle name="Normal 8" xfId="24" xr:uid="{003537B9-39EF-40F2-A352-7AEC28E25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file:///\\10.24.0.9\THGMATEHUALA\2024\octubre\informes\I372.pdf" TargetMode="External"/><Relationship Id="rId21" Type="http://schemas.openxmlformats.org/officeDocument/2006/relationships/hyperlink" Target="file:///\\10.24.0.9\THGMATEHUALA\2024\octubre\informes\I367.pdf" TargetMode="External"/><Relationship Id="rId42" Type="http://schemas.openxmlformats.org/officeDocument/2006/relationships/hyperlink" Target="file:///\\10.24.0.9\trhumanos\RELACIONES%20LABORALES\2004\MINUTAS%20FRACCION%20XIII\2024\OCTUBRE\JUSTIFREUNIONCOMITECULTOCT24.pdf" TargetMode="External"/><Relationship Id="rId47" Type="http://schemas.openxmlformats.org/officeDocument/2006/relationships/hyperlink" Target="file:///\\10.24.0.9\tJURISV\2025\enero\informes\I0003.pdf" TargetMode="External"/><Relationship Id="rId63" Type="http://schemas.openxmlformats.org/officeDocument/2006/relationships/hyperlink" Target="file:///\\10.24.0.9\tcoepris\2025\FEBRERO\informe\I16.pdf" TargetMode="External"/><Relationship Id="rId68" Type="http://schemas.openxmlformats.org/officeDocument/2006/relationships/hyperlink" Target="file:///\\10.24.0.9\tjurisv\2025\febrero\facturas\F0005VE.pdf" TargetMode="External"/><Relationship Id="rId84" Type="http://schemas.openxmlformats.org/officeDocument/2006/relationships/hyperlink" Target="file:///\\10.24.0.9\thgvalles\2025\FEBRERO\FACTURAS\F62.pdf" TargetMode="External"/><Relationship Id="rId89" Type="http://schemas.openxmlformats.org/officeDocument/2006/relationships/hyperlink" Target="file:///\\10.24.0.9\thgvalles\2025\FEBRERO\INFORMES\I58.pdf" TargetMode="External"/><Relationship Id="rId16" Type="http://schemas.openxmlformats.org/officeDocument/2006/relationships/hyperlink" Target="file:///\\10.24.0.9\THGMATEHUALA\2024\octubre\informes\I361.pdf" TargetMode="External"/><Relationship Id="rId11" Type="http://schemas.openxmlformats.org/officeDocument/2006/relationships/hyperlink" Target="file:///\\10.24.0.9\THGMATEHUALA\2024\octubre\informes\I356.pdf" TargetMode="External"/><Relationship Id="rId32" Type="http://schemas.openxmlformats.org/officeDocument/2006/relationships/hyperlink" Target="file:///\\10.24.0.9\trhumanos\RELACIONES%20LABORALES\2004\MINUTAS%20FRACCION%20XIII\2024\OCTUBRE\CCMSH28OCT2024INSTS74.pdf" TargetMode="External"/><Relationship Id="rId37" Type="http://schemas.openxmlformats.org/officeDocument/2006/relationships/hyperlink" Target="file:///\\10.24.0.9\trhumanos\RELACIONES%20LABORALES\2004\MINUTAS%20FRACCION%20XIII\2024\OCTUBRE\JUSTIFREUNCCMSHOCT24S19.pdf" TargetMode="External"/><Relationship Id="rId53" Type="http://schemas.openxmlformats.org/officeDocument/2006/relationships/hyperlink" Target="file:///\\10.24.0.9\tcoepris\2025\FEBRERO\factura\F25.pdf" TargetMode="External"/><Relationship Id="rId58" Type="http://schemas.openxmlformats.org/officeDocument/2006/relationships/hyperlink" Target="file:///\\10.24.0.9\tcoepris\2025\FEBRERO\factura\F405.pdf" TargetMode="External"/><Relationship Id="rId74" Type="http://schemas.openxmlformats.org/officeDocument/2006/relationships/hyperlink" Target="file:///\\10.24.0.9\tjurisv\2025\febrero\facturas\F0010.pdf" TargetMode="External"/><Relationship Id="rId79" Type="http://schemas.openxmlformats.org/officeDocument/2006/relationships/hyperlink" Target="file:///\\10.24.0.9\tjurisv\2025\febrero\informes\I0007.pdf" TargetMode="External"/><Relationship Id="rId5" Type="http://schemas.openxmlformats.org/officeDocument/2006/relationships/hyperlink" Target="file:///\\10.24.0.9\THGMATEHUALA\2024\octubre\informes\I350.pdf" TargetMode="External"/><Relationship Id="rId90" Type="http://schemas.openxmlformats.org/officeDocument/2006/relationships/hyperlink" Target="file:///\\10.24.0.9\thgvalles\2025\FEBRERO\INFORMES\I59.pdf" TargetMode="External"/><Relationship Id="rId95" Type="http://schemas.openxmlformats.org/officeDocument/2006/relationships/hyperlink" Target="file:///\\10.24.0.9\tjuriSVII\2025\FEBRERO\F17.pdf" TargetMode="External"/><Relationship Id="rId22" Type="http://schemas.openxmlformats.org/officeDocument/2006/relationships/hyperlink" Target="file:///\\10.24.0.9\THGMATEHUALA\2024\octubre\informes\I368.pdf" TargetMode="External"/><Relationship Id="rId27" Type="http://schemas.openxmlformats.org/officeDocument/2006/relationships/hyperlink" Target="file:///\\10.24.0.9\THGMATEHUALA\2024\octubre\informes\I374.pdf" TargetMode="External"/><Relationship Id="rId43" Type="http://schemas.openxmlformats.org/officeDocument/2006/relationships/hyperlink" Target="file:///\\10.24.0.9\tJURISV\2025\enero\informes\I0001.pdf" TargetMode="External"/><Relationship Id="rId48" Type="http://schemas.openxmlformats.org/officeDocument/2006/relationships/hyperlink" Target="file:///\\10.24.0.9\tJURISV\2025\enero\informes\I0003VE.pdf" TargetMode="External"/><Relationship Id="rId64" Type="http://schemas.openxmlformats.org/officeDocument/2006/relationships/hyperlink" Target="file:///\\10.24.0.9\tcoepris\2025\FEBRERO\informe\I17.pdf" TargetMode="External"/><Relationship Id="rId69" Type="http://schemas.openxmlformats.org/officeDocument/2006/relationships/hyperlink" Target="file:///\\10.24.0.9\tjurisv\2025\febrero\facturas\F0006VE.pdf" TargetMode="External"/><Relationship Id="rId80" Type="http://schemas.openxmlformats.org/officeDocument/2006/relationships/hyperlink" Target="file:///\\10.24.0.9\tjurisv\2025\febrero\informes\I0007VE.pdf" TargetMode="External"/><Relationship Id="rId85" Type="http://schemas.openxmlformats.org/officeDocument/2006/relationships/hyperlink" Target="file:///\\10.24.0.9\thgvalles\2025\FEBRERO\FACTURAS\F65.pdf" TargetMode="External"/><Relationship Id="rId12" Type="http://schemas.openxmlformats.org/officeDocument/2006/relationships/hyperlink" Target="file:///\\10.24.0.9\THGMATEHUALA\2024\octubre\informes\I357.pdf" TargetMode="External"/><Relationship Id="rId17" Type="http://schemas.openxmlformats.org/officeDocument/2006/relationships/hyperlink" Target="file:///\\10.24.0.9\THGMATEHUALA\2024\octubre\informes\I362.pdf" TargetMode="External"/><Relationship Id="rId25" Type="http://schemas.openxmlformats.org/officeDocument/2006/relationships/hyperlink" Target="file:///\\10.24.0.9\THGMATEHUALA\2024\octubre\informes\I371.pdf" TargetMode="External"/><Relationship Id="rId33" Type="http://schemas.openxmlformats.org/officeDocument/2006/relationships/hyperlink" Target="file:///\\10.24.0.9\trhumanos\RELACIONES%20LABORALES\2004\MINUTAS%20FRACCION%20XIII\2024\OCTUBRE\CCMSH28OCT2024S74.pdf" TargetMode="External"/><Relationship Id="rId38" Type="http://schemas.openxmlformats.org/officeDocument/2006/relationships/hyperlink" Target="file:///\\10.24.0.9\trhumanos\RELACIONES%20LABORALES\2004\MINUTAS%20FRACCION%20XIII\2024\OCTUBRE\JUSTIFREUNCCMSHOCT24SINAITSA.pdf" TargetMode="External"/><Relationship Id="rId46" Type="http://schemas.openxmlformats.org/officeDocument/2006/relationships/hyperlink" Target="file:///\\10.24.0.9\tJURISV\2025\enero\informes\I0002VE.pdf" TargetMode="External"/><Relationship Id="rId59" Type="http://schemas.openxmlformats.org/officeDocument/2006/relationships/hyperlink" Target="file:///\\10.24.0.9\tcoepris\2025\FEBRERO\factura\F406.pdf" TargetMode="External"/><Relationship Id="rId67" Type="http://schemas.openxmlformats.org/officeDocument/2006/relationships/hyperlink" Target="file:///\\10.24.0.9\tcoepris\2025\FEBRERO\informe\I20.pdf" TargetMode="External"/><Relationship Id="rId20" Type="http://schemas.openxmlformats.org/officeDocument/2006/relationships/hyperlink" Target="file:///\\10.24.0.9\THGMATEHUALA\2024\octubre\informes\I365.pdf" TargetMode="External"/><Relationship Id="rId41" Type="http://schemas.openxmlformats.org/officeDocument/2006/relationships/hyperlink" Target="file:///\\10.24.0.9\trhumanos\RELACIONES%20LABORALES\2004\MINUTAS%20FRACCION%20XIII\2024\OCTUBRE\JUSTIFREUNCCMVYEOCT24SINAITSA.pdf" TargetMode="External"/><Relationship Id="rId54" Type="http://schemas.openxmlformats.org/officeDocument/2006/relationships/hyperlink" Target="file:///\\10.24.0.9\tcoepris\2025\FEBRERO\factura\F28.pdf" TargetMode="External"/><Relationship Id="rId62" Type="http://schemas.openxmlformats.org/officeDocument/2006/relationships/hyperlink" Target="file:///\\10.24.0.9\tcoepris\2025\FEBRERO\informe\I15.pdf" TargetMode="External"/><Relationship Id="rId70" Type="http://schemas.openxmlformats.org/officeDocument/2006/relationships/hyperlink" Target="file:///\\10.24.0.9\tjurisv\2025\febrero\facturas\F0007.pdf" TargetMode="External"/><Relationship Id="rId75" Type="http://schemas.openxmlformats.org/officeDocument/2006/relationships/hyperlink" Target="file:///\\10.24.0.9\tjurisv\2025\febrero\facturas\F0013.pdf" TargetMode="External"/><Relationship Id="rId83" Type="http://schemas.openxmlformats.org/officeDocument/2006/relationships/hyperlink" Target="file:///\\10.24.0.9\thgvalles\2025\FEBRERO\FACTURAS\F61.pdf" TargetMode="External"/><Relationship Id="rId88" Type="http://schemas.openxmlformats.org/officeDocument/2006/relationships/hyperlink" Target="file:///\\10.24.0.9\thgvalles\2025\FEBRERO\INFORMES\I57.pdf" TargetMode="External"/><Relationship Id="rId91" Type="http://schemas.openxmlformats.org/officeDocument/2006/relationships/hyperlink" Target="file:///\\10.24.0.9\thgvalles\2025\FEBRERO\INFORMES\I60.pdf" TargetMode="External"/><Relationship Id="rId96" Type="http://schemas.openxmlformats.org/officeDocument/2006/relationships/hyperlink" Target="file:///\\10.24.0.9\tjuriSVII\2025\FEBRERO\F18.pdf" TargetMode="External"/><Relationship Id="rId1" Type="http://schemas.openxmlformats.org/officeDocument/2006/relationships/hyperlink" Target="file:///\\10.24.0.9\THGMATEHUALA\2024\octubre\informes\I346.pdf" TargetMode="External"/><Relationship Id="rId6" Type="http://schemas.openxmlformats.org/officeDocument/2006/relationships/hyperlink" Target="file:///\\10.24.0.9\THGMATEHUALA\2024\octubre\informes\I351.pdf" TargetMode="External"/><Relationship Id="rId15" Type="http://schemas.openxmlformats.org/officeDocument/2006/relationships/hyperlink" Target="file:///\\10.24.0.9\THGMATEHUALA\2024\octubre\informes\I360.pdf" TargetMode="External"/><Relationship Id="rId23" Type="http://schemas.openxmlformats.org/officeDocument/2006/relationships/hyperlink" Target="file:///\\10.24.0.9\THGMATEHUALA\2024\octubre\informes\I369.pdf" TargetMode="External"/><Relationship Id="rId28" Type="http://schemas.openxmlformats.org/officeDocument/2006/relationships/hyperlink" Target="file:///\\10.24.0.9\trhumanos\RELACIONES%20LABORALES\2004\MINUTAS%20FRACCION%20XIII\2024\OCTUBRE\CCMPROD15OCT2024SINAITSA.pdf" TargetMode="External"/><Relationship Id="rId36" Type="http://schemas.openxmlformats.org/officeDocument/2006/relationships/hyperlink" Target="file:///\\10.24.0.9\trhumanos\RELACIONES%20LABORALES\2004\MINUTAS%20FRACCION%20XIII\2024\OCTUBRE\JUSTIFREUNCAMEOCT24S74.pdf" TargetMode="External"/><Relationship Id="rId49" Type="http://schemas.openxmlformats.org/officeDocument/2006/relationships/hyperlink" Target="file:///\\10.24.0.9\tJURISV\2025\enero\informes\I0004.pdf" TargetMode="External"/><Relationship Id="rId57" Type="http://schemas.openxmlformats.org/officeDocument/2006/relationships/hyperlink" Target="file:///\\10.24.0.9\tcoepris\2025\FEBRERO\factura\F403.pdf" TargetMode="External"/><Relationship Id="rId10" Type="http://schemas.openxmlformats.org/officeDocument/2006/relationships/hyperlink" Target="file:///\\10.24.0.9\THGMATEHUALA\2024\octubre\informes\I355.pdf" TargetMode="External"/><Relationship Id="rId31" Type="http://schemas.openxmlformats.org/officeDocument/2006/relationships/hyperlink" Target="file:///\\10.24.0.9\trhumanos\RELACIONES%20LABORALES\2004\MINUTAS%20FRACCION%20XIII\2024\OCTUBRE\CCMSH25OCT2024S33.pdf" TargetMode="External"/><Relationship Id="rId44" Type="http://schemas.openxmlformats.org/officeDocument/2006/relationships/hyperlink" Target="file:///\\10.24.0.9\tJURISV\2025\enero\informes\I0001VE.pdf" TargetMode="External"/><Relationship Id="rId52" Type="http://schemas.openxmlformats.org/officeDocument/2006/relationships/hyperlink" Target="file:///\\10.24.0.9\tcoepris\2025\FEBRERO\factura\F20.pdf" TargetMode="External"/><Relationship Id="rId60" Type="http://schemas.openxmlformats.org/officeDocument/2006/relationships/hyperlink" Target="file:///\\10.24.0.9\tcoepris\2025\FEBRERO\factura\F407.pdf" TargetMode="External"/><Relationship Id="rId65" Type="http://schemas.openxmlformats.org/officeDocument/2006/relationships/hyperlink" Target="file:///\\10.24.0.9\tcoepris\2025\FEBRERO\informe\I18.pdf" TargetMode="External"/><Relationship Id="rId73" Type="http://schemas.openxmlformats.org/officeDocument/2006/relationships/hyperlink" Target="file:///\\10.24.0.9\tjurisv\2025\febrero\facturas\F0009.pdf" TargetMode="External"/><Relationship Id="rId78" Type="http://schemas.openxmlformats.org/officeDocument/2006/relationships/hyperlink" Target="file:///\\10.24.0.9\tjurisv\2025\febrero\informes\I0006VE.pdf" TargetMode="External"/><Relationship Id="rId81" Type="http://schemas.openxmlformats.org/officeDocument/2006/relationships/hyperlink" Target="file:///\\10.24.0.9\tjurisv\2025\febrero\informes\I0008.pdf" TargetMode="External"/><Relationship Id="rId86" Type="http://schemas.openxmlformats.org/officeDocument/2006/relationships/hyperlink" Target="file:///\\10.24.0.9\thgvalles\2025\FEBRERO\INFORMES\I55.pdf" TargetMode="External"/><Relationship Id="rId94" Type="http://schemas.openxmlformats.org/officeDocument/2006/relationships/hyperlink" Target="file:///\\10.24.0.9\tjuriSVII\2025\FEBRERO\F16.pdf" TargetMode="External"/><Relationship Id="rId99" Type="http://schemas.openxmlformats.org/officeDocument/2006/relationships/hyperlink" Target="file:///\\10.24.0.9\tjuriSVII\2025\FEBRERO\F23.pdf" TargetMode="External"/><Relationship Id="rId101" Type="http://schemas.openxmlformats.org/officeDocument/2006/relationships/hyperlink" Target="file:///\\10.24.0.9\tjuriSVII\2025\FEBRERO\F27.pdf" TargetMode="External"/><Relationship Id="rId4" Type="http://schemas.openxmlformats.org/officeDocument/2006/relationships/hyperlink" Target="file:///\\10.24.0.9\THGMATEHUALA\2024\octubre\informes\I349.pdf" TargetMode="External"/><Relationship Id="rId9" Type="http://schemas.openxmlformats.org/officeDocument/2006/relationships/hyperlink" Target="file:///\\10.24.0.9\THGMATEHUALA\2024\octubre\informes\I354.pdf" TargetMode="External"/><Relationship Id="rId13" Type="http://schemas.openxmlformats.org/officeDocument/2006/relationships/hyperlink" Target="file:///\\10.24.0.9\THGMATEHUALA\2024\octubre\informes\I358.pdf" TargetMode="External"/><Relationship Id="rId18" Type="http://schemas.openxmlformats.org/officeDocument/2006/relationships/hyperlink" Target="file:///\\10.24.0.9\THGMATEHUALA\2024\octubre\informes\I363.pdf" TargetMode="External"/><Relationship Id="rId39" Type="http://schemas.openxmlformats.org/officeDocument/2006/relationships/hyperlink" Target="file:///\\10.24.0.9\trhumanos\RELACIONES%20LABORALES\2004\MINUTAS%20FRACCION%20XIII\2024\OCTUBRE\JUSTIFREUNCCMVYEOCT24S19.pdf" TargetMode="External"/><Relationship Id="rId34" Type="http://schemas.openxmlformats.org/officeDocument/2006/relationships/hyperlink" Target="file:///\\10.24.0.9\trhumanos\RELACIONES%20LABORALES\2004\MINUTAS%20FRACCION%20XIII\2024\OCTUBRE\CCMVE09OCT2024INSTS33.pdf" TargetMode="External"/><Relationship Id="rId50" Type="http://schemas.openxmlformats.org/officeDocument/2006/relationships/hyperlink" Target="file:///\\10.24.0.9\tJURISV\2025\enero\informes\I0005.pdf" TargetMode="External"/><Relationship Id="rId55" Type="http://schemas.openxmlformats.org/officeDocument/2006/relationships/hyperlink" Target="file:///\\10.24.0.9\tcoepris\2025\FEBRERO\factura\F397.pdf" TargetMode="External"/><Relationship Id="rId76" Type="http://schemas.openxmlformats.org/officeDocument/2006/relationships/hyperlink" Target="file:///\\10.24.0.9\tjurisv\2025\febrero\facturas\F0014.pdf" TargetMode="External"/><Relationship Id="rId97" Type="http://schemas.openxmlformats.org/officeDocument/2006/relationships/hyperlink" Target="file:///\\10.24.0.9\tjuriSVII\2025\FEBRERO\F19.pdf" TargetMode="External"/><Relationship Id="rId7" Type="http://schemas.openxmlformats.org/officeDocument/2006/relationships/hyperlink" Target="file:///\\10.24.0.9\THGMATEHUALA\2024\octubre\informes\I352.pdf" TargetMode="External"/><Relationship Id="rId71" Type="http://schemas.openxmlformats.org/officeDocument/2006/relationships/hyperlink" Target="file:///\\10.24.0.9\tjurisv\2025\febrero\facturas\F0007VE.pdf" TargetMode="External"/><Relationship Id="rId92" Type="http://schemas.openxmlformats.org/officeDocument/2006/relationships/hyperlink" Target="file:///\\10.24.0.9\tjuriSVII\2025\FEBRERO\F11.pdf" TargetMode="External"/><Relationship Id="rId2" Type="http://schemas.openxmlformats.org/officeDocument/2006/relationships/hyperlink" Target="file:///\\10.24.0.9\THGMATEHUALA\2024\octubre\informes\I347.pdf" TargetMode="External"/><Relationship Id="rId29" Type="http://schemas.openxmlformats.org/officeDocument/2006/relationships/hyperlink" Target="file:///\\10.24.0.9\trhumanos\RELACIONES%20LABORALES\2004\MINUTAS%20FRACCION%20XIII\2024\OCTUBRE\CCMPROD16OCT2024INSTS19.pdf" TargetMode="External"/><Relationship Id="rId24" Type="http://schemas.openxmlformats.org/officeDocument/2006/relationships/hyperlink" Target="file:///\\10.24.0.9\THGMATEHUALA\2024\octubre\informes\I370.pdf" TargetMode="External"/><Relationship Id="rId40" Type="http://schemas.openxmlformats.org/officeDocument/2006/relationships/hyperlink" Target="file:///\\10.24.0.9\trhumanos\RELACIONES%20LABORALES\2004\MINUTAS%20FRACCION%20XIII\2024\OCTUBRE\JUSTIFREUNCCMVYEOCT24S74.pdf" TargetMode="External"/><Relationship Id="rId45" Type="http://schemas.openxmlformats.org/officeDocument/2006/relationships/hyperlink" Target="file:///\\10.24.0.9\tJURISV\2025\enero\informes\I0002.pdf" TargetMode="External"/><Relationship Id="rId66" Type="http://schemas.openxmlformats.org/officeDocument/2006/relationships/hyperlink" Target="file:///\\10.24.0.9\tcoepris\2025\FEBRERO\informe\I19.pdf" TargetMode="External"/><Relationship Id="rId87" Type="http://schemas.openxmlformats.org/officeDocument/2006/relationships/hyperlink" Target="file:///\\10.24.0.9\thgvalles\2025\FEBRERO\INFORMES\I56.pdf" TargetMode="External"/><Relationship Id="rId61" Type="http://schemas.openxmlformats.org/officeDocument/2006/relationships/hyperlink" Target="file:///\\10.24.0.9\tcoepris\2025\FEBRERO\factura\F408.pdf" TargetMode="External"/><Relationship Id="rId82" Type="http://schemas.openxmlformats.org/officeDocument/2006/relationships/hyperlink" Target="file:///\\10.24.0.9\thgvalles\2025\FEBRERO\FACTURAS\F58.pdf" TargetMode="External"/><Relationship Id="rId19" Type="http://schemas.openxmlformats.org/officeDocument/2006/relationships/hyperlink" Target="file:///\\10.24.0.9\THGMATEHUALA\2024\octubre\informes\I364.pdf" TargetMode="External"/><Relationship Id="rId14" Type="http://schemas.openxmlformats.org/officeDocument/2006/relationships/hyperlink" Target="file:///\\10.24.0.9\THGMATEHUALA\2024\octubre\informes\I359.pdf" TargetMode="External"/><Relationship Id="rId30" Type="http://schemas.openxmlformats.org/officeDocument/2006/relationships/hyperlink" Target="file:///\\10.24.0.9\trhumanos\RELACIONES%20LABORALES\2004\MINUTAS%20FRACCION%20XIII\2024\OCTUBRE\CCMPROD16OCT2024S19.pdf" TargetMode="External"/><Relationship Id="rId35" Type="http://schemas.openxmlformats.org/officeDocument/2006/relationships/hyperlink" Target="file:///\\10.24.0.9\trhumanos\RELACIONES%20LABORALES\2004\MINUTAS%20FRACCION%20XIII\2024\OCTUBRE\CCMVE09OCT2024S33.pdf" TargetMode="External"/><Relationship Id="rId56" Type="http://schemas.openxmlformats.org/officeDocument/2006/relationships/hyperlink" Target="file:///\\10.24.0.9\tcoepris\2025\FEBRERO\factura\F400.pdf" TargetMode="External"/><Relationship Id="rId77" Type="http://schemas.openxmlformats.org/officeDocument/2006/relationships/hyperlink" Target="file:///\\10.24.0.9\tjurisv\2025\febrero\informes\I0005VE.pdf" TargetMode="External"/><Relationship Id="rId100" Type="http://schemas.openxmlformats.org/officeDocument/2006/relationships/hyperlink" Target="file:///\\10.24.0.9\tjuriSVII\2025\FEBRERO\F26.pdf" TargetMode="External"/><Relationship Id="rId8" Type="http://schemas.openxmlformats.org/officeDocument/2006/relationships/hyperlink" Target="file:///\\10.24.0.9\THGMATEHUALA\2024\octubre\informes\I353.pdf" TargetMode="External"/><Relationship Id="rId51" Type="http://schemas.openxmlformats.org/officeDocument/2006/relationships/hyperlink" Target="file:///\\10.24.0.9\tJURISV\2025\enero\informes\I0006.pdf" TargetMode="External"/><Relationship Id="rId72" Type="http://schemas.openxmlformats.org/officeDocument/2006/relationships/hyperlink" Target="file:///\\10.24.0.9\tjurisv\2025\febrero\facturas\F0008VE.pdf" TargetMode="External"/><Relationship Id="rId93" Type="http://schemas.openxmlformats.org/officeDocument/2006/relationships/hyperlink" Target="file:///\\10.24.0.9\tjuriSVII\2025\FEBRERO\F12.pdf" TargetMode="External"/><Relationship Id="rId98" Type="http://schemas.openxmlformats.org/officeDocument/2006/relationships/hyperlink" Target="file:///\\10.24.0.9\tjuriSVII\2025\FEBRERO\F20.pdf" TargetMode="External"/><Relationship Id="rId3" Type="http://schemas.openxmlformats.org/officeDocument/2006/relationships/hyperlink" Target="file:///\\10.24.0.9\THGMATEHUALA\2024\octubre\informes\I348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2" name="AutoShape 9" descr="Archivo: 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FF1AD-9ED2-4644-9BF1-3F71B4FA50E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3" name="AutoShape 10" descr="Archivo: 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E26405-5AE1-42F4-82FD-7A7D5CA5E3A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4" name="AutoShape 11" descr="Archivo: 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B770B1-43BE-4190-B13F-587CB9DFAF8C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5" name="AutoShape 12" descr="Archivo: 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0D9DFE-1AAE-4646-A894-EED650C45F78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6" name="AutoShape 13" descr="Archivo: 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3317DF-E026-47BF-8F3F-4B86C2ABA3CE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" name="AutoShape 14" descr="Archivo: 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163667-8879-4C2B-A04D-67CC0ED7C228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8" name="AutoShape 15" descr="Archivo: 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C5AACB-5F9A-4BA3-9F21-7E217B2F5121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9" name="AutoShape 16" descr="Archivo: 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AA2138F-25E3-4921-9056-23FE52750D50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10" name="AutoShape 17" descr="Archivo: 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1141C0C-20C2-43E3-832C-4F7770073EF7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11" name="AutoShape 18" descr="Archivo: 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36F70B4-6681-4B5D-BA8D-EBB23A2309A8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12" name="AutoShape 19" descr="Archivo: 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B788F4B-F004-4E20-ABCB-3198F037ADDB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13" name="AutoShape 20" descr="Archivo: 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5CFDEAD-C11C-4CD2-971E-17809ED0C53B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14" name="AutoShape 21" descr="Archivo: 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E1643DB-C5B4-48D8-A327-A5673044B25C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1027</xdr:row>
      <xdr:rowOff>0</xdr:rowOff>
    </xdr:from>
    <xdr:to>
      <xdr:col>1</xdr:col>
      <xdr:colOff>76200</xdr:colOff>
      <xdr:row>1029</xdr:row>
      <xdr:rowOff>19050</xdr:rowOff>
    </xdr:to>
    <xdr:sp macro="" textlink="">
      <xdr:nvSpPr>
        <xdr:cNvPr id="15" name="AutoShape 22" descr="Archivo: 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89BE21C-B245-4FC5-AD1D-CB7B2DC9D1E9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16" name="AutoShape 23" descr="Archivo: 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5A0C8FD-7385-4810-AB59-A2B55D53E5B2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17" name="AutoShape 24" descr="Archivo: 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6137C59-877D-40F0-9179-A4FEC8211903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18" name="AutoShape 25" descr="Archivo: 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49C6B1C-DA2B-4909-A032-2C5D197B4257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19" name="AutoShape 26" descr="Archivo: 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8002357-C3A6-4708-8519-24D5E09ABEAA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0" name="AutoShape 27" descr="Archivo: 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086A5AE-715E-4957-8FFA-8A444BF88C6F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1" name="AutoShape 28" descr="Archivo: 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DA7483A-3629-4D35-B204-F20CDCAFEAF7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2" name="AutoShape 29" descr="Archivo: 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D7CF0B2-4D35-43CD-BE33-C96C9F78A1B9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3" name="AutoShape 30" descr="Archivo: 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BFAE744-6FE3-424F-AD60-C40228BE02D0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4" name="AutoShape 31" descr="Archivo: 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3D283FC5-E438-49DA-8CA3-69A3F01609E8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5" name="AutoShape 32" descr="Archivo: 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F9276A08-D124-4532-99C7-AA1519074A4D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6" name="AutoShape 33" descr="Archivo: 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7AED8F99-5D2A-46F8-86C0-F727B202C83F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7" name="AutoShape 34" descr="Archivo: 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B244CD2-F3DD-492F-8975-9CFBC402877C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28" name="AutoShape 35" descr="Archivo: 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4CAC0C0E-0B25-4110-89DF-21AE25413A1A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29" name="AutoShape 34" descr="Archivo: 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93B651CE-01B9-4E06-9347-160C6534052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30" name="AutoShape 35" descr="Archivo: 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986DD84C-9734-4ACC-ABD7-B054D15A54B2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1" name="AutoShape 36" descr="Archivo: 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7412EF4-6037-4A16-BFA4-F43996314807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32" name="AutoShape 37" descr="Archivo: 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11EB35D1-FD3C-457C-872D-3E754D7E71DF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3" name="AutoShape 38" descr="Archivo: 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D65F3326-0F9D-4753-A05A-5ABCBFEE7078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4" name="AutoShape 39" descr="Archivo: 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E15E2AFB-CEF2-44DE-B656-182C687C5042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5" name="AutoShape 40" descr="Archivo: 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377E622C-0E2E-4654-A044-9AF944B8E594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6" name="AutoShape 41" descr="Archivo: 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3F94D231-5A23-45F6-8960-ED10980EFEBB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7" name="AutoShape 42" descr="Archivo: 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C9C04A92-8C4A-4C68-AF83-9F1C1C15DE49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8" name="AutoShape 43" descr="Archivo: 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B3BF03D3-8CF4-4A2E-ACB7-4E23B1BB29EC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39" name="AutoShape 44" descr="Archivo: 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A7C8E13E-9338-4051-9A62-42D094319C7F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40" name="AutoShape 45" descr="Archivo: 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695F8891-55D0-4DAD-BCFE-84F1148C0C2F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41" name="AutoShape 46" descr="Archivo: 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22D44D0F-75F6-4661-9461-F55851DE585C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1027</xdr:row>
      <xdr:rowOff>0</xdr:rowOff>
    </xdr:from>
    <xdr:to>
      <xdr:col>1</xdr:col>
      <xdr:colOff>76200</xdr:colOff>
      <xdr:row>1029</xdr:row>
      <xdr:rowOff>19050</xdr:rowOff>
    </xdr:to>
    <xdr:sp macro="" textlink="">
      <xdr:nvSpPr>
        <xdr:cNvPr id="42" name="AutoShape 47" descr="Archivo: 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682FDF5C-3527-4885-BAF5-634F39637810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43" name="AutoShape 48" descr="Archivo: 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8A5D7E47-50B0-415F-BF32-B00DE7CB8FB3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44" name="AutoShape 4" descr="Archivo: 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3BB02D4C-B790-47C5-AC39-58D67DCC94C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45" name="AutoShape 5" descr="Archivo: 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3EFF8B41-F2B3-448D-9662-0BE81F4FFF4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46" name="AutoShape 6" descr="Archivo: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1853FC7A-0C8E-4328-9994-DF07BDB3A526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47" name="AutoShape 7" descr="Archivo: 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CB87B8F3-D228-4D12-A7C8-F1D7732815FE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48" name="AutoShape 8" descr="Archivo: 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AAFEF6C-7085-4C30-8C68-289855C8C762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49" name="AutoShape 9" descr="Archivo: 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DD5F5AE4-6C5F-437D-A67C-05B4E7AA2F9E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50" name="AutoShape 10" descr="Archivo: 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72CC8FBC-8572-4788-960A-8F2A8A32FA8C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51" name="AutoShape 11" descr="Archivo: 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20EB1D0B-3895-4FFC-87A6-7EFA38D78618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52" name="AutoShape 12" descr="Archivo: 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7F44EA6-F6D0-4C45-9848-20904D4E8203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53" name="AutoShape 1" descr="Archivo: 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32C5E476-CBC3-4BDD-BA42-080815C73C7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54" name="AutoShape 2" descr="Archivo: 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FDD366C3-C672-4B07-ACC4-ACA1399A50B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55" name="AutoShape 3" descr="Archivo: 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CF4A1E4D-5CAE-4661-AFA6-BAF72F15774C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56" name="AutoShape 4" descr="Archivo: 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7B3AFE3F-CEE7-4D1A-A2D7-4A88585754FF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57" name="AutoShape 5" descr="Archivo: 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188A236C-2828-4E77-A966-A2068DDDF461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58" name="AutoShape 6" descr="Archivo: 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D3EDAA33-1746-4A7E-86D7-7E74908CF28A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59" name="AutoShape 7" descr="Archivo: 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747A998D-001D-4AD3-982B-79693CD28CA7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60" name="AutoShape 8" descr="Archivo: 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5D16D1E-B34C-4876-BE9F-AB6B6386C0D5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61" name="AutoShape 9" descr="Archivo: 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B4DCF5C9-9745-4149-ADAA-DA16F36981DE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62" name="AutoShape 10" descr="Archivo: 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C16E6B1-B8DA-4046-9EB5-4BE410138148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63" name="AutoShape 11" descr="Archivo: 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920058EF-6F2B-4D83-91FB-0FA34B26107E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64" name="AutoShape 12" descr="Archivo: 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5409EAA2-F5D3-4A7B-B4E9-BDB60A44328E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1027</xdr:row>
      <xdr:rowOff>0</xdr:rowOff>
    </xdr:from>
    <xdr:to>
      <xdr:col>1</xdr:col>
      <xdr:colOff>76200</xdr:colOff>
      <xdr:row>1029</xdr:row>
      <xdr:rowOff>19050</xdr:rowOff>
    </xdr:to>
    <xdr:sp macro="" textlink="">
      <xdr:nvSpPr>
        <xdr:cNvPr id="65" name="AutoShape 13" descr="Archivo: 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45C853FB-8316-4F08-80ED-4E495542CF75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66" name="AutoShape 14" descr="Archivo: 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D7A867E0-C046-4E27-BE94-4C9B4BB5369B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67" name="AutoShape 15" descr="Archivo: 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A84F40EA-E3D3-4018-AAE8-D9AEA9449DE2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1040</xdr:row>
      <xdr:rowOff>0</xdr:rowOff>
    </xdr:from>
    <xdr:to>
      <xdr:col>1</xdr:col>
      <xdr:colOff>76200</xdr:colOff>
      <xdr:row>1042</xdr:row>
      <xdr:rowOff>19050</xdr:rowOff>
    </xdr:to>
    <xdr:sp macro="" textlink="">
      <xdr:nvSpPr>
        <xdr:cNvPr id="68" name="AutoShape 16" descr="Archivo: 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5D460D8C-BCB2-49A6-B754-2A656241ECAF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69" name="AutoShape 1" descr="Archivo: 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C6E0CE79-C9F1-418E-86DE-15C65603529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0" name="AutoShape 2" descr="Archivo: 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A78B3F0F-1811-4F93-A71B-76B41C01036A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71" name="AutoShape 3" descr="Archivo: 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271F2DAD-6B4A-4C75-AD56-A8AB17FA7360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2" name="AutoShape 4" descr="Archivo: 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2E43FA0A-7C4A-40BB-B0AF-97BC52FEBB15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3" name="AutoShape 5" descr="Archivo: 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15504F20-48B9-4AF6-97CF-F38F5288A94A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4" name="AutoShape 6" descr="Archivo: 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ABEC6360-A852-41F5-8A87-2DD94100064F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5" name="AutoShape 7" descr="Archivo: 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C0634165-C90C-40E1-B98D-C46E9E1B9E41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6" name="AutoShape 8" descr="Archivo: 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B76ABAD7-24B8-4137-9ABF-399194A6D2F9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77" name="AutoShape 9" descr="Archivo: 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B0DFD300-A981-49EE-8B52-22C313E630FA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78" name="AutoShape 10" descr="Archivo: 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7F0E4E6B-FDBB-4621-8779-F9EA0B276FD8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1027</xdr:row>
      <xdr:rowOff>0</xdr:rowOff>
    </xdr:from>
    <xdr:to>
      <xdr:col>1</xdr:col>
      <xdr:colOff>76200</xdr:colOff>
      <xdr:row>1029</xdr:row>
      <xdr:rowOff>19050</xdr:rowOff>
    </xdr:to>
    <xdr:sp macro="" textlink="">
      <xdr:nvSpPr>
        <xdr:cNvPr id="79" name="AutoShape 11" descr="Archivo: 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91856C27-884C-4D68-8181-DEA40D63AB46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80" name="AutoShape 12" descr="Archivo: 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4140D42D-80F5-4EB0-BD14-0BACAE316658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81" name="AutoShape 13" descr="Archivo: 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2887E0C5-3DE6-49A6-8E6E-7D2FCBAA9E4D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1040</xdr:row>
      <xdr:rowOff>0</xdr:rowOff>
    </xdr:from>
    <xdr:to>
      <xdr:col>1</xdr:col>
      <xdr:colOff>76200</xdr:colOff>
      <xdr:row>1042</xdr:row>
      <xdr:rowOff>19050</xdr:rowOff>
    </xdr:to>
    <xdr:sp macro="" textlink="">
      <xdr:nvSpPr>
        <xdr:cNvPr id="82" name="AutoShape 14" descr="Archivo: 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23A7A251-081E-45E0-B928-D8EA01A76AE1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83" name="AutoShape 22" descr="Archivo: 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5E503AA-FEBD-4562-A36D-49444092412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84" name="AutoShape 23" descr="Archivo: 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AE26C441-063E-4870-BC4C-B5A1947CEA2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85" name="AutoShape 24" descr="Archivo: 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C5CF334C-B622-420E-BCC8-B3E2E2BA5DF6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86" name="AutoShape 25" descr="Archivo: 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B7B8D91F-B9CB-4572-A7A8-F6B6A3E61071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87" name="AutoShape 26" descr="Archivo: 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1CB7945C-E379-46F4-B3F3-626AF8EF6FDC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88" name="AutoShape 27" descr="Archivo: 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27C0AD56-5692-4A9C-A1EF-A524F31B9F68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1027</xdr:row>
      <xdr:rowOff>0</xdr:rowOff>
    </xdr:from>
    <xdr:to>
      <xdr:col>1</xdr:col>
      <xdr:colOff>76200</xdr:colOff>
      <xdr:row>1029</xdr:row>
      <xdr:rowOff>19050</xdr:rowOff>
    </xdr:to>
    <xdr:sp macro="" textlink="">
      <xdr:nvSpPr>
        <xdr:cNvPr id="89" name="AutoShape 28" descr="Archivo: 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540ADCD3-217D-415D-867D-BC3CD6AD7A43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90" name="AutoShape 29" descr="Archivo: 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483A132A-2783-49F9-81CC-48BBB87E21D1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91" name="AutoShape 30" descr="Archivo: 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8BA1EBCC-8E60-4772-B95B-F1530E8EDFB0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1040</xdr:row>
      <xdr:rowOff>0</xdr:rowOff>
    </xdr:from>
    <xdr:to>
      <xdr:col>1</xdr:col>
      <xdr:colOff>76200</xdr:colOff>
      <xdr:row>1042</xdr:row>
      <xdr:rowOff>19050</xdr:rowOff>
    </xdr:to>
    <xdr:sp macro="" textlink="">
      <xdr:nvSpPr>
        <xdr:cNvPr id="92" name="AutoShape 31" descr="Archivo: 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4EB41CBA-BAD8-417D-95D5-450349253E2B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93" name="AutoShape 1" descr="Archivo: 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3A5BF51D-B92C-4C6D-8FEB-264039F51450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1024</xdr:row>
      <xdr:rowOff>0</xdr:rowOff>
    </xdr:from>
    <xdr:to>
      <xdr:col>1</xdr:col>
      <xdr:colOff>76200</xdr:colOff>
      <xdr:row>1026</xdr:row>
      <xdr:rowOff>19050</xdr:rowOff>
    </xdr:to>
    <xdr:sp macro="" textlink="">
      <xdr:nvSpPr>
        <xdr:cNvPr id="94" name="AutoShape 2" descr="Archivo: 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C6C636CD-1A2E-469C-8823-89216562FE2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95" name="AutoShape 3" descr="Archivo: 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57DAD21D-7BF4-45B2-8CC4-0CCCCA04EE8B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96" name="AutoShape 4" descr="Archivo: 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83575CAA-702A-4644-9F86-2EE7864124DB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1053</xdr:row>
      <xdr:rowOff>0</xdr:rowOff>
    </xdr:from>
    <xdr:to>
      <xdr:col>1</xdr:col>
      <xdr:colOff>76200</xdr:colOff>
      <xdr:row>1055</xdr:row>
      <xdr:rowOff>19050</xdr:rowOff>
    </xdr:to>
    <xdr:sp macro="" textlink="">
      <xdr:nvSpPr>
        <xdr:cNvPr id="97" name="AutoShape 5" descr="Archivo: 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779BFEFF-AE20-4730-8C5C-58B0A389D4A8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98" name="AutoShape 6" descr="Archivo: 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E86621CC-BC88-437E-8D12-5147D67B4DD8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1027</xdr:row>
      <xdr:rowOff>0</xdr:rowOff>
    </xdr:from>
    <xdr:to>
      <xdr:col>1</xdr:col>
      <xdr:colOff>76200</xdr:colOff>
      <xdr:row>1029</xdr:row>
      <xdr:rowOff>19050</xdr:rowOff>
    </xdr:to>
    <xdr:sp macro="" textlink="">
      <xdr:nvSpPr>
        <xdr:cNvPr id="99" name="AutoShape 7" descr="Archivo: 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1FEC52C7-D254-4D14-8387-C18DED9DDEA9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76200</xdr:colOff>
      <xdr:row>1061</xdr:row>
      <xdr:rowOff>19050</xdr:rowOff>
    </xdr:to>
    <xdr:sp macro="" textlink="">
      <xdr:nvSpPr>
        <xdr:cNvPr id="100" name="AutoShape 8" descr="Archivo: 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12E2745-BDB2-428E-B9C2-9873D09D5CF9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1068</xdr:row>
      <xdr:rowOff>0</xdr:rowOff>
    </xdr:from>
    <xdr:to>
      <xdr:col>1</xdr:col>
      <xdr:colOff>76200</xdr:colOff>
      <xdr:row>1070</xdr:row>
      <xdr:rowOff>19050</xdr:rowOff>
    </xdr:to>
    <xdr:sp macro="" textlink="">
      <xdr:nvSpPr>
        <xdr:cNvPr id="101" name="AutoShape 9" descr="Archivo: 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06243FAC-F6CC-4EBA-AC0F-F40D19555A28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1040</xdr:row>
      <xdr:rowOff>0</xdr:rowOff>
    </xdr:from>
    <xdr:to>
      <xdr:col>1</xdr:col>
      <xdr:colOff>76200</xdr:colOff>
      <xdr:row>1042</xdr:row>
      <xdr:rowOff>19050</xdr:rowOff>
    </xdr:to>
    <xdr:sp macro="" textlink="">
      <xdr:nvSpPr>
        <xdr:cNvPr id="102" name="AutoShape 10" descr="Archivo: 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92C6A8B3-C5F0-490C-AD49-BFAD91732F1D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gofile.me/7lfdl/jO2jDOa1k" TargetMode="External"/><Relationship Id="rId170" Type="http://schemas.openxmlformats.org/officeDocument/2006/relationships/hyperlink" Target="https://gofile.me/7lfdl/gFotdQlxX" TargetMode="External"/><Relationship Id="rId268" Type="http://schemas.openxmlformats.org/officeDocument/2006/relationships/hyperlink" Target="http://slpsalud.gob.mx/transparenciaadmon/jurisdicciones/juris3/2023/agosto/informes/I267.pdf" TargetMode="External"/><Relationship Id="rId475" Type="http://schemas.openxmlformats.org/officeDocument/2006/relationships/hyperlink" Target="https://gofile.me/7lfdl/3uG1XI6Gn" TargetMode="External"/><Relationship Id="rId682" Type="http://schemas.openxmlformats.org/officeDocument/2006/relationships/hyperlink" Target="https://gofile.me/7lfdl/Snbqx156d" TargetMode="External"/><Relationship Id="rId128" Type="http://schemas.openxmlformats.org/officeDocument/2006/relationships/hyperlink" Target="https://gofile.me/7lfdl/RWHCfsJtc" TargetMode="External"/><Relationship Id="rId335" Type="http://schemas.openxmlformats.org/officeDocument/2006/relationships/hyperlink" Target="http://slpsalud.gob.mx/transparenciaadmon/jurisdicciones/juris3/2023/agosto/informes/I219.pdf" TargetMode="External"/><Relationship Id="rId542" Type="http://schemas.openxmlformats.org/officeDocument/2006/relationships/hyperlink" Target="https://gofile.me/7lfdl/s6vRjue4m" TargetMode="External"/><Relationship Id="rId987" Type="http://schemas.openxmlformats.org/officeDocument/2006/relationships/hyperlink" Target="https://gofile.me/7lfdl/XzweZ9DCg" TargetMode="External"/><Relationship Id="rId1172" Type="http://schemas.openxmlformats.org/officeDocument/2006/relationships/hyperlink" Target="https://gofile.me/7lfdl/9dKPDFguF" TargetMode="External"/><Relationship Id="rId402" Type="http://schemas.openxmlformats.org/officeDocument/2006/relationships/hyperlink" Target="https://gofile.me/7lfdl/bX65c5I5D" TargetMode="External"/><Relationship Id="rId847" Type="http://schemas.openxmlformats.org/officeDocument/2006/relationships/hyperlink" Target="https://gofile.me/7lfdl/wmnXmXYBK" TargetMode="External"/><Relationship Id="rId1032" Type="http://schemas.openxmlformats.org/officeDocument/2006/relationships/hyperlink" Target="https://gofile.me/7lfdl/xRuucEwni" TargetMode="External"/><Relationship Id="rId707" Type="http://schemas.openxmlformats.org/officeDocument/2006/relationships/hyperlink" Target="https://gofile.me/7lfdl/wmnXmXYBK" TargetMode="External"/><Relationship Id="rId914" Type="http://schemas.openxmlformats.org/officeDocument/2006/relationships/hyperlink" Target="https://gofile.me/7lfdl/wmnXmXYBK" TargetMode="External"/><Relationship Id="rId43" Type="http://schemas.openxmlformats.org/officeDocument/2006/relationships/hyperlink" Target="https://gofile.me/7lfdl/vQ9nn4DYH" TargetMode="External"/><Relationship Id="rId192" Type="http://schemas.openxmlformats.org/officeDocument/2006/relationships/hyperlink" Target="https://gofile.me/7lfdl/pEi8GHF0v" TargetMode="External"/><Relationship Id="rId497" Type="http://schemas.openxmlformats.org/officeDocument/2006/relationships/hyperlink" Target="https://gofile.me/7lfdl/kfhvGHWmh" TargetMode="External"/><Relationship Id="rId357" Type="http://schemas.openxmlformats.org/officeDocument/2006/relationships/hyperlink" Target="http://slpsalud.gob.mx/transparenciaadmon/jurisdicciones/juris3/2023/agosto/informes/I191.pdf" TargetMode="External"/><Relationship Id="rId217" Type="http://schemas.openxmlformats.org/officeDocument/2006/relationships/hyperlink" Target="https://gofile.me/7lfdl/koqNzbOts" TargetMode="External"/><Relationship Id="rId564" Type="http://schemas.openxmlformats.org/officeDocument/2006/relationships/hyperlink" Target="https://gofile.me/7lfdl/ULr6lyw0i" TargetMode="External"/><Relationship Id="rId771" Type="http://schemas.openxmlformats.org/officeDocument/2006/relationships/hyperlink" Target="https://gofile.me/7lfdl/wmnXmXYBK" TargetMode="External"/><Relationship Id="rId869" Type="http://schemas.openxmlformats.org/officeDocument/2006/relationships/hyperlink" Target="https://gofile.me/7lfdl/wmnXmXYBK" TargetMode="External"/><Relationship Id="rId424" Type="http://schemas.openxmlformats.org/officeDocument/2006/relationships/hyperlink" Target="https://gofile.me/7lfdl/kNAaSX8kW" TargetMode="External"/><Relationship Id="rId631" Type="http://schemas.openxmlformats.org/officeDocument/2006/relationships/hyperlink" Target="https://gofile.me/7lfdl/Xckz67BaH" TargetMode="External"/><Relationship Id="rId729" Type="http://schemas.openxmlformats.org/officeDocument/2006/relationships/hyperlink" Target="https://gofile.me/7lfdl/wmnXmXYBK" TargetMode="External"/><Relationship Id="rId1054" Type="http://schemas.openxmlformats.org/officeDocument/2006/relationships/hyperlink" Target="https://gofile.me/7lfdl/ljY62uFb2" TargetMode="External"/><Relationship Id="rId936" Type="http://schemas.openxmlformats.org/officeDocument/2006/relationships/hyperlink" Target="https://gofile.me/7lfdl/qFyOpLxqJ" TargetMode="External"/><Relationship Id="rId1121" Type="http://schemas.openxmlformats.org/officeDocument/2006/relationships/hyperlink" Target="https://gofile.me/7lfdl/pNJ0mYyDa" TargetMode="External"/><Relationship Id="rId65" Type="http://schemas.openxmlformats.org/officeDocument/2006/relationships/hyperlink" Target="https://gofile.me/7lfdl/I1Uisfnn4" TargetMode="External"/><Relationship Id="rId281" Type="http://schemas.openxmlformats.org/officeDocument/2006/relationships/hyperlink" Target="http://slpsalud.gob.mx/transparenciaadmon/jurisdicciones/juris3/2023/agosto/informes/I256.pdf" TargetMode="External"/><Relationship Id="rId141" Type="http://schemas.openxmlformats.org/officeDocument/2006/relationships/hyperlink" Target="https://gofile.me/7lfdl/tKmAYgCjf" TargetMode="External"/><Relationship Id="rId379" Type="http://schemas.openxmlformats.org/officeDocument/2006/relationships/hyperlink" Target="http://slpsalud.gob.mx/transparenciaadmon/jurisdicciones/juris3/2023/agosto/informes/I151.pdf" TargetMode="External"/><Relationship Id="rId586" Type="http://schemas.openxmlformats.org/officeDocument/2006/relationships/hyperlink" Target="https://gofile.me/7lfdl/WGcJGCczD" TargetMode="External"/><Relationship Id="rId793" Type="http://schemas.openxmlformats.org/officeDocument/2006/relationships/hyperlink" Target="https://gofile.me/7lfdl/wmnXmXYBK" TargetMode="External"/><Relationship Id="rId7" Type="http://schemas.openxmlformats.org/officeDocument/2006/relationships/hyperlink" Target="https://gofile.me/7lfdl/tx7a0Ha3x" TargetMode="External"/><Relationship Id="rId239" Type="http://schemas.openxmlformats.org/officeDocument/2006/relationships/hyperlink" Target="https://gofile.me/7lfdl/wmnXmXYBK" TargetMode="External"/><Relationship Id="rId446" Type="http://schemas.openxmlformats.org/officeDocument/2006/relationships/hyperlink" Target="https://gofile.me/7lfdl/nTP15heGP" TargetMode="External"/><Relationship Id="rId653" Type="http://schemas.openxmlformats.org/officeDocument/2006/relationships/hyperlink" Target="https://gofile.me/7lfdl/NzS10LGTU" TargetMode="External"/><Relationship Id="rId1076" Type="http://schemas.openxmlformats.org/officeDocument/2006/relationships/hyperlink" Target="https://gofile.me/7lfdl/pPOSFCpYj" TargetMode="External"/><Relationship Id="rId306" Type="http://schemas.openxmlformats.org/officeDocument/2006/relationships/hyperlink" Target="http://slpsalud.gob.mx/transparenciaadmon/jurisdicciones/juris3/2023/agosto/informes/I168.pdf" TargetMode="External"/><Relationship Id="rId860" Type="http://schemas.openxmlformats.org/officeDocument/2006/relationships/hyperlink" Target="https://gofile.me/7lfdl/wmnXmXYBK" TargetMode="External"/><Relationship Id="rId958" Type="http://schemas.openxmlformats.org/officeDocument/2006/relationships/hyperlink" Target="https://gofile.me/7lfdl/EoJ0gJZb6" TargetMode="External"/><Relationship Id="rId1143" Type="http://schemas.openxmlformats.org/officeDocument/2006/relationships/hyperlink" Target="https://gofile.me/7lfdl/OIVoUrK6e" TargetMode="External"/><Relationship Id="rId87" Type="http://schemas.openxmlformats.org/officeDocument/2006/relationships/hyperlink" Target="https://gofile.me/7lfdl/rOpY8SpNu" TargetMode="External"/><Relationship Id="rId513" Type="http://schemas.openxmlformats.org/officeDocument/2006/relationships/hyperlink" Target="https://gofile.me/7lfdl/ZYMuriwR3" TargetMode="External"/><Relationship Id="rId720" Type="http://schemas.openxmlformats.org/officeDocument/2006/relationships/hyperlink" Target="https://gofile.me/7lfdl/wmnXmXYBK" TargetMode="External"/><Relationship Id="rId818" Type="http://schemas.openxmlformats.org/officeDocument/2006/relationships/hyperlink" Target="https://gofile.me/7lfdl/wmnXmXYBK" TargetMode="External"/><Relationship Id="rId1003" Type="http://schemas.openxmlformats.org/officeDocument/2006/relationships/hyperlink" Target="https://gofile.me/7lfdl/BMQfzmrIK" TargetMode="External"/><Relationship Id="rId14" Type="http://schemas.openxmlformats.org/officeDocument/2006/relationships/hyperlink" Target="https://gofile.me/7lfdl/jpdVhKYSl" TargetMode="External"/><Relationship Id="rId163" Type="http://schemas.openxmlformats.org/officeDocument/2006/relationships/hyperlink" Target="https://gofile.me/7lfdl/JA9F0Z1lR" TargetMode="External"/><Relationship Id="rId370" Type="http://schemas.openxmlformats.org/officeDocument/2006/relationships/hyperlink" Target="http://slpsalud.gob.mx/transparenciaadmon/jurisdicciones/juris3/2023/agosto/informes/I199.pdf" TargetMode="External"/><Relationship Id="rId230" Type="http://schemas.openxmlformats.org/officeDocument/2006/relationships/hyperlink" Target="https://gofile.me/7lfdl/wmnXmXYBK" TargetMode="External"/><Relationship Id="rId468" Type="http://schemas.openxmlformats.org/officeDocument/2006/relationships/hyperlink" Target="https://gofile.me/7lfdl/7sqSfsK8c" TargetMode="External"/><Relationship Id="rId675" Type="http://schemas.openxmlformats.org/officeDocument/2006/relationships/hyperlink" Target="https://gofile.me/7lfdl/Z91cYQoJR" TargetMode="External"/><Relationship Id="rId882" Type="http://schemas.openxmlformats.org/officeDocument/2006/relationships/hyperlink" Target="https://gofile.me/7lfdl/wmnXmXYBK" TargetMode="External"/><Relationship Id="rId1098" Type="http://schemas.openxmlformats.org/officeDocument/2006/relationships/hyperlink" Target="https://gofile.me/7lfdl/yTlKko5Kl" TargetMode="External"/><Relationship Id="rId328" Type="http://schemas.openxmlformats.org/officeDocument/2006/relationships/hyperlink" Target="http://slpsalud.gob.mx/transparenciaadmon/jurisdicciones/juris3/2023/agosto/informes/I235.pdf" TargetMode="External"/><Relationship Id="rId535" Type="http://schemas.openxmlformats.org/officeDocument/2006/relationships/hyperlink" Target="https://gofile.me/7lfdl/VjmPZVxvb" TargetMode="External"/><Relationship Id="rId742" Type="http://schemas.openxmlformats.org/officeDocument/2006/relationships/hyperlink" Target="https://gofile.me/7lfdl/wmnXmXYBK" TargetMode="External"/><Relationship Id="rId1165" Type="http://schemas.openxmlformats.org/officeDocument/2006/relationships/hyperlink" Target="https://gofile.me/7lfdl/30aHqttX6" TargetMode="External"/><Relationship Id="rId602" Type="http://schemas.openxmlformats.org/officeDocument/2006/relationships/hyperlink" Target="https://gofile.me/7lfdl/nbycncMXy" TargetMode="External"/><Relationship Id="rId1025" Type="http://schemas.openxmlformats.org/officeDocument/2006/relationships/hyperlink" Target="https://gofile.me/7lfdl/e1wljR4gx" TargetMode="External"/><Relationship Id="rId907" Type="http://schemas.openxmlformats.org/officeDocument/2006/relationships/hyperlink" Target="https://gofile.me/7lfdl/wmnXmXYBK" TargetMode="External"/><Relationship Id="rId36" Type="http://schemas.openxmlformats.org/officeDocument/2006/relationships/hyperlink" Target="https://gofile.me/7lfdl/3iHBvfOr0" TargetMode="External"/><Relationship Id="rId185" Type="http://schemas.openxmlformats.org/officeDocument/2006/relationships/hyperlink" Target="https://gofile.me/7lfdl/SBXORnX8O" TargetMode="External"/><Relationship Id="rId392" Type="http://schemas.openxmlformats.org/officeDocument/2006/relationships/hyperlink" Target="https://gofile.me/7lfdl/wmnXmXYBK" TargetMode="External"/><Relationship Id="rId697" Type="http://schemas.openxmlformats.org/officeDocument/2006/relationships/hyperlink" Target="https://gofile.me/7lfdl/wmnXmXYBK" TargetMode="External"/><Relationship Id="rId252" Type="http://schemas.openxmlformats.org/officeDocument/2006/relationships/hyperlink" Target="https://gofile.me/7lfdl/wmnXmXYBK" TargetMode="External"/><Relationship Id="rId1187" Type="http://schemas.openxmlformats.org/officeDocument/2006/relationships/hyperlink" Target="https://gofile.me/7lfdl/wmnXmXYBK" TargetMode="External"/><Relationship Id="rId112" Type="http://schemas.openxmlformats.org/officeDocument/2006/relationships/hyperlink" Target="https://gofile.me/7lfdl/Ilyl9kAjd" TargetMode="External"/><Relationship Id="rId557" Type="http://schemas.openxmlformats.org/officeDocument/2006/relationships/hyperlink" Target="https://gofile.me/7lfdl/esVBlPJ6T" TargetMode="External"/><Relationship Id="rId764" Type="http://schemas.openxmlformats.org/officeDocument/2006/relationships/hyperlink" Target="https://gofile.me/7lfdl/wmnXmXYBK" TargetMode="External"/><Relationship Id="rId971" Type="http://schemas.openxmlformats.org/officeDocument/2006/relationships/hyperlink" Target="https://gofile.me/7lfdl/VoxMGddkv" TargetMode="External"/><Relationship Id="rId417" Type="http://schemas.openxmlformats.org/officeDocument/2006/relationships/hyperlink" Target="https://gofile.me/7lfdl/4Vd4VSPHD" TargetMode="External"/><Relationship Id="rId624" Type="http://schemas.openxmlformats.org/officeDocument/2006/relationships/hyperlink" Target="https://gofile.me/7lfdl/6HCLBMgUT" TargetMode="External"/><Relationship Id="rId831" Type="http://schemas.openxmlformats.org/officeDocument/2006/relationships/hyperlink" Target="https://gofile.me/7lfdl/wmnXmXYBK" TargetMode="External"/><Relationship Id="rId1047" Type="http://schemas.openxmlformats.org/officeDocument/2006/relationships/hyperlink" Target="https://gofile.me/7lfdl/ClhZ5QKNn" TargetMode="External"/><Relationship Id="rId929" Type="http://schemas.openxmlformats.org/officeDocument/2006/relationships/hyperlink" Target="https://gofile.me/7lfdl/yNvtQkuWs" TargetMode="External"/><Relationship Id="rId1114" Type="http://schemas.openxmlformats.org/officeDocument/2006/relationships/hyperlink" Target="https://gofile.me/7lfdl/KoMfUznPW" TargetMode="External"/><Relationship Id="rId58" Type="http://schemas.openxmlformats.org/officeDocument/2006/relationships/hyperlink" Target="https://gofile.me/7lfdl/MgUyOp4My" TargetMode="External"/><Relationship Id="rId274" Type="http://schemas.openxmlformats.org/officeDocument/2006/relationships/hyperlink" Target="http://slpsalud.gob.mx/transparenciaadmon/jurisdicciones/juris3/2023/agosto/informes/I271.pdf" TargetMode="External"/><Relationship Id="rId481" Type="http://schemas.openxmlformats.org/officeDocument/2006/relationships/hyperlink" Target="https://gofile.me/7lfdl/advPYpqfX" TargetMode="External"/><Relationship Id="rId134" Type="http://schemas.openxmlformats.org/officeDocument/2006/relationships/hyperlink" Target="https://gofile.me/7lfdl/wbmFG9ex1" TargetMode="External"/><Relationship Id="rId579" Type="http://schemas.openxmlformats.org/officeDocument/2006/relationships/hyperlink" Target="https://gofile.me/7lfdl/csYZgTrDW" TargetMode="External"/><Relationship Id="rId786" Type="http://schemas.openxmlformats.org/officeDocument/2006/relationships/hyperlink" Target="https://gofile.me/7lfdl/wmnXmXYBK" TargetMode="External"/><Relationship Id="rId993" Type="http://schemas.openxmlformats.org/officeDocument/2006/relationships/hyperlink" Target="https://gofile.me/7lfdl/yVwWYSfEY" TargetMode="External"/><Relationship Id="rId341" Type="http://schemas.openxmlformats.org/officeDocument/2006/relationships/hyperlink" Target="http://slpsalud.gob.mx/transparenciaadmon/jurisdicciones/juris3/2023/agosto/informes/I204.pdf" TargetMode="External"/><Relationship Id="rId439" Type="http://schemas.openxmlformats.org/officeDocument/2006/relationships/hyperlink" Target="https://gofile.me/7lfdl/XyMoBg5rJ" TargetMode="External"/><Relationship Id="rId646" Type="http://schemas.openxmlformats.org/officeDocument/2006/relationships/hyperlink" Target="https://gofile.me/7lfdl/sQzkrcPuC" TargetMode="External"/><Relationship Id="rId1069" Type="http://schemas.openxmlformats.org/officeDocument/2006/relationships/hyperlink" Target="https://gofile.me/7lfdl/UwNb0a54J" TargetMode="External"/><Relationship Id="rId201" Type="http://schemas.openxmlformats.org/officeDocument/2006/relationships/hyperlink" Target="https://gofile.me/7lfdl/8NCIBrUWW" TargetMode="External"/><Relationship Id="rId506" Type="http://schemas.openxmlformats.org/officeDocument/2006/relationships/hyperlink" Target="https://gofile.me/7lfdl/147glnPGj" TargetMode="External"/><Relationship Id="rId853" Type="http://schemas.openxmlformats.org/officeDocument/2006/relationships/hyperlink" Target="https://gofile.me/7lfdl/wmnXmXYBK" TargetMode="External"/><Relationship Id="rId1136" Type="http://schemas.openxmlformats.org/officeDocument/2006/relationships/hyperlink" Target="https://gofile.me/7lfdl/5OvMzPwc8" TargetMode="External"/><Relationship Id="rId492" Type="http://schemas.openxmlformats.org/officeDocument/2006/relationships/hyperlink" Target="https://gofile.me/7lfdl/0DMro95Ds" TargetMode="External"/><Relationship Id="rId713" Type="http://schemas.openxmlformats.org/officeDocument/2006/relationships/hyperlink" Target="https://gofile.me/7lfdl/wmnXmXYBK" TargetMode="External"/><Relationship Id="rId797" Type="http://schemas.openxmlformats.org/officeDocument/2006/relationships/hyperlink" Target="https://gofile.me/7lfdl/wmnXmXYBK" TargetMode="External"/><Relationship Id="rId920" Type="http://schemas.openxmlformats.org/officeDocument/2006/relationships/hyperlink" Target="https://gofile.me/7lfdl/vN4tK4Rsu" TargetMode="External"/><Relationship Id="rId145" Type="http://schemas.openxmlformats.org/officeDocument/2006/relationships/hyperlink" Target="https://gofile.me/7lfdl/owbdX8twb" TargetMode="External"/><Relationship Id="rId352" Type="http://schemas.openxmlformats.org/officeDocument/2006/relationships/hyperlink" Target="http://slpsalud.gob.mx/transparenciaadmon/jurisdicciones/juris3/2023/agosto/informes/I198.pdf" TargetMode="External"/><Relationship Id="rId212" Type="http://schemas.openxmlformats.org/officeDocument/2006/relationships/hyperlink" Target="https://gofile.me/7lfdl/Gn8og0Q7D" TargetMode="External"/><Relationship Id="rId657" Type="http://schemas.openxmlformats.org/officeDocument/2006/relationships/hyperlink" Target="https://gofile.me/7lfdl/OwlNftouc" TargetMode="External"/><Relationship Id="rId864" Type="http://schemas.openxmlformats.org/officeDocument/2006/relationships/hyperlink" Target="https://gofile.me/7lfdl/wmnXmXYBK" TargetMode="External"/><Relationship Id="rId296" Type="http://schemas.openxmlformats.org/officeDocument/2006/relationships/hyperlink" Target="http://slpsalud.gob.mx/transparenciaadmon/jurisdicciones/juris3/2023/agosto/informes/I162.pdf" TargetMode="External"/><Relationship Id="rId517" Type="http://schemas.openxmlformats.org/officeDocument/2006/relationships/hyperlink" Target="https://gofile.me/7lfdl/L4uCwuMAZ" TargetMode="External"/><Relationship Id="rId724" Type="http://schemas.openxmlformats.org/officeDocument/2006/relationships/hyperlink" Target="https://gofile.me/7lfdl/wmnXmXYBK" TargetMode="External"/><Relationship Id="rId931" Type="http://schemas.openxmlformats.org/officeDocument/2006/relationships/hyperlink" Target="https://gofile.me/7lfdl/IXAizqQHn" TargetMode="External"/><Relationship Id="rId1147" Type="http://schemas.openxmlformats.org/officeDocument/2006/relationships/hyperlink" Target="https://gofile.me/7lfdl/Y9clsjCTQ" TargetMode="External"/><Relationship Id="rId60" Type="http://schemas.openxmlformats.org/officeDocument/2006/relationships/hyperlink" Target="https://gofile.me/7lfdl/Px7pY6OyB" TargetMode="External"/><Relationship Id="rId156" Type="http://schemas.openxmlformats.org/officeDocument/2006/relationships/hyperlink" Target="https://gofile.me/7lfdl/iJ8jaTQhY" TargetMode="External"/><Relationship Id="rId363" Type="http://schemas.openxmlformats.org/officeDocument/2006/relationships/hyperlink" Target="http://slpsalud.gob.mx/transparenciaadmon/jurisdicciones/juris3/2023/agosto/informes/I189.pdf" TargetMode="External"/><Relationship Id="rId570" Type="http://schemas.openxmlformats.org/officeDocument/2006/relationships/hyperlink" Target="https://gofile.me/7lfdl/xwWnwXTMu" TargetMode="External"/><Relationship Id="rId1007" Type="http://schemas.openxmlformats.org/officeDocument/2006/relationships/hyperlink" Target="https://gofile.me/7lfdl/qzom3EBd0" TargetMode="External"/><Relationship Id="rId223" Type="http://schemas.openxmlformats.org/officeDocument/2006/relationships/hyperlink" Target="https://gofile.me/7lfdl/yBAntw3De" TargetMode="External"/><Relationship Id="rId430" Type="http://schemas.openxmlformats.org/officeDocument/2006/relationships/hyperlink" Target="https://gofile.me/7lfdl/K7Xed6uZY" TargetMode="External"/><Relationship Id="rId668" Type="http://schemas.openxmlformats.org/officeDocument/2006/relationships/hyperlink" Target="https://gofile.me/7lfdl/iS7KVMop8" TargetMode="External"/><Relationship Id="rId875" Type="http://schemas.openxmlformats.org/officeDocument/2006/relationships/hyperlink" Target="https://gofile.me/7lfdl/wmnXmXYBK" TargetMode="External"/><Relationship Id="rId1060" Type="http://schemas.openxmlformats.org/officeDocument/2006/relationships/hyperlink" Target="https://gofile.me/7lfdl/OJalptx7H" TargetMode="External"/><Relationship Id="rId18" Type="http://schemas.openxmlformats.org/officeDocument/2006/relationships/hyperlink" Target="https://gofile.me/7lfdl/Wo7FlAw31" TargetMode="External"/><Relationship Id="rId528" Type="http://schemas.openxmlformats.org/officeDocument/2006/relationships/hyperlink" Target="https://gofile.me/7lfdl/ULtIedmNa" TargetMode="External"/><Relationship Id="rId735" Type="http://schemas.openxmlformats.org/officeDocument/2006/relationships/hyperlink" Target="https://gofile.me/7lfdl/wmnXmXYBK" TargetMode="External"/><Relationship Id="rId942" Type="http://schemas.openxmlformats.org/officeDocument/2006/relationships/hyperlink" Target="https://gofile.me/7lfdl/PVZmD4Gyx" TargetMode="External"/><Relationship Id="rId1158" Type="http://schemas.openxmlformats.org/officeDocument/2006/relationships/hyperlink" Target="https://gofile.me/7lfdl/CKck3bAZN" TargetMode="External"/><Relationship Id="rId167" Type="http://schemas.openxmlformats.org/officeDocument/2006/relationships/hyperlink" Target="https://gofile.me/7lfdl/mHAoeCtxf" TargetMode="External"/><Relationship Id="rId374" Type="http://schemas.openxmlformats.org/officeDocument/2006/relationships/hyperlink" Target="http://slpsalud.gob.mx/transparenciaadmon/jurisdicciones/juris3/2023/agosto/informes/I179.pdf" TargetMode="External"/><Relationship Id="rId581" Type="http://schemas.openxmlformats.org/officeDocument/2006/relationships/hyperlink" Target="https://gofile.me/7lfdl/Pt0zGrXLL" TargetMode="External"/><Relationship Id="rId1018" Type="http://schemas.openxmlformats.org/officeDocument/2006/relationships/hyperlink" Target="https://gofile.me/7lfdl/W5NfywZdy" TargetMode="External"/><Relationship Id="rId71" Type="http://schemas.openxmlformats.org/officeDocument/2006/relationships/hyperlink" Target="https://gofile.me/7lfdl/1gRtRPR45" TargetMode="External"/><Relationship Id="rId234" Type="http://schemas.openxmlformats.org/officeDocument/2006/relationships/hyperlink" Target="https://gofile.me/7lfdl/wmnXmXYBK" TargetMode="External"/><Relationship Id="rId679" Type="http://schemas.openxmlformats.org/officeDocument/2006/relationships/hyperlink" Target="https://gofile.me/7lfdl/hT9XMvHC8" TargetMode="External"/><Relationship Id="rId802" Type="http://schemas.openxmlformats.org/officeDocument/2006/relationships/hyperlink" Target="https://gofile.me/7lfdl/wmnXmXYBK" TargetMode="External"/><Relationship Id="rId886" Type="http://schemas.openxmlformats.org/officeDocument/2006/relationships/hyperlink" Target="https://gofile.me/7lfdl/wmnXmXYBK" TargetMode="External"/><Relationship Id="rId2" Type="http://schemas.openxmlformats.org/officeDocument/2006/relationships/hyperlink" Target="https://gofile.me/7lfdl/j0UKjLJDV" TargetMode="External"/><Relationship Id="rId29" Type="http://schemas.openxmlformats.org/officeDocument/2006/relationships/hyperlink" Target="https://gofile.me/7lfdl/taOcT3v59" TargetMode="External"/><Relationship Id="rId441" Type="http://schemas.openxmlformats.org/officeDocument/2006/relationships/hyperlink" Target="https://gofile.me/7lfdl/1tij9flO9" TargetMode="External"/><Relationship Id="rId539" Type="http://schemas.openxmlformats.org/officeDocument/2006/relationships/hyperlink" Target="https://gofile.me/7lfdl/zrhe84yKq" TargetMode="External"/><Relationship Id="rId746" Type="http://schemas.openxmlformats.org/officeDocument/2006/relationships/hyperlink" Target="https://gofile.me/7lfdl/wmnXmXYBK" TargetMode="External"/><Relationship Id="rId1071" Type="http://schemas.openxmlformats.org/officeDocument/2006/relationships/hyperlink" Target="https://gofile.me/7lfdl/HivRtrwKN" TargetMode="External"/><Relationship Id="rId1169" Type="http://schemas.openxmlformats.org/officeDocument/2006/relationships/hyperlink" Target="https://gofile.me/7lfdl/J5RMdO3XS" TargetMode="External"/><Relationship Id="rId178" Type="http://schemas.openxmlformats.org/officeDocument/2006/relationships/hyperlink" Target="https://gofile.me/7lfdl/9xuRwEpWo" TargetMode="External"/><Relationship Id="rId301" Type="http://schemas.openxmlformats.org/officeDocument/2006/relationships/hyperlink" Target="http://slpsalud.gob.mx/transparenciaadmon/jurisdicciones/juris3/2023/agosto/informes/I171.pdf" TargetMode="External"/><Relationship Id="rId953" Type="http://schemas.openxmlformats.org/officeDocument/2006/relationships/hyperlink" Target="https://gofile.me/7lfdl/REJg0isUk" TargetMode="External"/><Relationship Id="rId1029" Type="http://schemas.openxmlformats.org/officeDocument/2006/relationships/hyperlink" Target="https://gofile.me/7lfdl/mIIWIzFHs" TargetMode="External"/><Relationship Id="rId82" Type="http://schemas.openxmlformats.org/officeDocument/2006/relationships/hyperlink" Target="https://gofile.me/7lfdl/wmnXmXYBK" TargetMode="External"/><Relationship Id="rId385" Type="http://schemas.openxmlformats.org/officeDocument/2006/relationships/hyperlink" Target="http://slpsalud.gob.mx/transparenciaadmon/jurisdicciones/juris3/2023/agosto/informes/I174.pdf" TargetMode="External"/><Relationship Id="rId592" Type="http://schemas.openxmlformats.org/officeDocument/2006/relationships/hyperlink" Target="https://gofile.me/7lfdl/ytP0wsu0K" TargetMode="External"/><Relationship Id="rId606" Type="http://schemas.openxmlformats.org/officeDocument/2006/relationships/hyperlink" Target="https://gofile.me/7lfdl/RLBHnWjmV" TargetMode="External"/><Relationship Id="rId813" Type="http://schemas.openxmlformats.org/officeDocument/2006/relationships/hyperlink" Target="https://gofile.me/7lfdl/wmnXmXYBK" TargetMode="External"/><Relationship Id="rId245" Type="http://schemas.openxmlformats.org/officeDocument/2006/relationships/hyperlink" Target="https://gofile.me/7lfdl/wmnXmXYBK" TargetMode="External"/><Relationship Id="rId452" Type="http://schemas.openxmlformats.org/officeDocument/2006/relationships/hyperlink" Target="https://gofile.me/7lfdl/ZTrVEVFwp" TargetMode="External"/><Relationship Id="rId897" Type="http://schemas.openxmlformats.org/officeDocument/2006/relationships/hyperlink" Target="https://gofile.me/7lfdl/wmnXmXYBK" TargetMode="External"/><Relationship Id="rId1082" Type="http://schemas.openxmlformats.org/officeDocument/2006/relationships/hyperlink" Target="https://gofile.me/7lfdl/P4a5aJ3s9" TargetMode="External"/><Relationship Id="rId105" Type="http://schemas.openxmlformats.org/officeDocument/2006/relationships/hyperlink" Target="https://gofile.me/7lfdl/wmnXmXYBK" TargetMode="External"/><Relationship Id="rId312" Type="http://schemas.openxmlformats.org/officeDocument/2006/relationships/hyperlink" Target="http://slpsalud.gob.mx/transparenciaadmon/jurisdicciones/juris3/2023/agosto/informes/I246.pdf" TargetMode="External"/><Relationship Id="rId757" Type="http://schemas.openxmlformats.org/officeDocument/2006/relationships/hyperlink" Target="https://gofile.me/7lfdl/wmnXmXYBK" TargetMode="External"/><Relationship Id="rId964" Type="http://schemas.openxmlformats.org/officeDocument/2006/relationships/hyperlink" Target="https://gofile.me/7lfdl/pLNBiD2jU" TargetMode="External"/><Relationship Id="rId93" Type="http://schemas.openxmlformats.org/officeDocument/2006/relationships/hyperlink" Target="https://gofile.me/7lfdl/DE9pHvG7V" TargetMode="External"/><Relationship Id="rId189" Type="http://schemas.openxmlformats.org/officeDocument/2006/relationships/hyperlink" Target="https://gofile.me/7lfdl/H2CfPZJId" TargetMode="External"/><Relationship Id="rId396" Type="http://schemas.openxmlformats.org/officeDocument/2006/relationships/hyperlink" Target="https://gofile.me/7lfdl/Ivku9j6cA" TargetMode="External"/><Relationship Id="rId617" Type="http://schemas.openxmlformats.org/officeDocument/2006/relationships/hyperlink" Target="https://gofile.me/7lfdl/hkdMeoaTD" TargetMode="External"/><Relationship Id="rId824" Type="http://schemas.openxmlformats.org/officeDocument/2006/relationships/hyperlink" Target="https://gofile.me/7lfdl/wmnXmXYBK" TargetMode="External"/><Relationship Id="rId256" Type="http://schemas.openxmlformats.org/officeDocument/2006/relationships/hyperlink" Target="https://gofile.me/7lfdl/wmnXmXYBK" TargetMode="External"/><Relationship Id="rId463" Type="http://schemas.openxmlformats.org/officeDocument/2006/relationships/hyperlink" Target="https://gofile.me/7lfdl/DjgDhFO1y" TargetMode="External"/><Relationship Id="rId670" Type="http://schemas.openxmlformats.org/officeDocument/2006/relationships/hyperlink" Target="https://gofile.me/7lfdl/v75AH160E" TargetMode="External"/><Relationship Id="rId1093" Type="http://schemas.openxmlformats.org/officeDocument/2006/relationships/hyperlink" Target="https://gofile.me/7lfdl/2DO2tsSrS" TargetMode="External"/><Relationship Id="rId1107" Type="http://schemas.openxmlformats.org/officeDocument/2006/relationships/hyperlink" Target="https://gofile.me/7lfdl/NWiN0nCTA" TargetMode="External"/><Relationship Id="rId116" Type="http://schemas.openxmlformats.org/officeDocument/2006/relationships/hyperlink" Target="https://gofile.me/7lfdl/wmnXmXYBK" TargetMode="External"/><Relationship Id="rId323" Type="http://schemas.openxmlformats.org/officeDocument/2006/relationships/hyperlink" Target="http://slpsalud.gob.mx/transparenciaadmon/jurisdicciones/juris3/2023/agosto/informes/I243.pdf" TargetMode="External"/><Relationship Id="rId530" Type="http://schemas.openxmlformats.org/officeDocument/2006/relationships/hyperlink" Target="https://gofile.me/7lfdl/zB2yTmCPy" TargetMode="External"/><Relationship Id="rId768" Type="http://schemas.openxmlformats.org/officeDocument/2006/relationships/hyperlink" Target="https://gofile.me/7lfdl/wmnXmXYBK" TargetMode="External"/><Relationship Id="rId975" Type="http://schemas.openxmlformats.org/officeDocument/2006/relationships/hyperlink" Target="https://gofile.me/7lfdl/MXWgsxutw" TargetMode="External"/><Relationship Id="rId1160" Type="http://schemas.openxmlformats.org/officeDocument/2006/relationships/hyperlink" Target="https://gofile.me/7lfdl/l7cBTuN21" TargetMode="External"/><Relationship Id="rId20" Type="http://schemas.openxmlformats.org/officeDocument/2006/relationships/hyperlink" Target="https://gofile.me/7lfdl/Za7pXGpop" TargetMode="External"/><Relationship Id="rId628" Type="http://schemas.openxmlformats.org/officeDocument/2006/relationships/hyperlink" Target="https://gofile.me/7lfdl/xjZKEpwyP" TargetMode="External"/><Relationship Id="rId835" Type="http://schemas.openxmlformats.org/officeDocument/2006/relationships/hyperlink" Target="https://gofile.me/7lfdl/wmnXmXYBK" TargetMode="External"/><Relationship Id="rId267" Type="http://schemas.openxmlformats.org/officeDocument/2006/relationships/hyperlink" Target="http://slpsalud.gob.mx/transparenciaadmon/jurisdicciones/juris3/2023/agosto/informes/I276.pdf" TargetMode="External"/><Relationship Id="rId474" Type="http://schemas.openxmlformats.org/officeDocument/2006/relationships/hyperlink" Target="https://gofile.me/7lfdl/v1xhfZBmx" TargetMode="External"/><Relationship Id="rId1020" Type="http://schemas.openxmlformats.org/officeDocument/2006/relationships/hyperlink" Target="https://gofile.me/7lfdl/9nrYbYRpl" TargetMode="External"/><Relationship Id="rId1118" Type="http://schemas.openxmlformats.org/officeDocument/2006/relationships/hyperlink" Target="https://gofile.me/7lfdl/7veVO5Jhi" TargetMode="External"/><Relationship Id="rId127" Type="http://schemas.openxmlformats.org/officeDocument/2006/relationships/hyperlink" Target="https://gofile.me/7lfdl/Zawvl2H42" TargetMode="External"/><Relationship Id="rId681" Type="http://schemas.openxmlformats.org/officeDocument/2006/relationships/hyperlink" Target="https://gofile.me/7lfdl/P4kfZXt81" TargetMode="External"/><Relationship Id="rId779" Type="http://schemas.openxmlformats.org/officeDocument/2006/relationships/hyperlink" Target="https://gofile.me/7lfdl/wmnXmXYBK" TargetMode="External"/><Relationship Id="rId902" Type="http://schemas.openxmlformats.org/officeDocument/2006/relationships/hyperlink" Target="https://gofile.me/7lfdl/wmnXmXYBK" TargetMode="External"/><Relationship Id="rId986" Type="http://schemas.openxmlformats.org/officeDocument/2006/relationships/hyperlink" Target="https://gofile.me/7lfdl/lI17tOi2i" TargetMode="External"/><Relationship Id="rId31" Type="http://schemas.openxmlformats.org/officeDocument/2006/relationships/hyperlink" Target="https://gofile.me/7lfdl/uf4bDaVow" TargetMode="External"/><Relationship Id="rId334" Type="http://schemas.openxmlformats.org/officeDocument/2006/relationships/hyperlink" Target="http://slpsalud.gob.mx/transparenciaadmon/jurisdicciones/juris3/2023/agosto/informes/I230.pdf" TargetMode="External"/><Relationship Id="rId541" Type="http://schemas.openxmlformats.org/officeDocument/2006/relationships/hyperlink" Target="https://gofile.me/7lfdl/3a72Ol7QO" TargetMode="External"/><Relationship Id="rId639" Type="http://schemas.openxmlformats.org/officeDocument/2006/relationships/hyperlink" Target="https://gofile.me/7lfdl/ztMsGYBtj" TargetMode="External"/><Relationship Id="rId1171" Type="http://schemas.openxmlformats.org/officeDocument/2006/relationships/hyperlink" Target="https://gofile.me/7lfdl/Dj0sEhyGk" TargetMode="External"/><Relationship Id="rId180" Type="http://schemas.openxmlformats.org/officeDocument/2006/relationships/hyperlink" Target="https://gofile.me/7lfdl/iP2eRQk9Q" TargetMode="External"/><Relationship Id="rId278" Type="http://schemas.openxmlformats.org/officeDocument/2006/relationships/hyperlink" Target="http://slpsalud.gob.mx/transparenciaadmon/jurisdicciones/juris3/2023/agosto/informes/I259.pdf" TargetMode="External"/><Relationship Id="rId401" Type="http://schemas.openxmlformats.org/officeDocument/2006/relationships/hyperlink" Target="https://gofile.me/7lfdl/llIHLv6jv" TargetMode="External"/><Relationship Id="rId846" Type="http://schemas.openxmlformats.org/officeDocument/2006/relationships/hyperlink" Target="https://gofile.me/7lfdl/wmnXmXYBK" TargetMode="External"/><Relationship Id="rId1031" Type="http://schemas.openxmlformats.org/officeDocument/2006/relationships/hyperlink" Target="https://gofile.me/7lfdl/Na6IfbNTN" TargetMode="External"/><Relationship Id="rId1129" Type="http://schemas.openxmlformats.org/officeDocument/2006/relationships/hyperlink" Target="https://gofile.me/7lfdl/RCJIJwGKr" TargetMode="External"/><Relationship Id="rId485" Type="http://schemas.openxmlformats.org/officeDocument/2006/relationships/hyperlink" Target="https://gofile.me/7lfdl/mVz1TNsD6" TargetMode="External"/><Relationship Id="rId692" Type="http://schemas.openxmlformats.org/officeDocument/2006/relationships/hyperlink" Target="https://gofile.me/7lfdl/wmnXmXYBK" TargetMode="External"/><Relationship Id="rId706" Type="http://schemas.openxmlformats.org/officeDocument/2006/relationships/hyperlink" Target="https://gofile.me/7lfdl/wmnXmXYBK" TargetMode="External"/><Relationship Id="rId913" Type="http://schemas.openxmlformats.org/officeDocument/2006/relationships/hyperlink" Target="https://gofile.me/7lfdl/wmnXmXYBK" TargetMode="External"/><Relationship Id="rId42" Type="http://schemas.openxmlformats.org/officeDocument/2006/relationships/hyperlink" Target="https://gofile.me/7lfdl/GooXJg6Jj" TargetMode="External"/><Relationship Id="rId138" Type="http://schemas.openxmlformats.org/officeDocument/2006/relationships/hyperlink" Target="https://gofile.me/7lfdl/X7D2jQ5bb" TargetMode="External"/><Relationship Id="rId345" Type="http://schemas.openxmlformats.org/officeDocument/2006/relationships/hyperlink" Target="http://slpsalud.gob.mx/transparenciaadmon/jurisdicciones/juris3/2023/agosto/informes/I222.pdf" TargetMode="External"/><Relationship Id="rId552" Type="http://schemas.openxmlformats.org/officeDocument/2006/relationships/hyperlink" Target="https://gofile.me/7lfdl/bVnxT0dAh" TargetMode="External"/><Relationship Id="rId997" Type="http://schemas.openxmlformats.org/officeDocument/2006/relationships/hyperlink" Target="https://gofile.me/7lfdl/xzYbLqXau" TargetMode="External"/><Relationship Id="rId1182" Type="http://schemas.openxmlformats.org/officeDocument/2006/relationships/hyperlink" Target="https://gofile.me/7lfdl/NKr0aZbfU" TargetMode="External"/><Relationship Id="rId191" Type="http://schemas.openxmlformats.org/officeDocument/2006/relationships/hyperlink" Target="https://gofile.me/7lfdl/RckPmg9FH" TargetMode="External"/><Relationship Id="rId205" Type="http://schemas.openxmlformats.org/officeDocument/2006/relationships/hyperlink" Target="https://gofile.me/7lfdl/iymi0kqbr" TargetMode="External"/><Relationship Id="rId412" Type="http://schemas.openxmlformats.org/officeDocument/2006/relationships/hyperlink" Target="https://gofile.me/7lfdl/UBefRUJNl" TargetMode="External"/><Relationship Id="rId857" Type="http://schemas.openxmlformats.org/officeDocument/2006/relationships/hyperlink" Target="https://gofile.me/7lfdl/wmnXmXYBK" TargetMode="External"/><Relationship Id="rId1042" Type="http://schemas.openxmlformats.org/officeDocument/2006/relationships/hyperlink" Target="https://gofile.me/7lfdl/uh2zdZN13" TargetMode="External"/><Relationship Id="rId289" Type="http://schemas.openxmlformats.org/officeDocument/2006/relationships/hyperlink" Target="http://slpsalud.gob.mx/transparenciaadmon/jurisdicciones/juris3/2023/agosto/informes/I254.pdf" TargetMode="External"/><Relationship Id="rId496" Type="http://schemas.openxmlformats.org/officeDocument/2006/relationships/hyperlink" Target="https://gofile.me/7lfdl/Lcrgti0fk" TargetMode="External"/><Relationship Id="rId717" Type="http://schemas.openxmlformats.org/officeDocument/2006/relationships/hyperlink" Target="https://gofile.me/7lfdl/wmnXmXYBK" TargetMode="External"/><Relationship Id="rId924" Type="http://schemas.openxmlformats.org/officeDocument/2006/relationships/hyperlink" Target="https://gofile.me/7lfdl/Op3EDxSTC" TargetMode="External"/><Relationship Id="rId53" Type="http://schemas.openxmlformats.org/officeDocument/2006/relationships/hyperlink" Target="https://gofile.me/7lfdl/wmnXmXYBK" TargetMode="External"/><Relationship Id="rId149" Type="http://schemas.openxmlformats.org/officeDocument/2006/relationships/hyperlink" Target="https://gofile.me/7lfdl/kZqplo8Tr" TargetMode="External"/><Relationship Id="rId356" Type="http://schemas.openxmlformats.org/officeDocument/2006/relationships/hyperlink" Target="http://slpsalud.gob.mx/transparenciaadmon/jurisdicciones/juris3/2023/agosto/informes/I196.pdf" TargetMode="External"/><Relationship Id="rId563" Type="http://schemas.openxmlformats.org/officeDocument/2006/relationships/hyperlink" Target="https://gofile.me/7lfdl/aM4htulgN" TargetMode="External"/><Relationship Id="rId770" Type="http://schemas.openxmlformats.org/officeDocument/2006/relationships/hyperlink" Target="https://gofile.me/7lfdl/wmnXmXYBK" TargetMode="External"/><Relationship Id="rId216" Type="http://schemas.openxmlformats.org/officeDocument/2006/relationships/hyperlink" Target="https://gofile.me/7lfdl/M9cNR6KiT" TargetMode="External"/><Relationship Id="rId423" Type="http://schemas.openxmlformats.org/officeDocument/2006/relationships/hyperlink" Target="https://gofile.me/7lfdl/R6PvxjAPt" TargetMode="External"/><Relationship Id="rId868" Type="http://schemas.openxmlformats.org/officeDocument/2006/relationships/hyperlink" Target="https://gofile.me/7lfdl/wmnXmXYBK" TargetMode="External"/><Relationship Id="rId1053" Type="http://schemas.openxmlformats.org/officeDocument/2006/relationships/hyperlink" Target="https://gofile.me/7lfdl/54RXXiYBL" TargetMode="External"/><Relationship Id="rId630" Type="http://schemas.openxmlformats.org/officeDocument/2006/relationships/hyperlink" Target="https://gofile.me/7lfdl/49P2cPlgj" TargetMode="External"/><Relationship Id="rId728" Type="http://schemas.openxmlformats.org/officeDocument/2006/relationships/hyperlink" Target="https://gofile.me/7lfdl/wmnXmXYBK" TargetMode="External"/><Relationship Id="rId935" Type="http://schemas.openxmlformats.org/officeDocument/2006/relationships/hyperlink" Target="https://gofile.me/7lfdl/64xh2BSbV" TargetMode="External"/><Relationship Id="rId64" Type="http://schemas.openxmlformats.org/officeDocument/2006/relationships/hyperlink" Target="https://gofile.me/7lfdl/8ll76CMY4" TargetMode="External"/><Relationship Id="rId367" Type="http://schemas.openxmlformats.org/officeDocument/2006/relationships/hyperlink" Target="http://slpsalud.gob.mx/transparenciaadmon/jurisdicciones/juris3/2023/agosto/informes/I183.pdf" TargetMode="External"/><Relationship Id="rId574" Type="http://schemas.openxmlformats.org/officeDocument/2006/relationships/hyperlink" Target="https://gofile.me/7lfdl/I6Esxu4J1" TargetMode="External"/><Relationship Id="rId1120" Type="http://schemas.openxmlformats.org/officeDocument/2006/relationships/hyperlink" Target="https://gofile.me/7lfdl/ZQNSYq4bw" TargetMode="External"/><Relationship Id="rId227" Type="http://schemas.openxmlformats.org/officeDocument/2006/relationships/hyperlink" Target="https://gofile.me/7lfdl/7hyMtBGlH" TargetMode="External"/><Relationship Id="rId781" Type="http://schemas.openxmlformats.org/officeDocument/2006/relationships/hyperlink" Target="https://gofile.me/7lfdl/wmnXmXYBK" TargetMode="External"/><Relationship Id="rId879" Type="http://schemas.openxmlformats.org/officeDocument/2006/relationships/hyperlink" Target="https://gofile.me/7lfdl/wmnXmXYBK" TargetMode="External"/><Relationship Id="rId434" Type="http://schemas.openxmlformats.org/officeDocument/2006/relationships/hyperlink" Target="https://gofile.me/7lfdl/AGqCuzHOO" TargetMode="External"/><Relationship Id="rId641" Type="http://schemas.openxmlformats.org/officeDocument/2006/relationships/hyperlink" Target="https://gofile.me/7lfdl/UT7seOoWE" TargetMode="External"/><Relationship Id="rId739" Type="http://schemas.openxmlformats.org/officeDocument/2006/relationships/hyperlink" Target="https://gofile.me/7lfdl/wmnXmXYBK" TargetMode="External"/><Relationship Id="rId1064" Type="http://schemas.openxmlformats.org/officeDocument/2006/relationships/hyperlink" Target="https://gofile.me/7lfdl/eE2X3oCJA" TargetMode="External"/><Relationship Id="rId280" Type="http://schemas.openxmlformats.org/officeDocument/2006/relationships/hyperlink" Target="http://slpsalud.gob.mx/transparenciaadmon/jurisdicciones/juris3/2023/agosto/informes/I257.pdf" TargetMode="External"/><Relationship Id="rId501" Type="http://schemas.openxmlformats.org/officeDocument/2006/relationships/hyperlink" Target="https://gofile.me/7lfdl/q6HTgcQBS" TargetMode="External"/><Relationship Id="rId946" Type="http://schemas.openxmlformats.org/officeDocument/2006/relationships/hyperlink" Target="https://gofile.me/7lfdl/8O8yXtXA6" TargetMode="External"/><Relationship Id="rId1131" Type="http://schemas.openxmlformats.org/officeDocument/2006/relationships/hyperlink" Target="https://gofile.me/7lfdl/NDRcFX0GC" TargetMode="External"/><Relationship Id="rId75" Type="http://schemas.openxmlformats.org/officeDocument/2006/relationships/hyperlink" Target="https://gofile.me/7lfdl/w9Sixbrkp" TargetMode="External"/><Relationship Id="rId140" Type="http://schemas.openxmlformats.org/officeDocument/2006/relationships/hyperlink" Target="https://gofile.me/7lfdl/wmnXmXYBK" TargetMode="External"/><Relationship Id="rId378" Type="http://schemas.openxmlformats.org/officeDocument/2006/relationships/hyperlink" Target="http://slpsalud.gob.mx/transparenciaadmon/jurisdicciones/juris3/2023/agosto/informes/I157.pdf" TargetMode="External"/><Relationship Id="rId585" Type="http://schemas.openxmlformats.org/officeDocument/2006/relationships/hyperlink" Target="https://gofile.me/7lfdl/bijXxhRLj" TargetMode="External"/><Relationship Id="rId792" Type="http://schemas.openxmlformats.org/officeDocument/2006/relationships/hyperlink" Target="https://gofile.me/7lfdl/wmnXmXYBK" TargetMode="External"/><Relationship Id="rId806" Type="http://schemas.openxmlformats.org/officeDocument/2006/relationships/hyperlink" Target="https://gofile.me/7lfdl/wmnXmXYBK" TargetMode="External"/><Relationship Id="rId6" Type="http://schemas.openxmlformats.org/officeDocument/2006/relationships/hyperlink" Target="https://gofile.me/7lfdl/068rGVpPY" TargetMode="External"/><Relationship Id="rId238" Type="http://schemas.openxmlformats.org/officeDocument/2006/relationships/hyperlink" Target="https://gofile.me/7lfdl/wmnXmXYBK" TargetMode="External"/><Relationship Id="rId445" Type="http://schemas.openxmlformats.org/officeDocument/2006/relationships/hyperlink" Target="https://gofile.me/7lfdl/MGsGtYKfQ" TargetMode="External"/><Relationship Id="rId652" Type="http://schemas.openxmlformats.org/officeDocument/2006/relationships/hyperlink" Target="https://gofile.me/7lfdl/2UGzRFXzi" TargetMode="External"/><Relationship Id="rId1075" Type="http://schemas.openxmlformats.org/officeDocument/2006/relationships/hyperlink" Target="https://gofile.me/7lfdl/vUCQQ5i5b" TargetMode="External"/><Relationship Id="rId291" Type="http://schemas.openxmlformats.org/officeDocument/2006/relationships/hyperlink" Target="http://slpsalud.gob.mx/transparenciaadmon/jurisdicciones/juris3/2023/agosto/informes/I195.pdf" TargetMode="External"/><Relationship Id="rId305" Type="http://schemas.openxmlformats.org/officeDocument/2006/relationships/hyperlink" Target="http://slpsalud.gob.mx/transparenciaadmon/jurisdicciones/juris3/2023/agosto/informes/I170.pdf" TargetMode="External"/><Relationship Id="rId512" Type="http://schemas.openxmlformats.org/officeDocument/2006/relationships/hyperlink" Target="https://gofile.me/7lfdl/P1WbZrvgj" TargetMode="External"/><Relationship Id="rId957" Type="http://schemas.openxmlformats.org/officeDocument/2006/relationships/hyperlink" Target="https://gofile.me/7lfdl/mhcSDuJdn" TargetMode="External"/><Relationship Id="rId1142" Type="http://schemas.openxmlformats.org/officeDocument/2006/relationships/hyperlink" Target="https://gofile.me/7lfdl/uEugra2ko" TargetMode="External"/><Relationship Id="rId86" Type="http://schemas.openxmlformats.org/officeDocument/2006/relationships/hyperlink" Target="https://gofile.me/7lfdl/L3n1jlq46" TargetMode="External"/><Relationship Id="rId151" Type="http://schemas.openxmlformats.org/officeDocument/2006/relationships/hyperlink" Target="https://gofile.me/7lfdl/LJUA3LBKy" TargetMode="External"/><Relationship Id="rId389" Type="http://schemas.openxmlformats.org/officeDocument/2006/relationships/hyperlink" Target="http://slpsalud.gob.mx/transparenciaadmon/jurisdicciones/juris3/2023/agosto/informes/I280.pdf" TargetMode="External"/><Relationship Id="rId596" Type="http://schemas.openxmlformats.org/officeDocument/2006/relationships/hyperlink" Target="https://gofile.me/7lfdl/HOrB0uubE" TargetMode="External"/><Relationship Id="rId817" Type="http://schemas.openxmlformats.org/officeDocument/2006/relationships/hyperlink" Target="https://gofile.me/7lfdl/wmnXmXYBK" TargetMode="External"/><Relationship Id="rId1002" Type="http://schemas.openxmlformats.org/officeDocument/2006/relationships/hyperlink" Target="https://gofile.me/7lfdl/sv8EA5BhE" TargetMode="External"/><Relationship Id="rId249" Type="http://schemas.openxmlformats.org/officeDocument/2006/relationships/hyperlink" Target="https://gofile.me/7lfdl/wmnXmXYBK" TargetMode="External"/><Relationship Id="rId456" Type="http://schemas.openxmlformats.org/officeDocument/2006/relationships/hyperlink" Target="https://gofile.me/7lfdl/zwpx5XAlv" TargetMode="External"/><Relationship Id="rId663" Type="http://schemas.openxmlformats.org/officeDocument/2006/relationships/hyperlink" Target="https://gofile.me/7lfdl/Dc5VF44Te" TargetMode="External"/><Relationship Id="rId870" Type="http://schemas.openxmlformats.org/officeDocument/2006/relationships/hyperlink" Target="https://gofile.me/7lfdl/wmnXmXYBK" TargetMode="External"/><Relationship Id="rId1086" Type="http://schemas.openxmlformats.org/officeDocument/2006/relationships/hyperlink" Target="https://gofile.me/7lfdl/FevwsIFMk" TargetMode="External"/><Relationship Id="rId13" Type="http://schemas.openxmlformats.org/officeDocument/2006/relationships/hyperlink" Target="https://gofile.me/7lfdl/XH7LIkpdk" TargetMode="External"/><Relationship Id="rId109" Type="http://schemas.openxmlformats.org/officeDocument/2006/relationships/hyperlink" Target="https://gofile.me/7lfdl/wmnXmXYBK" TargetMode="External"/><Relationship Id="rId316" Type="http://schemas.openxmlformats.org/officeDocument/2006/relationships/hyperlink" Target="http://slpsalud.gob.mx/transparenciaadmon/jurisdicciones/juris3/2023/agosto/informes/I216.pdf" TargetMode="External"/><Relationship Id="rId523" Type="http://schemas.openxmlformats.org/officeDocument/2006/relationships/hyperlink" Target="https://gofile.me/7lfdl/z5v4eRtSw" TargetMode="External"/><Relationship Id="rId968" Type="http://schemas.openxmlformats.org/officeDocument/2006/relationships/hyperlink" Target="https://gofile.me/7lfdl/rGlYRIQqh" TargetMode="External"/><Relationship Id="rId1153" Type="http://schemas.openxmlformats.org/officeDocument/2006/relationships/hyperlink" Target="https://gofile.me/7lfdl/N2MH37Ymd" TargetMode="External"/><Relationship Id="rId97" Type="http://schemas.openxmlformats.org/officeDocument/2006/relationships/hyperlink" Target="https://gofile.me/7lfdl/YEE52TEJG" TargetMode="External"/><Relationship Id="rId730" Type="http://schemas.openxmlformats.org/officeDocument/2006/relationships/hyperlink" Target="https://gofile.me/7lfdl/wmnXmXYBK" TargetMode="External"/><Relationship Id="rId828" Type="http://schemas.openxmlformats.org/officeDocument/2006/relationships/hyperlink" Target="https://gofile.me/7lfdl/wmnXmXYBK" TargetMode="External"/><Relationship Id="rId1013" Type="http://schemas.openxmlformats.org/officeDocument/2006/relationships/hyperlink" Target="https://gofile.me/7lfdl/dI8XTjpOj" TargetMode="External"/><Relationship Id="rId162" Type="http://schemas.openxmlformats.org/officeDocument/2006/relationships/hyperlink" Target="https://gofile.me/7lfdl/lghcFeJSV" TargetMode="External"/><Relationship Id="rId467" Type="http://schemas.openxmlformats.org/officeDocument/2006/relationships/hyperlink" Target="https://gofile.me/7lfdl/LYjRRMhgw" TargetMode="External"/><Relationship Id="rId1097" Type="http://schemas.openxmlformats.org/officeDocument/2006/relationships/hyperlink" Target="https://gofile.me/7lfdl/pnjkbNQqS" TargetMode="External"/><Relationship Id="rId674" Type="http://schemas.openxmlformats.org/officeDocument/2006/relationships/hyperlink" Target="https://gofile.me/7lfdl/CaHunBi7B" TargetMode="External"/><Relationship Id="rId881" Type="http://schemas.openxmlformats.org/officeDocument/2006/relationships/hyperlink" Target="https://gofile.me/7lfdl/wmnXmXYBK" TargetMode="External"/><Relationship Id="rId979" Type="http://schemas.openxmlformats.org/officeDocument/2006/relationships/hyperlink" Target="https://gofile.me/7lfdl/L6okH1G8L" TargetMode="External"/><Relationship Id="rId24" Type="http://schemas.openxmlformats.org/officeDocument/2006/relationships/hyperlink" Target="https://gofile.me/7lfdl/t28Fg6IsZ" TargetMode="External"/><Relationship Id="rId327" Type="http://schemas.openxmlformats.org/officeDocument/2006/relationships/hyperlink" Target="http://slpsalud.gob.mx/transparenciaadmon/jurisdicciones/juris3/2023/agosto/informes/I232.pdf" TargetMode="External"/><Relationship Id="rId534" Type="http://schemas.openxmlformats.org/officeDocument/2006/relationships/hyperlink" Target="https://gofile.me/7lfdl/bAsh1XBwZ" TargetMode="External"/><Relationship Id="rId741" Type="http://schemas.openxmlformats.org/officeDocument/2006/relationships/hyperlink" Target="https://gofile.me/7lfdl/wmnXmXYBK" TargetMode="External"/><Relationship Id="rId839" Type="http://schemas.openxmlformats.org/officeDocument/2006/relationships/hyperlink" Target="https://gofile.me/7lfdl/wmnXmXYBK" TargetMode="External"/><Relationship Id="rId1164" Type="http://schemas.openxmlformats.org/officeDocument/2006/relationships/hyperlink" Target="https://gofile.me/7lfdl/FVvUYQXvr" TargetMode="External"/><Relationship Id="rId173" Type="http://schemas.openxmlformats.org/officeDocument/2006/relationships/hyperlink" Target="https://gofile.me/7lfdl/qRNgpgINg" TargetMode="External"/><Relationship Id="rId380" Type="http://schemas.openxmlformats.org/officeDocument/2006/relationships/hyperlink" Target="http://slpsalud.gob.mx/transparenciaadmon/jurisdicciones/juris3/2023/agosto/informes/I149.pdf" TargetMode="External"/><Relationship Id="rId601" Type="http://schemas.openxmlformats.org/officeDocument/2006/relationships/hyperlink" Target="https://gofile.me/7lfdl/KPM8O5UhP" TargetMode="External"/><Relationship Id="rId1024" Type="http://schemas.openxmlformats.org/officeDocument/2006/relationships/hyperlink" Target="https://gofile.me/7lfdl/q4BmSzzam" TargetMode="External"/><Relationship Id="rId240" Type="http://schemas.openxmlformats.org/officeDocument/2006/relationships/hyperlink" Target="https://gofile.me/7lfdl/wmnXmXYBK" TargetMode="External"/><Relationship Id="rId478" Type="http://schemas.openxmlformats.org/officeDocument/2006/relationships/hyperlink" Target="https://gofile.me/7lfdl/KiB1SX33M" TargetMode="External"/><Relationship Id="rId685" Type="http://schemas.openxmlformats.org/officeDocument/2006/relationships/hyperlink" Target="https://gofile.me/7lfdl/ouLG05oCM" TargetMode="External"/><Relationship Id="rId892" Type="http://schemas.openxmlformats.org/officeDocument/2006/relationships/hyperlink" Target="https://gofile.me/7lfdl/wmnXmXYBK" TargetMode="External"/><Relationship Id="rId906" Type="http://schemas.openxmlformats.org/officeDocument/2006/relationships/hyperlink" Target="https://gofile.me/7lfdl/wmnXmXYBK" TargetMode="External"/><Relationship Id="rId35" Type="http://schemas.openxmlformats.org/officeDocument/2006/relationships/hyperlink" Target="https://gofile.me/7lfdl/DQysfJVfh" TargetMode="External"/><Relationship Id="rId100" Type="http://schemas.openxmlformats.org/officeDocument/2006/relationships/hyperlink" Target="https://gofile.me/7lfdl/j0Wk0uJMu" TargetMode="External"/><Relationship Id="rId338" Type="http://schemas.openxmlformats.org/officeDocument/2006/relationships/hyperlink" Target="http://slpsalud.gob.mx/transparenciaadmon/jurisdicciones/juris3/2023/agosto/informes/I217.pdf" TargetMode="External"/><Relationship Id="rId545" Type="http://schemas.openxmlformats.org/officeDocument/2006/relationships/hyperlink" Target="https://gofile.me/7lfdl/O4cK3agLp" TargetMode="External"/><Relationship Id="rId752" Type="http://schemas.openxmlformats.org/officeDocument/2006/relationships/hyperlink" Target="https://gofile.me/7lfdl/wmnXmXYBK" TargetMode="External"/><Relationship Id="rId1175" Type="http://schemas.openxmlformats.org/officeDocument/2006/relationships/hyperlink" Target="https://gofile.me/7lfdl/RmtdQD5k7" TargetMode="External"/><Relationship Id="rId184" Type="http://schemas.openxmlformats.org/officeDocument/2006/relationships/hyperlink" Target="https://gofile.me/7lfdl/nrWycN854" TargetMode="External"/><Relationship Id="rId391" Type="http://schemas.openxmlformats.org/officeDocument/2006/relationships/hyperlink" Target="https://gofile.me/7lfdl/wmnXmXYBK" TargetMode="External"/><Relationship Id="rId405" Type="http://schemas.openxmlformats.org/officeDocument/2006/relationships/hyperlink" Target="https://gofile.me/7lfdl/p0kOUK7cU" TargetMode="External"/><Relationship Id="rId612" Type="http://schemas.openxmlformats.org/officeDocument/2006/relationships/hyperlink" Target="https://gofile.me/7lfdl/KkmjQMFNc" TargetMode="External"/><Relationship Id="rId1035" Type="http://schemas.openxmlformats.org/officeDocument/2006/relationships/hyperlink" Target="https://gofile.me/7lfdl/DhVBiNV4B" TargetMode="External"/><Relationship Id="rId251" Type="http://schemas.openxmlformats.org/officeDocument/2006/relationships/hyperlink" Target="https://gofile.me/7lfdl/wmnXmXYBK" TargetMode="External"/><Relationship Id="rId489" Type="http://schemas.openxmlformats.org/officeDocument/2006/relationships/hyperlink" Target="https://gofile.me/7lfdl/wIaQJSJgD" TargetMode="External"/><Relationship Id="rId696" Type="http://schemas.openxmlformats.org/officeDocument/2006/relationships/hyperlink" Target="https://gofile.me/7lfdl/wmnXmXYBK" TargetMode="External"/><Relationship Id="rId917" Type="http://schemas.openxmlformats.org/officeDocument/2006/relationships/hyperlink" Target="https://gofile.me/7lfdl/o8uHPZIPv" TargetMode="External"/><Relationship Id="rId1102" Type="http://schemas.openxmlformats.org/officeDocument/2006/relationships/hyperlink" Target="https://gofile.me/7lfdl/3u8koEbcH" TargetMode="External"/><Relationship Id="rId46" Type="http://schemas.openxmlformats.org/officeDocument/2006/relationships/hyperlink" Target="https://gofile.me/7lfdl/5NwbDjbmP" TargetMode="External"/><Relationship Id="rId349" Type="http://schemas.openxmlformats.org/officeDocument/2006/relationships/hyperlink" Target="http://slpsalud.gob.mx/transparenciaadmon/jurisdicciones/juris3/2023/agosto/informes/I213.pdf" TargetMode="External"/><Relationship Id="rId556" Type="http://schemas.openxmlformats.org/officeDocument/2006/relationships/hyperlink" Target="https://gofile.me/7lfdl/51m830lIh" TargetMode="External"/><Relationship Id="rId763" Type="http://schemas.openxmlformats.org/officeDocument/2006/relationships/hyperlink" Target="https://gofile.me/7lfdl/wmnXmXYBK" TargetMode="External"/><Relationship Id="rId1186" Type="http://schemas.openxmlformats.org/officeDocument/2006/relationships/hyperlink" Target="https://gofile.me/7lfdl/wmnXmXYBK" TargetMode="External"/><Relationship Id="rId111" Type="http://schemas.openxmlformats.org/officeDocument/2006/relationships/hyperlink" Target="https://gofile.me/7lfdl/wmnXmXYBK" TargetMode="External"/><Relationship Id="rId195" Type="http://schemas.openxmlformats.org/officeDocument/2006/relationships/hyperlink" Target="https://gofile.me/7lfdl/wmnXmXYBK" TargetMode="External"/><Relationship Id="rId209" Type="http://schemas.openxmlformats.org/officeDocument/2006/relationships/hyperlink" Target="https://gofile.me/7lfdl/9buTZ6CWi" TargetMode="External"/><Relationship Id="rId416" Type="http://schemas.openxmlformats.org/officeDocument/2006/relationships/hyperlink" Target="https://gofile.me/7lfdl/q8NTh0QLT" TargetMode="External"/><Relationship Id="rId970" Type="http://schemas.openxmlformats.org/officeDocument/2006/relationships/hyperlink" Target="https://gofile.me/7lfdl/zyOM9Z1LL" TargetMode="External"/><Relationship Id="rId1046" Type="http://schemas.openxmlformats.org/officeDocument/2006/relationships/hyperlink" Target="https://gofile.me/7lfdl/jNnS3RVdE" TargetMode="External"/><Relationship Id="rId623" Type="http://schemas.openxmlformats.org/officeDocument/2006/relationships/hyperlink" Target="https://gofile.me/7lfdl/F5D7hXQDE" TargetMode="External"/><Relationship Id="rId830" Type="http://schemas.openxmlformats.org/officeDocument/2006/relationships/hyperlink" Target="https://gofile.me/7lfdl/wmnXmXYBK" TargetMode="External"/><Relationship Id="rId928" Type="http://schemas.openxmlformats.org/officeDocument/2006/relationships/hyperlink" Target="https://gofile.me/7lfdl/ztfX7qTqz" TargetMode="External"/><Relationship Id="rId57" Type="http://schemas.openxmlformats.org/officeDocument/2006/relationships/hyperlink" Target="https://gofile.me/7lfdl/1eLOmYf83" TargetMode="External"/><Relationship Id="rId262" Type="http://schemas.openxmlformats.org/officeDocument/2006/relationships/hyperlink" Target="http://slpsalud.gob.mx/transparenciaadmon/jurisdicciones/juris3/2023/agosto/informes/I155.pdf" TargetMode="External"/><Relationship Id="rId567" Type="http://schemas.openxmlformats.org/officeDocument/2006/relationships/hyperlink" Target="https://gofile.me/7lfdl/wSqZxrHWB" TargetMode="External"/><Relationship Id="rId1113" Type="http://schemas.openxmlformats.org/officeDocument/2006/relationships/hyperlink" Target="https://gofile.me/7lfdl/vvshEt0o7" TargetMode="External"/><Relationship Id="rId122" Type="http://schemas.openxmlformats.org/officeDocument/2006/relationships/hyperlink" Target="https://gofile.me/7lfdl/oxFeyA27U" TargetMode="External"/><Relationship Id="rId774" Type="http://schemas.openxmlformats.org/officeDocument/2006/relationships/hyperlink" Target="https://gofile.me/7lfdl/wmnXmXYBK" TargetMode="External"/><Relationship Id="rId981" Type="http://schemas.openxmlformats.org/officeDocument/2006/relationships/hyperlink" Target="https://gofile.me/7lfdl/a0id6PIlG" TargetMode="External"/><Relationship Id="rId1057" Type="http://schemas.openxmlformats.org/officeDocument/2006/relationships/hyperlink" Target="https://gofile.me/7lfdl/0iUfoaYCb" TargetMode="External"/><Relationship Id="rId427" Type="http://schemas.openxmlformats.org/officeDocument/2006/relationships/hyperlink" Target="https://gofile.me/7lfdl/HtHuZobev" TargetMode="External"/><Relationship Id="rId634" Type="http://schemas.openxmlformats.org/officeDocument/2006/relationships/hyperlink" Target="https://gofile.me/7lfdl/VmFJN4jpY" TargetMode="External"/><Relationship Id="rId841" Type="http://schemas.openxmlformats.org/officeDocument/2006/relationships/hyperlink" Target="https://gofile.me/7lfdl/wmnXmXYBK" TargetMode="External"/><Relationship Id="rId273" Type="http://schemas.openxmlformats.org/officeDocument/2006/relationships/hyperlink" Target="http://slpsalud.gob.mx/transparenciaadmon/jurisdicciones/juris3/2023/agosto/informes/I273.pdf" TargetMode="External"/><Relationship Id="rId480" Type="http://schemas.openxmlformats.org/officeDocument/2006/relationships/hyperlink" Target="https://gofile.me/7lfdl/oYT4SRjzE" TargetMode="External"/><Relationship Id="rId701" Type="http://schemas.openxmlformats.org/officeDocument/2006/relationships/hyperlink" Target="https://gofile.me/7lfdl/wmnXmXYBK" TargetMode="External"/><Relationship Id="rId939" Type="http://schemas.openxmlformats.org/officeDocument/2006/relationships/hyperlink" Target="https://gofile.me/7lfdl/ZCQY6Sjqq" TargetMode="External"/><Relationship Id="rId1124" Type="http://schemas.openxmlformats.org/officeDocument/2006/relationships/hyperlink" Target="https://gofile.me/7lfdl/UFpRlyIal" TargetMode="External"/><Relationship Id="rId68" Type="http://schemas.openxmlformats.org/officeDocument/2006/relationships/hyperlink" Target="https://gofile.me/7lfdl/4IlUZUWWH" TargetMode="External"/><Relationship Id="rId133" Type="http://schemas.openxmlformats.org/officeDocument/2006/relationships/hyperlink" Target="https://gofile.me/7lfdl/GVpBftBeG" TargetMode="External"/><Relationship Id="rId340" Type="http://schemas.openxmlformats.org/officeDocument/2006/relationships/hyperlink" Target="http://slpsalud.gob.mx/transparenciaadmon/jurisdicciones/juris3/2023/agosto/informes/I172.pdf" TargetMode="External"/><Relationship Id="rId578" Type="http://schemas.openxmlformats.org/officeDocument/2006/relationships/hyperlink" Target="https://gofile.me/7lfdl/hLebIqT0b" TargetMode="External"/><Relationship Id="rId785" Type="http://schemas.openxmlformats.org/officeDocument/2006/relationships/hyperlink" Target="https://gofile.me/7lfdl/wmnXmXYBK" TargetMode="External"/><Relationship Id="rId992" Type="http://schemas.openxmlformats.org/officeDocument/2006/relationships/hyperlink" Target="https://gofile.me/7lfdl/l23YlRkgO" TargetMode="External"/><Relationship Id="rId200" Type="http://schemas.openxmlformats.org/officeDocument/2006/relationships/hyperlink" Target="https://gofile.me/7lfdl/hZxPyC9EA" TargetMode="External"/><Relationship Id="rId438" Type="http://schemas.openxmlformats.org/officeDocument/2006/relationships/hyperlink" Target="https://gofile.me/7lfdl/s1PDydYxV" TargetMode="External"/><Relationship Id="rId645" Type="http://schemas.openxmlformats.org/officeDocument/2006/relationships/hyperlink" Target="https://gofile.me/7lfdl/dgCr5vYFi" TargetMode="External"/><Relationship Id="rId852" Type="http://schemas.openxmlformats.org/officeDocument/2006/relationships/hyperlink" Target="https://gofile.me/7lfdl/wmnXmXYBK" TargetMode="External"/><Relationship Id="rId1068" Type="http://schemas.openxmlformats.org/officeDocument/2006/relationships/hyperlink" Target="https://gofile.me/7lfdl/d0rlCJuWk" TargetMode="External"/><Relationship Id="rId284" Type="http://schemas.openxmlformats.org/officeDocument/2006/relationships/hyperlink" Target="http://slpsalud.gob.mx/transparenciaadmon/jurisdicciones/juris3/2023/agosto/informes/I263.pdf" TargetMode="External"/><Relationship Id="rId491" Type="http://schemas.openxmlformats.org/officeDocument/2006/relationships/hyperlink" Target="https://gofile.me/7lfdl/Fii2TWngF" TargetMode="External"/><Relationship Id="rId505" Type="http://schemas.openxmlformats.org/officeDocument/2006/relationships/hyperlink" Target="https://gofile.me/7lfdl/foqfvD2qz" TargetMode="External"/><Relationship Id="rId712" Type="http://schemas.openxmlformats.org/officeDocument/2006/relationships/hyperlink" Target="https://gofile.me/7lfdl/wmnXmXYBK" TargetMode="External"/><Relationship Id="rId1135" Type="http://schemas.openxmlformats.org/officeDocument/2006/relationships/hyperlink" Target="https://gofile.me/7lfdl/XsYAq1Fkz" TargetMode="External"/><Relationship Id="rId79" Type="http://schemas.openxmlformats.org/officeDocument/2006/relationships/hyperlink" Target="https://gofile.me/7lfdl/wmnXmXYBK" TargetMode="External"/><Relationship Id="rId144" Type="http://schemas.openxmlformats.org/officeDocument/2006/relationships/hyperlink" Target="https://gofile.me/7lfdl/Aa8LKT4W2" TargetMode="External"/><Relationship Id="rId589" Type="http://schemas.openxmlformats.org/officeDocument/2006/relationships/hyperlink" Target="https://gofile.me/7lfdl/Fy9twoPk6" TargetMode="External"/><Relationship Id="rId796" Type="http://schemas.openxmlformats.org/officeDocument/2006/relationships/hyperlink" Target="https://gofile.me/7lfdl/wmnXmXYBK" TargetMode="External"/><Relationship Id="rId351" Type="http://schemas.openxmlformats.org/officeDocument/2006/relationships/hyperlink" Target="http://slpsalud.gob.mx/transparenciaadmon/jurisdicciones/juris3/2023/agosto/informes/I208.pdf" TargetMode="External"/><Relationship Id="rId449" Type="http://schemas.openxmlformats.org/officeDocument/2006/relationships/hyperlink" Target="https://gofile.me/7lfdl/Sfs3NF5Rm" TargetMode="External"/><Relationship Id="rId656" Type="http://schemas.openxmlformats.org/officeDocument/2006/relationships/hyperlink" Target="https://gofile.me/7lfdl/IxoIWND0A" TargetMode="External"/><Relationship Id="rId863" Type="http://schemas.openxmlformats.org/officeDocument/2006/relationships/hyperlink" Target="https://gofile.me/7lfdl/wmnXmXYBK" TargetMode="External"/><Relationship Id="rId1079" Type="http://schemas.openxmlformats.org/officeDocument/2006/relationships/hyperlink" Target="https://gofile.me/7lfdl/7K4qHOgwY" TargetMode="External"/><Relationship Id="rId211" Type="http://schemas.openxmlformats.org/officeDocument/2006/relationships/hyperlink" Target="https://gofile.me/7lfdl/ngcPfVOA8" TargetMode="External"/><Relationship Id="rId295" Type="http://schemas.openxmlformats.org/officeDocument/2006/relationships/hyperlink" Target="http://slpsalud.gob.mx/transparenciaadmon/jurisdicciones/juris3/2023/agosto/informes/I188.pdf" TargetMode="External"/><Relationship Id="rId309" Type="http://schemas.openxmlformats.org/officeDocument/2006/relationships/hyperlink" Target="http://slpsalud.gob.mx/transparenciaadmon/jurisdicciones/juris3/2023/agosto/informes/I153.pdf" TargetMode="External"/><Relationship Id="rId516" Type="http://schemas.openxmlformats.org/officeDocument/2006/relationships/hyperlink" Target="https://gofile.me/7lfdl/4cHHuImGf" TargetMode="External"/><Relationship Id="rId1146" Type="http://schemas.openxmlformats.org/officeDocument/2006/relationships/hyperlink" Target="https://gofile.me/7lfdl/IqkjD9kNY" TargetMode="External"/><Relationship Id="rId723" Type="http://schemas.openxmlformats.org/officeDocument/2006/relationships/hyperlink" Target="https://gofile.me/7lfdl/wmnXmXYBK" TargetMode="External"/><Relationship Id="rId930" Type="http://schemas.openxmlformats.org/officeDocument/2006/relationships/hyperlink" Target="https://gofile.me/7lfdl/0Xk8TkX7Y" TargetMode="External"/><Relationship Id="rId1006" Type="http://schemas.openxmlformats.org/officeDocument/2006/relationships/hyperlink" Target="https://gofile.me/7lfdl/Mufx6tKFu" TargetMode="External"/><Relationship Id="rId155" Type="http://schemas.openxmlformats.org/officeDocument/2006/relationships/hyperlink" Target="https://gofile.me/7lfdl/lN8a3ETDz" TargetMode="External"/><Relationship Id="rId362" Type="http://schemas.openxmlformats.org/officeDocument/2006/relationships/hyperlink" Target="http://slpsalud.gob.mx/transparenciaadmon/jurisdicciones/juris3/2023/agosto/informes/I200.pdf" TargetMode="External"/><Relationship Id="rId222" Type="http://schemas.openxmlformats.org/officeDocument/2006/relationships/hyperlink" Target="https://gofile.me/7lfdl/cLFck45tp" TargetMode="External"/><Relationship Id="rId667" Type="http://schemas.openxmlformats.org/officeDocument/2006/relationships/hyperlink" Target="https://gofile.me/7lfdl/htEJoOQwh" TargetMode="External"/><Relationship Id="rId874" Type="http://schemas.openxmlformats.org/officeDocument/2006/relationships/hyperlink" Target="https://gofile.me/7lfdl/wmnXmXYBK" TargetMode="External"/><Relationship Id="rId17" Type="http://schemas.openxmlformats.org/officeDocument/2006/relationships/hyperlink" Target="https://gofile.me/7lfdl/hVg2p3Kd6" TargetMode="External"/><Relationship Id="rId527" Type="http://schemas.openxmlformats.org/officeDocument/2006/relationships/hyperlink" Target="https://gofile.me/7lfdl/00IKiByQ1" TargetMode="External"/><Relationship Id="rId734" Type="http://schemas.openxmlformats.org/officeDocument/2006/relationships/hyperlink" Target="https://gofile.me/7lfdl/wmnXmXYBK" TargetMode="External"/><Relationship Id="rId941" Type="http://schemas.openxmlformats.org/officeDocument/2006/relationships/hyperlink" Target="https://gofile.me/7lfdl/iIpY5NvwY" TargetMode="External"/><Relationship Id="rId1157" Type="http://schemas.openxmlformats.org/officeDocument/2006/relationships/hyperlink" Target="https://gofile.me/7lfdl/L6YBOiFW9" TargetMode="External"/><Relationship Id="rId70" Type="http://schemas.openxmlformats.org/officeDocument/2006/relationships/hyperlink" Target="https://gofile.me/7lfdl/OczfI5rZy" TargetMode="External"/><Relationship Id="rId166" Type="http://schemas.openxmlformats.org/officeDocument/2006/relationships/hyperlink" Target="https://gofile.me/7lfdl/kYJyhqK0M" TargetMode="External"/><Relationship Id="rId373" Type="http://schemas.openxmlformats.org/officeDocument/2006/relationships/hyperlink" Target="http://slpsalud.gob.mx/transparenciaadmon/jurisdicciones/juris3/2023/agosto/informes/I181.pdf" TargetMode="External"/><Relationship Id="rId580" Type="http://schemas.openxmlformats.org/officeDocument/2006/relationships/hyperlink" Target="https://gofile.me/7lfdl/APbcbsqNP" TargetMode="External"/><Relationship Id="rId801" Type="http://schemas.openxmlformats.org/officeDocument/2006/relationships/hyperlink" Target="https://gofile.me/7lfdl/wmnXmXYBK" TargetMode="External"/><Relationship Id="rId1017" Type="http://schemas.openxmlformats.org/officeDocument/2006/relationships/hyperlink" Target="https://gofile.me/7lfdl/57ZQC9Lh3" TargetMode="External"/><Relationship Id="rId1" Type="http://schemas.openxmlformats.org/officeDocument/2006/relationships/hyperlink" Target="https://gofile.me/7lfdl/wmnXmXYBK" TargetMode="External"/><Relationship Id="rId233" Type="http://schemas.openxmlformats.org/officeDocument/2006/relationships/hyperlink" Target="https://gofile.me/7lfdl/wmnXmXYBK" TargetMode="External"/><Relationship Id="rId440" Type="http://schemas.openxmlformats.org/officeDocument/2006/relationships/hyperlink" Target="https://gofile.me/7lfdl/zPAOCbHk5" TargetMode="External"/><Relationship Id="rId678" Type="http://schemas.openxmlformats.org/officeDocument/2006/relationships/hyperlink" Target="https://gofile.me/7lfdl/9tjesEAZ7" TargetMode="External"/><Relationship Id="rId885" Type="http://schemas.openxmlformats.org/officeDocument/2006/relationships/hyperlink" Target="https://gofile.me/7lfdl/wmnXmXYBK" TargetMode="External"/><Relationship Id="rId1070" Type="http://schemas.openxmlformats.org/officeDocument/2006/relationships/hyperlink" Target="https://gofile.me/7lfdl/aoyBhhNPu" TargetMode="External"/><Relationship Id="rId28" Type="http://schemas.openxmlformats.org/officeDocument/2006/relationships/hyperlink" Target="https://gofile.me/7lfdl/GUst89E5a" TargetMode="External"/><Relationship Id="rId300" Type="http://schemas.openxmlformats.org/officeDocument/2006/relationships/hyperlink" Target="http://slpsalud.gob.mx/transparenciaadmon/jurisdicciones/juris3/2023/agosto/informes/I180.pdf" TargetMode="External"/><Relationship Id="rId538" Type="http://schemas.openxmlformats.org/officeDocument/2006/relationships/hyperlink" Target="https://gofile.me/7lfdl/gueZAZPHp" TargetMode="External"/><Relationship Id="rId745" Type="http://schemas.openxmlformats.org/officeDocument/2006/relationships/hyperlink" Target="https://gofile.me/7lfdl/wmnXmXYBK" TargetMode="External"/><Relationship Id="rId952" Type="http://schemas.openxmlformats.org/officeDocument/2006/relationships/hyperlink" Target="https://gofile.me/7lfdl/4kTZ8aP1W" TargetMode="External"/><Relationship Id="rId1168" Type="http://schemas.openxmlformats.org/officeDocument/2006/relationships/hyperlink" Target="https://gofile.me/7lfdl/TAjFAIT3r" TargetMode="External"/><Relationship Id="rId81" Type="http://schemas.openxmlformats.org/officeDocument/2006/relationships/hyperlink" Target="https://gofile.me/7lfdl/wmnXmXYBK" TargetMode="External"/><Relationship Id="rId177" Type="http://schemas.openxmlformats.org/officeDocument/2006/relationships/hyperlink" Target="https://gofile.me/7lfdl/6UlMzHwHg" TargetMode="External"/><Relationship Id="rId384" Type="http://schemas.openxmlformats.org/officeDocument/2006/relationships/hyperlink" Target="http://slpsalud.gob.mx/transparenciaadmon/jurisdicciones/juris3/2023/agosto/informes/I176.pdf" TargetMode="External"/><Relationship Id="rId591" Type="http://schemas.openxmlformats.org/officeDocument/2006/relationships/hyperlink" Target="https://gofile.me/7lfdl/EWgMVagoq" TargetMode="External"/><Relationship Id="rId605" Type="http://schemas.openxmlformats.org/officeDocument/2006/relationships/hyperlink" Target="https://gofile.me/7lfdl/SP5PUp8W3" TargetMode="External"/><Relationship Id="rId812" Type="http://schemas.openxmlformats.org/officeDocument/2006/relationships/hyperlink" Target="https://gofile.me/7lfdl/wmnXmXYBK" TargetMode="External"/><Relationship Id="rId1028" Type="http://schemas.openxmlformats.org/officeDocument/2006/relationships/hyperlink" Target="https://gofile.me/7lfdl/EoJCdMoQp" TargetMode="External"/><Relationship Id="rId244" Type="http://schemas.openxmlformats.org/officeDocument/2006/relationships/hyperlink" Target="https://gofile.me/7lfdl/wmnXmXYBK" TargetMode="External"/><Relationship Id="rId689" Type="http://schemas.openxmlformats.org/officeDocument/2006/relationships/hyperlink" Target="https://gofile.me/7lfdl/VmSyb6xAw" TargetMode="External"/><Relationship Id="rId896" Type="http://schemas.openxmlformats.org/officeDocument/2006/relationships/hyperlink" Target="https://gofile.me/7lfdl/wmnXmXYBK" TargetMode="External"/><Relationship Id="rId1081" Type="http://schemas.openxmlformats.org/officeDocument/2006/relationships/hyperlink" Target="https://gofile.me/7lfdl/3ivlOnZLp" TargetMode="External"/><Relationship Id="rId39" Type="http://schemas.openxmlformats.org/officeDocument/2006/relationships/hyperlink" Target="https://gofile.me/7lfdl/umGPWKZUX" TargetMode="External"/><Relationship Id="rId451" Type="http://schemas.openxmlformats.org/officeDocument/2006/relationships/hyperlink" Target="https://gofile.me/7lfdl/KEtEukyPn" TargetMode="External"/><Relationship Id="rId549" Type="http://schemas.openxmlformats.org/officeDocument/2006/relationships/hyperlink" Target="https://gofile.me/7lfdl/LcfVM0Xsc" TargetMode="External"/><Relationship Id="rId756" Type="http://schemas.openxmlformats.org/officeDocument/2006/relationships/hyperlink" Target="https://gofile.me/7lfdl/wmnXmXYBK" TargetMode="External"/><Relationship Id="rId1179" Type="http://schemas.openxmlformats.org/officeDocument/2006/relationships/hyperlink" Target="https://gofile.me/7lfdl/sQDEnqmHd" TargetMode="External"/><Relationship Id="rId104" Type="http://schemas.openxmlformats.org/officeDocument/2006/relationships/hyperlink" Target="https://gofile.me/7lfdl/MVDO7uNba" TargetMode="External"/><Relationship Id="rId188" Type="http://schemas.openxmlformats.org/officeDocument/2006/relationships/hyperlink" Target="https://gofile.me/7lfdl/6v6VS6DBf" TargetMode="External"/><Relationship Id="rId311" Type="http://schemas.openxmlformats.org/officeDocument/2006/relationships/hyperlink" Target="http://slpsalud.gob.mx/transparenciaadmon/jurisdicciones/juris3/2023/agosto/informes/I250.pdf" TargetMode="External"/><Relationship Id="rId395" Type="http://schemas.openxmlformats.org/officeDocument/2006/relationships/hyperlink" Target="https://gofile.me/7lfdl/3klSxzss2" TargetMode="External"/><Relationship Id="rId409" Type="http://schemas.openxmlformats.org/officeDocument/2006/relationships/hyperlink" Target="https://gofile.me/7lfdl/VcOAK0J9f" TargetMode="External"/><Relationship Id="rId963" Type="http://schemas.openxmlformats.org/officeDocument/2006/relationships/hyperlink" Target="https://gofile.me/7lfdl/iqyR7hjEB" TargetMode="External"/><Relationship Id="rId1039" Type="http://schemas.openxmlformats.org/officeDocument/2006/relationships/hyperlink" Target="https://gofile.me/7lfdl/npuCxZ5XW" TargetMode="External"/><Relationship Id="rId92" Type="http://schemas.openxmlformats.org/officeDocument/2006/relationships/hyperlink" Target="https://gofile.me/7lfdl/XKJsKSMur" TargetMode="External"/><Relationship Id="rId616" Type="http://schemas.openxmlformats.org/officeDocument/2006/relationships/hyperlink" Target="https://gofile.me/7lfdl/5KkkywVoh" TargetMode="External"/><Relationship Id="rId823" Type="http://schemas.openxmlformats.org/officeDocument/2006/relationships/hyperlink" Target="https://gofile.me/7lfdl/wmnXmXYBK" TargetMode="External"/><Relationship Id="rId255" Type="http://schemas.openxmlformats.org/officeDocument/2006/relationships/hyperlink" Target="https://gofile.me/7lfdl/wmnXmXYBK" TargetMode="External"/><Relationship Id="rId462" Type="http://schemas.openxmlformats.org/officeDocument/2006/relationships/hyperlink" Target="https://gofile.me/7lfdl/B7H3YE8FH" TargetMode="External"/><Relationship Id="rId1092" Type="http://schemas.openxmlformats.org/officeDocument/2006/relationships/hyperlink" Target="https://gofile.me/7lfdl/8HqO19Kf2" TargetMode="External"/><Relationship Id="rId1106" Type="http://schemas.openxmlformats.org/officeDocument/2006/relationships/hyperlink" Target="https://gofile.me/7lfdl/vhUsqUBqw" TargetMode="External"/><Relationship Id="rId115" Type="http://schemas.openxmlformats.org/officeDocument/2006/relationships/hyperlink" Target="https://gofile.me/7lfdl/wmnXmXYBK" TargetMode="External"/><Relationship Id="rId322" Type="http://schemas.openxmlformats.org/officeDocument/2006/relationships/hyperlink" Target="http://slpsalud.gob.mx/transparenciaadmon/jurisdicciones/juris3/2023/agosto/informes/I240.pdf" TargetMode="External"/><Relationship Id="rId767" Type="http://schemas.openxmlformats.org/officeDocument/2006/relationships/hyperlink" Target="https://gofile.me/7lfdl/wmnXmXYBK" TargetMode="External"/><Relationship Id="rId974" Type="http://schemas.openxmlformats.org/officeDocument/2006/relationships/hyperlink" Target="https://gofile.me/7lfdl/BocVxVtry" TargetMode="External"/><Relationship Id="rId199" Type="http://schemas.openxmlformats.org/officeDocument/2006/relationships/hyperlink" Target="https://gofile.me/7lfdl/ttCnTgxMo" TargetMode="External"/><Relationship Id="rId627" Type="http://schemas.openxmlformats.org/officeDocument/2006/relationships/hyperlink" Target="https://gofile.me/7lfdl/LmGMgPq5u" TargetMode="External"/><Relationship Id="rId834" Type="http://schemas.openxmlformats.org/officeDocument/2006/relationships/hyperlink" Target="https://gofile.me/7lfdl/wmnXmXYBK" TargetMode="External"/><Relationship Id="rId266" Type="http://schemas.openxmlformats.org/officeDocument/2006/relationships/hyperlink" Target="http://slpsalud.gob.mx/transparenciaadmon/jurisdicciones/juris3/2023/agosto/informes/146.pdf" TargetMode="External"/><Relationship Id="rId473" Type="http://schemas.openxmlformats.org/officeDocument/2006/relationships/hyperlink" Target="https://gofile.me/7lfdl/yi1da008p" TargetMode="External"/><Relationship Id="rId680" Type="http://schemas.openxmlformats.org/officeDocument/2006/relationships/hyperlink" Target="https://gofile.me/7lfdl/JbruWZqvo" TargetMode="External"/><Relationship Id="rId901" Type="http://schemas.openxmlformats.org/officeDocument/2006/relationships/hyperlink" Target="https://gofile.me/7lfdl/wmnXmXYBK" TargetMode="External"/><Relationship Id="rId1117" Type="http://schemas.openxmlformats.org/officeDocument/2006/relationships/hyperlink" Target="https://gofile.me/7lfdl/9WOxyep1A" TargetMode="External"/><Relationship Id="rId30" Type="http://schemas.openxmlformats.org/officeDocument/2006/relationships/hyperlink" Target="https://gofile.me/7lfdl/7969ce0N5" TargetMode="External"/><Relationship Id="rId126" Type="http://schemas.openxmlformats.org/officeDocument/2006/relationships/hyperlink" Target="https://gofile.me/7lfdl/10LuEYbgg" TargetMode="External"/><Relationship Id="rId333" Type="http://schemas.openxmlformats.org/officeDocument/2006/relationships/hyperlink" Target="http://slpsalud.gob.mx/transparenciaadmon/jurisdicciones/juris3/2023/agosto/informes/I224.pdf" TargetMode="External"/><Relationship Id="rId540" Type="http://schemas.openxmlformats.org/officeDocument/2006/relationships/hyperlink" Target="https://gofile.me/7lfdl/sUIkPNiLI" TargetMode="External"/><Relationship Id="rId778" Type="http://schemas.openxmlformats.org/officeDocument/2006/relationships/hyperlink" Target="https://gofile.me/7lfdl/wmnXmXYBK" TargetMode="External"/><Relationship Id="rId985" Type="http://schemas.openxmlformats.org/officeDocument/2006/relationships/hyperlink" Target="https://gofile.me/7lfdl/eVpy7Pn08" TargetMode="External"/><Relationship Id="rId1170" Type="http://schemas.openxmlformats.org/officeDocument/2006/relationships/hyperlink" Target="https://gofile.me/7lfdl/FaYujlAa3" TargetMode="External"/><Relationship Id="rId638" Type="http://schemas.openxmlformats.org/officeDocument/2006/relationships/hyperlink" Target="https://gofile.me/7lfdl/Epzzfts36" TargetMode="External"/><Relationship Id="rId845" Type="http://schemas.openxmlformats.org/officeDocument/2006/relationships/hyperlink" Target="https://gofile.me/7lfdl/wmnXmXYBK" TargetMode="External"/><Relationship Id="rId1030" Type="http://schemas.openxmlformats.org/officeDocument/2006/relationships/hyperlink" Target="https://gofile.me/7lfdl/eDJ4Dz968" TargetMode="External"/><Relationship Id="rId277" Type="http://schemas.openxmlformats.org/officeDocument/2006/relationships/hyperlink" Target="http://slpsalud.gob.mx/transparenciaadmon/jurisdicciones/juris3/2023/agosto/informes/I260.pdf" TargetMode="External"/><Relationship Id="rId400" Type="http://schemas.openxmlformats.org/officeDocument/2006/relationships/hyperlink" Target="https://gofile.me/7lfdl/6YsSYBFQV" TargetMode="External"/><Relationship Id="rId484" Type="http://schemas.openxmlformats.org/officeDocument/2006/relationships/hyperlink" Target="https://gofile.me/7lfdl/ImmwHtieG" TargetMode="External"/><Relationship Id="rId705" Type="http://schemas.openxmlformats.org/officeDocument/2006/relationships/hyperlink" Target="https://gofile.me/7lfdl/wmnXmXYBK" TargetMode="External"/><Relationship Id="rId1128" Type="http://schemas.openxmlformats.org/officeDocument/2006/relationships/hyperlink" Target="https://gofile.me/7lfdl/7Hxut6ges" TargetMode="External"/><Relationship Id="rId137" Type="http://schemas.openxmlformats.org/officeDocument/2006/relationships/hyperlink" Target="https://gofile.me/7lfdl/LAoBLsNwL" TargetMode="External"/><Relationship Id="rId344" Type="http://schemas.openxmlformats.org/officeDocument/2006/relationships/hyperlink" Target="http://slpsalud.gob.mx/transparenciaadmon/jurisdicciones/juris3/2023/agosto/informes/I223.pdf" TargetMode="External"/><Relationship Id="rId691" Type="http://schemas.openxmlformats.org/officeDocument/2006/relationships/hyperlink" Target="https://gofile.me/7lfdl/wmnXmXYBK" TargetMode="External"/><Relationship Id="rId789" Type="http://schemas.openxmlformats.org/officeDocument/2006/relationships/hyperlink" Target="https://gofile.me/7lfdl/wmnXmXYBK" TargetMode="External"/><Relationship Id="rId912" Type="http://schemas.openxmlformats.org/officeDocument/2006/relationships/hyperlink" Target="https://gofile.me/7lfdl/wmnXmXYBK" TargetMode="External"/><Relationship Id="rId996" Type="http://schemas.openxmlformats.org/officeDocument/2006/relationships/hyperlink" Target="https://gofile.me/7lfdl/pt7EReKHk" TargetMode="External"/><Relationship Id="rId41" Type="http://schemas.openxmlformats.org/officeDocument/2006/relationships/hyperlink" Target="https://gofile.me/7lfdl/hAJOGAVjc" TargetMode="External"/><Relationship Id="rId551" Type="http://schemas.openxmlformats.org/officeDocument/2006/relationships/hyperlink" Target="https://gofile.me/7lfdl/FUf9rLzrx" TargetMode="External"/><Relationship Id="rId649" Type="http://schemas.openxmlformats.org/officeDocument/2006/relationships/hyperlink" Target="https://gofile.me/7lfdl/hObURu4K8" TargetMode="External"/><Relationship Id="rId856" Type="http://schemas.openxmlformats.org/officeDocument/2006/relationships/hyperlink" Target="https://gofile.me/7lfdl/wmnXmXYBK" TargetMode="External"/><Relationship Id="rId1181" Type="http://schemas.openxmlformats.org/officeDocument/2006/relationships/hyperlink" Target="https://gofile.me/7lfdl/wmnXmXYBK" TargetMode="External"/><Relationship Id="rId190" Type="http://schemas.openxmlformats.org/officeDocument/2006/relationships/hyperlink" Target="https://gofile.me/7lfdl/iPfHaNDlI" TargetMode="External"/><Relationship Id="rId204" Type="http://schemas.openxmlformats.org/officeDocument/2006/relationships/hyperlink" Target="https://gofile.me/7lfdl/rCfgqfknM" TargetMode="External"/><Relationship Id="rId288" Type="http://schemas.openxmlformats.org/officeDocument/2006/relationships/hyperlink" Target="http://slpsalud.gob.mx/transparenciaadmon/jurisdicciones/juris3/2023/agosto/informes/I255.pdf" TargetMode="External"/><Relationship Id="rId411" Type="http://schemas.openxmlformats.org/officeDocument/2006/relationships/hyperlink" Target="https://gofile.me/7lfdl/co060CK83" TargetMode="External"/><Relationship Id="rId509" Type="http://schemas.openxmlformats.org/officeDocument/2006/relationships/hyperlink" Target="https://gofile.me/7lfdl/w39IBdkBj" TargetMode="External"/><Relationship Id="rId1041" Type="http://schemas.openxmlformats.org/officeDocument/2006/relationships/hyperlink" Target="https://gofile.me/7lfdl/UwTs6bkhS" TargetMode="External"/><Relationship Id="rId1139" Type="http://schemas.openxmlformats.org/officeDocument/2006/relationships/hyperlink" Target="https://gofile.me/7lfdl/aS4YZUtOK" TargetMode="External"/><Relationship Id="rId495" Type="http://schemas.openxmlformats.org/officeDocument/2006/relationships/hyperlink" Target="https://gofile.me/7lfdl/Ki7G4rkke" TargetMode="External"/><Relationship Id="rId716" Type="http://schemas.openxmlformats.org/officeDocument/2006/relationships/hyperlink" Target="https://gofile.me/7lfdl/wmnXmXYBK" TargetMode="External"/><Relationship Id="rId923" Type="http://schemas.openxmlformats.org/officeDocument/2006/relationships/hyperlink" Target="https://gofile.me/7lfdl/JyhGfVNoL" TargetMode="External"/><Relationship Id="rId52" Type="http://schemas.openxmlformats.org/officeDocument/2006/relationships/hyperlink" Target="https://gofile.me/7lfdl/wmnXmXYBK" TargetMode="External"/><Relationship Id="rId148" Type="http://schemas.openxmlformats.org/officeDocument/2006/relationships/hyperlink" Target="https://gofile.me/7lfdl/FLxbf9Ht0" TargetMode="External"/><Relationship Id="rId355" Type="http://schemas.openxmlformats.org/officeDocument/2006/relationships/hyperlink" Target="http://slpsalud.gob.mx/transparenciaadmon/jurisdicciones/juris3/2023/agosto/informes/I206.pdf" TargetMode="External"/><Relationship Id="rId562" Type="http://schemas.openxmlformats.org/officeDocument/2006/relationships/hyperlink" Target="https://gofile.me/7lfdl/Wk8eFP5g9" TargetMode="External"/><Relationship Id="rId215" Type="http://schemas.openxmlformats.org/officeDocument/2006/relationships/hyperlink" Target="https://gofile.me/7lfdl/1wOOPVUAy" TargetMode="External"/><Relationship Id="rId422" Type="http://schemas.openxmlformats.org/officeDocument/2006/relationships/hyperlink" Target="https://gofile.me/7lfdl/dqi9dLluB" TargetMode="External"/><Relationship Id="rId867" Type="http://schemas.openxmlformats.org/officeDocument/2006/relationships/hyperlink" Target="https://gofile.me/7lfdl/wmnXmXYBK" TargetMode="External"/><Relationship Id="rId1052" Type="http://schemas.openxmlformats.org/officeDocument/2006/relationships/hyperlink" Target="https://gofile.me/7lfdl/Ekp4tPaXN" TargetMode="External"/><Relationship Id="rId299" Type="http://schemas.openxmlformats.org/officeDocument/2006/relationships/hyperlink" Target="http://slpsalud.gob.mx/transparenciaadmon/jurisdicciones/juris3/2023/agosto/informes/I136.pdf" TargetMode="External"/><Relationship Id="rId727" Type="http://schemas.openxmlformats.org/officeDocument/2006/relationships/hyperlink" Target="https://gofile.me/7lfdl/wmnXmXYBK" TargetMode="External"/><Relationship Id="rId934" Type="http://schemas.openxmlformats.org/officeDocument/2006/relationships/hyperlink" Target="https://gofile.me/7lfdl/ddmtnTfQL" TargetMode="External"/><Relationship Id="rId63" Type="http://schemas.openxmlformats.org/officeDocument/2006/relationships/hyperlink" Target="https://gofile.me/7lfdl/ywvjtjEwY" TargetMode="External"/><Relationship Id="rId159" Type="http://schemas.openxmlformats.org/officeDocument/2006/relationships/hyperlink" Target="https://gofile.me/7lfdl/FG0Jt3MEe" TargetMode="External"/><Relationship Id="rId366" Type="http://schemas.openxmlformats.org/officeDocument/2006/relationships/hyperlink" Target="http://slpsalud.gob.mx/transparenciaadmon/jurisdicciones/juris3/2023/agosto/informes/I184.pdf" TargetMode="External"/><Relationship Id="rId573" Type="http://schemas.openxmlformats.org/officeDocument/2006/relationships/hyperlink" Target="https://gofile.me/7lfdl/o8P4VlPlk" TargetMode="External"/><Relationship Id="rId780" Type="http://schemas.openxmlformats.org/officeDocument/2006/relationships/hyperlink" Target="https://gofile.me/7lfdl/wmnXmXYBK" TargetMode="External"/><Relationship Id="rId226" Type="http://schemas.openxmlformats.org/officeDocument/2006/relationships/hyperlink" Target="https://gofile.me/7lfdl/2KK1YcRKK" TargetMode="External"/><Relationship Id="rId433" Type="http://schemas.openxmlformats.org/officeDocument/2006/relationships/hyperlink" Target="https://gofile.me/7lfdl/uKqI38TEW" TargetMode="External"/><Relationship Id="rId878" Type="http://schemas.openxmlformats.org/officeDocument/2006/relationships/hyperlink" Target="https://gofile.me/7lfdl/wmnXmXYBK" TargetMode="External"/><Relationship Id="rId1063" Type="http://schemas.openxmlformats.org/officeDocument/2006/relationships/hyperlink" Target="https://gofile.me/7lfdl/471jRP6fg" TargetMode="External"/><Relationship Id="rId640" Type="http://schemas.openxmlformats.org/officeDocument/2006/relationships/hyperlink" Target="https://gofile.me/7lfdl/OuQqalUra" TargetMode="External"/><Relationship Id="rId738" Type="http://schemas.openxmlformats.org/officeDocument/2006/relationships/hyperlink" Target="https://gofile.me/7lfdl/wmnXmXYBK" TargetMode="External"/><Relationship Id="rId945" Type="http://schemas.openxmlformats.org/officeDocument/2006/relationships/hyperlink" Target="https://gofile.me/7lfdl/n8Q5dxdu6" TargetMode="External"/><Relationship Id="rId74" Type="http://schemas.openxmlformats.org/officeDocument/2006/relationships/hyperlink" Target="https://gofile.me/7lfdl/DPhLSM91x" TargetMode="External"/><Relationship Id="rId377" Type="http://schemas.openxmlformats.org/officeDocument/2006/relationships/hyperlink" Target="http://slpsalud.gob.mx/transparenciaadmon/jurisdicciones/juris3/2023/agosto/informes/I161.pdf" TargetMode="External"/><Relationship Id="rId500" Type="http://schemas.openxmlformats.org/officeDocument/2006/relationships/hyperlink" Target="https://gofile.me/7lfdl/OikCRmBKu" TargetMode="External"/><Relationship Id="rId584" Type="http://schemas.openxmlformats.org/officeDocument/2006/relationships/hyperlink" Target="https://gofile.me/7lfdl/oGD4I7Abk" TargetMode="External"/><Relationship Id="rId805" Type="http://schemas.openxmlformats.org/officeDocument/2006/relationships/hyperlink" Target="https://gofile.me/7lfdl/wmnXmXYBK" TargetMode="External"/><Relationship Id="rId1130" Type="http://schemas.openxmlformats.org/officeDocument/2006/relationships/hyperlink" Target="https://gofile.me/7lfdl/HuFpir0PE" TargetMode="External"/><Relationship Id="rId5" Type="http://schemas.openxmlformats.org/officeDocument/2006/relationships/hyperlink" Target="https://gofile.me/7lfdl/pEWbTluuF" TargetMode="External"/><Relationship Id="rId237" Type="http://schemas.openxmlformats.org/officeDocument/2006/relationships/hyperlink" Target="https://gofile.me/7lfdl/wmnXmXYBK" TargetMode="External"/><Relationship Id="rId791" Type="http://schemas.openxmlformats.org/officeDocument/2006/relationships/hyperlink" Target="https://gofile.me/7lfdl/wmnXmXYBK" TargetMode="External"/><Relationship Id="rId889" Type="http://schemas.openxmlformats.org/officeDocument/2006/relationships/hyperlink" Target="https://gofile.me/7lfdl/wmnXmXYBK" TargetMode="External"/><Relationship Id="rId1074" Type="http://schemas.openxmlformats.org/officeDocument/2006/relationships/hyperlink" Target="https://gofile.me/7lfdl/V4PEXbl7D" TargetMode="External"/><Relationship Id="rId444" Type="http://schemas.openxmlformats.org/officeDocument/2006/relationships/hyperlink" Target="https://gofile.me/7lfdl/JxyibvZCh" TargetMode="External"/><Relationship Id="rId651" Type="http://schemas.openxmlformats.org/officeDocument/2006/relationships/hyperlink" Target="https://gofile.me/7lfdl/XgWiXAd3t" TargetMode="External"/><Relationship Id="rId749" Type="http://schemas.openxmlformats.org/officeDocument/2006/relationships/hyperlink" Target="https://gofile.me/7lfdl/wmnXmXYBK" TargetMode="External"/><Relationship Id="rId290" Type="http://schemas.openxmlformats.org/officeDocument/2006/relationships/hyperlink" Target="http://slpsalud.gob.mx/transparenciaadmon/jurisdicciones/juris3/2023/agosto/informes/I253.pdf" TargetMode="External"/><Relationship Id="rId304" Type="http://schemas.openxmlformats.org/officeDocument/2006/relationships/hyperlink" Target="http://slpsalud.gob.mx/transparenciaadmon/jurisdicciones/juris3/2023/agosto/informes/I144.pdf" TargetMode="External"/><Relationship Id="rId388" Type="http://schemas.openxmlformats.org/officeDocument/2006/relationships/hyperlink" Target="http://slpsalud.gob.mx/transparenciaadmon/jurisdicciones/juris3/2023/agosto/informes/I164.pdf" TargetMode="External"/><Relationship Id="rId511" Type="http://schemas.openxmlformats.org/officeDocument/2006/relationships/hyperlink" Target="https://gofile.me/7lfdl/UJ3RXk069" TargetMode="External"/><Relationship Id="rId609" Type="http://schemas.openxmlformats.org/officeDocument/2006/relationships/hyperlink" Target="https://gofile.me/7lfdl/LGEpUOPqt" TargetMode="External"/><Relationship Id="rId956" Type="http://schemas.openxmlformats.org/officeDocument/2006/relationships/hyperlink" Target="https://gofile.me/7lfdl/Os1eudZfP" TargetMode="External"/><Relationship Id="rId1141" Type="http://schemas.openxmlformats.org/officeDocument/2006/relationships/hyperlink" Target="https://gofile.me/7lfdl/HepZzKwa4" TargetMode="External"/><Relationship Id="rId85" Type="http://schemas.openxmlformats.org/officeDocument/2006/relationships/hyperlink" Target="https://gofile.me/7lfdl/1vdrMDsLk" TargetMode="External"/><Relationship Id="rId150" Type="http://schemas.openxmlformats.org/officeDocument/2006/relationships/hyperlink" Target="https://gofile.me/7lfdl/mCh3BKhyc" TargetMode="External"/><Relationship Id="rId595" Type="http://schemas.openxmlformats.org/officeDocument/2006/relationships/hyperlink" Target="https://gofile.me/7lfdl/MZEouMqte" TargetMode="External"/><Relationship Id="rId816" Type="http://schemas.openxmlformats.org/officeDocument/2006/relationships/hyperlink" Target="https://gofile.me/7lfdl/wmnXmXYBK" TargetMode="External"/><Relationship Id="rId1001" Type="http://schemas.openxmlformats.org/officeDocument/2006/relationships/hyperlink" Target="https://gofile.me/7lfdl/gNwluhnSM" TargetMode="External"/><Relationship Id="rId248" Type="http://schemas.openxmlformats.org/officeDocument/2006/relationships/hyperlink" Target="https://gofile.me/7lfdl/wmnXmXYBK" TargetMode="External"/><Relationship Id="rId455" Type="http://schemas.openxmlformats.org/officeDocument/2006/relationships/hyperlink" Target="https://gofile.me/7lfdl/XBkdIhuoH" TargetMode="External"/><Relationship Id="rId662" Type="http://schemas.openxmlformats.org/officeDocument/2006/relationships/hyperlink" Target="https://gofile.me/7lfdl/awNdrgIvs" TargetMode="External"/><Relationship Id="rId1085" Type="http://schemas.openxmlformats.org/officeDocument/2006/relationships/hyperlink" Target="https://gofile.me/7lfdl/J6ok1O2Pn" TargetMode="External"/><Relationship Id="rId12" Type="http://schemas.openxmlformats.org/officeDocument/2006/relationships/hyperlink" Target="https://gofile.me/7lfdl/8O20zVEq5" TargetMode="External"/><Relationship Id="rId108" Type="http://schemas.openxmlformats.org/officeDocument/2006/relationships/hyperlink" Target="https://gofile.me/7lfdl/0bColga6Q" TargetMode="External"/><Relationship Id="rId315" Type="http://schemas.openxmlformats.org/officeDocument/2006/relationships/hyperlink" Target="http://slpsalud.gob.mx/transparenciaadmon/jurisdicciones/juris3/2023/agosto/informes/I202.pdf" TargetMode="External"/><Relationship Id="rId522" Type="http://schemas.openxmlformats.org/officeDocument/2006/relationships/hyperlink" Target="https://gofile.me/7lfdl/bPJzkvaAm" TargetMode="External"/><Relationship Id="rId967" Type="http://schemas.openxmlformats.org/officeDocument/2006/relationships/hyperlink" Target="https://gofile.me/7lfdl/79jRyAEvU" TargetMode="External"/><Relationship Id="rId1152" Type="http://schemas.openxmlformats.org/officeDocument/2006/relationships/hyperlink" Target="https://gofile.me/7lfdl/GFRoB93cd" TargetMode="External"/><Relationship Id="rId96" Type="http://schemas.openxmlformats.org/officeDocument/2006/relationships/hyperlink" Target="https://gofile.me/7lfdl/hzaU9hXKE" TargetMode="External"/><Relationship Id="rId161" Type="http://schemas.openxmlformats.org/officeDocument/2006/relationships/hyperlink" Target="https://gofile.me/7lfdl/wVdYS6J7p" TargetMode="External"/><Relationship Id="rId399" Type="http://schemas.openxmlformats.org/officeDocument/2006/relationships/hyperlink" Target="https://gofile.me/7lfdl/4cJnxBbwf" TargetMode="External"/><Relationship Id="rId827" Type="http://schemas.openxmlformats.org/officeDocument/2006/relationships/hyperlink" Target="https://gofile.me/7lfdl/wmnXmXYBK" TargetMode="External"/><Relationship Id="rId1012" Type="http://schemas.openxmlformats.org/officeDocument/2006/relationships/hyperlink" Target="https://gofile.me/7lfdl/KvNTunmKY" TargetMode="External"/><Relationship Id="rId259" Type="http://schemas.openxmlformats.org/officeDocument/2006/relationships/hyperlink" Target="https://gofile.me/7lfdl/wmnXmXYBK" TargetMode="External"/><Relationship Id="rId466" Type="http://schemas.openxmlformats.org/officeDocument/2006/relationships/hyperlink" Target="https://gofile.me/7lfdl/jdeBMJ1rs" TargetMode="External"/><Relationship Id="rId673" Type="http://schemas.openxmlformats.org/officeDocument/2006/relationships/hyperlink" Target="https://gofile.me/7lfdl/MJ1jg2H6w" TargetMode="External"/><Relationship Id="rId880" Type="http://schemas.openxmlformats.org/officeDocument/2006/relationships/hyperlink" Target="https://gofile.me/7lfdl/wmnXmXYBK" TargetMode="External"/><Relationship Id="rId1096" Type="http://schemas.openxmlformats.org/officeDocument/2006/relationships/hyperlink" Target="https://gofile.me/7lfdl/bihAacf5S" TargetMode="External"/><Relationship Id="rId23" Type="http://schemas.openxmlformats.org/officeDocument/2006/relationships/hyperlink" Target="https://gofile.me/7lfdl/b3bsoKnBS" TargetMode="External"/><Relationship Id="rId119" Type="http://schemas.openxmlformats.org/officeDocument/2006/relationships/hyperlink" Target="https://gofile.me/7lfdl/lLPYEtjeY" TargetMode="External"/><Relationship Id="rId326" Type="http://schemas.openxmlformats.org/officeDocument/2006/relationships/hyperlink" Target="http://slpsalud.gob.mx/transparenciaadmon/jurisdicciones/juris3/2023/agosto/informes/I237.pdf" TargetMode="External"/><Relationship Id="rId533" Type="http://schemas.openxmlformats.org/officeDocument/2006/relationships/hyperlink" Target="https://gofile.me/7lfdl/rnn4EwlTh" TargetMode="External"/><Relationship Id="rId978" Type="http://schemas.openxmlformats.org/officeDocument/2006/relationships/hyperlink" Target="https://gofile.me/7lfdl/9NJLbyz5N" TargetMode="External"/><Relationship Id="rId1163" Type="http://schemas.openxmlformats.org/officeDocument/2006/relationships/hyperlink" Target="https://gofile.me/7lfdl/pQ0cYQv3m" TargetMode="External"/><Relationship Id="rId740" Type="http://schemas.openxmlformats.org/officeDocument/2006/relationships/hyperlink" Target="https://gofile.me/7lfdl/wmnXmXYBK" TargetMode="External"/><Relationship Id="rId838" Type="http://schemas.openxmlformats.org/officeDocument/2006/relationships/hyperlink" Target="https://gofile.me/7lfdl/wmnXmXYBK" TargetMode="External"/><Relationship Id="rId1023" Type="http://schemas.openxmlformats.org/officeDocument/2006/relationships/hyperlink" Target="https://gofile.me/7lfdl/L0utzaidn" TargetMode="External"/><Relationship Id="rId172" Type="http://schemas.openxmlformats.org/officeDocument/2006/relationships/hyperlink" Target="https://gofile.me/7lfdl/W3NzJQ6mD" TargetMode="External"/><Relationship Id="rId477" Type="http://schemas.openxmlformats.org/officeDocument/2006/relationships/hyperlink" Target="https://gofile.me/7lfdl/2H2ERy7RY" TargetMode="External"/><Relationship Id="rId600" Type="http://schemas.openxmlformats.org/officeDocument/2006/relationships/hyperlink" Target="https://gofile.me/7lfdl/8XMnVnkCL" TargetMode="External"/><Relationship Id="rId684" Type="http://schemas.openxmlformats.org/officeDocument/2006/relationships/hyperlink" Target="https://gofile.me/7lfdl/3WZFuBSy0" TargetMode="External"/><Relationship Id="rId337" Type="http://schemas.openxmlformats.org/officeDocument/2006/relationships/hyperlink" Target="http://slpsalud.gob.mx/transparenciaadmon/jurisdicciones/juris3/2023/agosto/informes/I215.pdf" TargetMode="External"/><Relationship Id="rId891" Type="http://schemas.openxmlformats.org/officeDocument/2006/relationships/hyperlink" Target="https://gofile.me/7lfdl/wmnXmXYBK" TargetMode="External"/><Relationship Id="rId905" Type="http://schemas.openxmlformats.org/officeDocument/2006/relationships/hyperlink" Target="https://gofile.me/7lfdl/wmnXmXYBK" TargetMode="External"/><Relationship Id="rId989" Type="http://schemas.openxmlformats.org/officeDocument/2006/relationships/hyperlink" Target="https://gofile.me/7lfdl/6ky2UNiXo" TargetMode="External"/><Relationship Id="rId34" Type="http://schemas.openxmlformats.org/officeDocument/2006/relationships/hyperlink" Target="https://gofile.me/7lfdl/3YXZyhkL2" TargetMode="External"/><Relationship Id="rId544" Type="http://schemas.openxmlformats.org/officeDocument/2006/relationships/hyperlink" Target="https://gofile.me/7lfdl/SF2VW621R" TargetMode="External"/><Relationship Id="rId751" Type="http://schemas.openxmlformats.org/officeDocument/2006/relationships/hyperlink" Target="https://gofile.me/7lfdl/wmnXmXYBK" TargetMode="External"/><Relationship Id="rId849" Type="http://schemas.openxmlformats.org/officeDocument/2006/relationships/hyperlink" Target="https://gofile.me/7lfdl/wmnXmXYBK" TargetMode="External"/><Relationship Id="rId1174" Type="http://schemas.openxmlformats.org/officeDocument/2006/relationships/hyperlink" Target="https://gofile.me/7lfdl/bewTKvh0w" TargetMode="External"/><Relationship Id="rId183" Type="http://schemas.openxmlformats.org/officeDocument/2006/relationships/hyperlink" Target="https://gofile.me/7lfdl/PibXco8zZ" TargetMode="External"/><Relationship Id="rId390" Type="http://schemas.openxmlformats.org/officeDocument/2006/relationships/hyperlink" Target="https://gofile.me/7lfdl/wmnXmXYBK" TargetMode="External"/><Relationship Id="rId404" Type="http://schemas.openxmlformats.org/officeDocument/2006/relationships/hyperlink" Target="https://gofile.me/7lfdl/O1Z4aoz49" TargetMode="External"/><Relationship Id="rId611" Type="http://schemas.openxmlformats.org/officeDocument/2006/relationships/hyperlink" Target="https://gofile.me/7lfdl/8U35nSL3f" TargetMode="External"/><Relationship Id="rId1034" Type="http://schemas.openxmlformats.org/officeDocument/2006/relationships/hyperlink" Target="https://gofile.me/7lfdl/YcLEdzxMW" TargetMode="External"/><Relationship Id="rId250" Type="http://schemas.openxmlformats.org/officeDocument/2006/relationships/hyperlink" Target="https://gofile.me/7lfdl/wmnXmXYBK" TargetMode="External"/><Relationship Id="rId488" Type="http://schemas.openxmlformats.org/officeDocument/2006/relationships/hyperlink" Target="https://gofile.me/7lfdl/H6Gw1fmKM" TargetMode="External"/><Relationship Id="rId695" Type="http://schemas.openxmlformats.org/officeDocument/2006/relationships/hyperlink" Target="https://gofile.me/7lfdl/wmnXmXYBK" TargetMode="External"/><Relationship Id="rId709" Type="http://schemas.openxmlformats.org/officeDocument/2006/relationships/hyperlink" Target="https://gofile.me/7lfdl/wmnXmXYBK" TargetMode="External"/><Relationship Id="rId916" Type="http://schemas.openxmlformats.org/officeDocument/2006/relationships/hyperlink" Target="https://gofile.me/7lfdl/wmnXmXYBK" TargetMode="External"/><Relationship Id="rId1101" Type="http://schemas.openxmlformats.org/officeDocument/2006/relationships/hyperlink" Target="https://gofile.me/7lfdl/vP3BZq82A" TargetMode="External"/><Relationship Id="rId45" Type="http://schemas.openxmlformats.org/officeDocument/2006/relationships/hyperlink" Target="https://gofile.me/7lfdl/4IqbesB3h" TargetMode="External"/><Relationship Id="rId110" Type="http://schemas.openxmlformats.org/officeDocument/2006/relationships/hyperlink" Target="https://gofile.me/7lfdl/xl0iYU6gg" TargetMode="External"/><Relationship Id="rId348" Type="http://schemas.openxmlformats.org/officeDocument/2006/relationships/hyperlink" Target="http://slpsalud.gob.mx/transparenciaadmon/jurisdicciones/juris3/2023/agosto/informes/I214.pdf" TargetMode="External"/><Relationship Id="rId555" Type="http://schemas.openxmlformats.org/officeDocument/2006/relationships/hyperlink" Target="https://gofile.me/7lfdl/ekmpBC9V4" TargetMode="External"/><Relationship Id="rId762" Type="http://schemas.openxmlformats.org/officeDocument/2006/relationships/hyperlink" Target="https://gofile.me/7lfdl/wmnXmXYBK" TargetMode="External"/><Relationship Id="rId1185" Type="http://schemas.openxmlformats.org/officeDocument/2006/relationships/hyperlink" Target="https://gofile.me/7lfdl/UcZcMrGby" TargetMode="External"/><Relationship Id="rId194" Type="http://schemas.openxmlformats.org/officeDocument/2006/relationships/hyperlink" Target="https://gofile.me/7lfdl/wmnXmXYBK" TargetMode="External"/><Relationship Id="rId208" Type="http://schemas.openxmlformats.org/officeDocument/2006/relationships/hyperlink" Target="https://gofile.me/7lfdl/uOOADJHSe" TargetMode="External"/><Relationship Id="rId415" Type="http://schemas.openxmlformats.org/officeDocument/2006/relationships/hyperlink" Target="https://gofile.me/7lfdl/actrZkYWC" TargetMode="External"/><Relationship Id="rId622" Type="http://schemas.openxmlformats.org/officeDocument/2006/relationships/hyperlink" Target="https://gofile.me/7lfdl/9cxPODTdi" TargetMode="External"/><Relationship Id="rId1045" Type="http://schemas.openxmlformats.org/officeDocument/2006/relationships/hyperlink" Target="https://gofile.me/7lfdl/XUZvXsh1z" TargetMode="External"/><Relationship Id="rId261" Type="http://schemas.openxmlformats.org/officeDocument/2006/relationships/hyperlink" Target="https://gofile.me/7lfdl/wmnXmXYBK" TargetMode="External"/><Relationship Id="rId499" Type="http://schemas.openxmlformats.org/officeDocument/2006/relationships/hyperlink" Target="https://gofile.me/7lfdl/MPqDiC5W7" TargetMode="External"/><Relationship Id="rId927" Type="http://schemas.openxmlformats.org/officeDocument/2006/relationships/hyperlink" Target="https://gofile.me/7lfdl/xW6O8pz8W" TargetMode="External"/><Relationship Id="rId1112" Type="http://schemas.openxmlformats.org/officeDocument/2006/relationships/hyperlink" Target="https://gofile.me/7lfdl/ESfdAyo6r" TargetMode="External"/><Relationship Id="rId56" Type="http://schemas.openxmlformats.org/officeDocument/2006/relationships/hyperlink" Target="https://gofile.me/7lfdl/54UKfe9DC" TargetMode="External"/><Relationship Id="rId359" Type="http://schemas.openxmlformats.org/officeDocument/2006/relationships/hyperlink" Target="http://slpsalud.gob.mx/transparenciaadmon/jurisdicciones/juris3/2023/agosto/informes/I211.pdf" TargetMode="External"/><Relationship Id="rId566" Type="http://schemas.openxmlformats.org/officeDocument/2006/relationships/hyperlink" Target="https://gofile.me/7lfdl/wOgUElCqb" TargetMode="External"/><Relationship Id="rId773" Type="http://schemas.openxmlformats.org/officeDocument/2006/relationships/hyperlink" Target="https://gofile.me/7lfdl/wmnXmXYBK" TargetMode="External"/><Relationship Id="rId121" Type="http://schemas.openxmlformats.org/officeDocument/2006/relationships/hyperlink" Target="https://gofile.me/7lfdl/MoYHGNXwP" TargetMode="External"/><Relationship Id="rId219" Type="http://schemas.openxmlformats.org/officeDocument/2006/relationships/hyperlink" Target="https://gofile.me/7lfdl/9RZEJwunS" TargetMode="External"/><Relationship Id="rId426" Type="http://schemas.openxmlformats.org/officeDocument/2006/relationships/hyperlink" Target="https://gofile.me/7lfdl/mz7o4EwT6" TargetMode="External"/><Relationship Id="rId633" Type="http://schemas.openxmlformats.org/officeDocument/2006/relationships/hyperlink" Target="https://gofile.me/7lfdl/cVCHNyPAz" TargetMode="External"/><Relationship Id="rId980" Type="http://schemas.openxmlformats.org/officeDocument/2006/relationships/hyperlink" Target="https://gofile.me/7lfdl/ihbxntEIb" TargetMode="External"/><Relationship Id="rId1056" Type="http://schemas.openxmlformats.org/officeDocument/2006/relationships/hyperlink" Target="https://gofile.me/7lfdl/xFrG6mShA" TargetMode="External"/><Relationship Id="rId840" Type="http://schemas.openxmlformats.org/officeDocument/2006/relationships/hyperlink" Target="https://gofile.me/7lfdl/wmnXmXYBK" TargetMode="External"/><Relationship Id="rId938" Type="http://schemas.openxmlformats.org/officeDocument/2006/relationships/hyperlink" Target="https://gofile.me/7lfdl/9DhRB3qd7" TargetMode="External"/><Relationship Id="rId67" Type="http://schemas.openxmlformats.org/officeDocument/2006/relationships/hyperlink" Target="https://gofile.me/7lfdl/8kaTzFgGZ" TargetMode="External"/><Relationship Id="rId272" Type="http://schemas.openxmlformats.org/officeDocument/2006/relationships/hyperlink" Target="http://slpsalud.gob.mx/transparenciaadmon/jurisdicciones/juris3/2023/agosto/informes/I262.pdf" TargetMode="External"/><Relationship Id="rId577" Type="http://schemas.openxmlformats.org/officeDocument/2006/relationships/hyperlink" Target="https://gofile.me/7lfdl/g0knHHQ42" TargetMode="External"/><Relationship Id="rId700" Type="http://schemas.openxmlformats.org/officeDocument/2006/relationships/hyperlink" Target="https://gofile.me/7lfdl/wmnXmXYBK" TargetMode="External"/><Relationship Id="rId1123" Type="http://schemas.openxmlformats.org/officeDocument/2006/relationships/hyperlink" Target="https://gofile.me/7lfdl/mOalTRp8c" TargetMode="External"/><Relationship Id="rId132" Type="http://schemas.openxmlformats.org/officeDocument/2006/relationships/hyperlink" Target="https://gofile.me/7lfdl/LHJq3wvAn" TargetMode="External"/><Relationship Id="rId784" Type="http://schemas.openxmlformats.org/officeDocument/2006/relationships/hyperlink" Target="https://gofile.me/7lfdl/wmnXmXYBK" TargetMode="External"/><Relationship Id="rId991" Type="http://schemas.openxmlformats.org/officeDocument/2006/relationships/hyperlink" Target="https://gofile.me/7lfdl/3GnetnVCw" TargetMode="External"/><Relationship Id="rId1067" Type="http://schemas.openxmlformats.org/officeDocument/2006/relationships/hyperlink" Target="https://gofile.me/7lfdl/x2R25aeAi" TargetMode="External"/><Relationship Id="rId437" Type="http://schemas.openxmlformats.org/officeDocument/2006/relationships/hyperlink" Target="https://gofile.me/7lfdl/AvMqZiBS5" TargetMode="External"/><Relationship Id="rId644" Type="http://schemas.openxmlformats.org/officeDocument/2006/relationships/hyperlink" Target="https://gofile.me/7lfdl/xYlvzrPqC" TargetMode="External"/><Relationship Id="rId851" Type="http://schemas.openxmlformats.org/officeDocument/2006/relationships/hyperlink" Target="https://gofile.me/7lfdl/wmnXmXYBK" TargetMode="External"/><Relationship Id="rId283" Type="http://schemas.openxmlformats.org/officeDocument/2006/relationships/hyperlink" Target="http://slpsalud.gob.mx/transparenciaadmon/jurisdicciones/juris3/2023/agosto/informes/I264.pdf" TargetMode="External"/><Relationship Id="rId490" Type="http://schemas.openxmlformats.org/officeDocument/2006/relationships/hyperlink" Target="https://gofile.me/7lfdl/R6nA0Jwst" TargetMode="External"/><Relationship Id="rId504" Type="http://schemas.openxmlformats.org/officeDocument/2006/relationships/hyperlink" Target="https://gofile.me/7lfdl/S7TsGJJBN" TargetMode="External"/><Relationship Id="rId711" Type="http://schemas.openxmlformats.org/officeDocument/2006/relationships/hyperlink" Target="https://gofile.me/7lfdl/wmnXmXYBK" TargetMode="External"/><Relationship Id="rId949" Type="http://schemas.openxmlformats.org/officeDocument/2006/relationships/hyperlink" Target="https://gofile.me/7lfdl/wdub3By8Q" TargetMode="External"/><Relationship Id="rId1134" Type="http://schemas.openxmlformats.org/officeDocument/2006/relationships/hyperlink" Target="https://gofile.me/7lfdl/eB5MduAx8" TargetMode="External"/><Relationship Id="rId78" Type="http://schemas.openxmlformats.org/officeDocument/2006/relationships/hyperlink" Target="https://gofile.me/7lfdl/wmnXmXYBK" TargetMode="External"/><Relationship Id="rId143" Type="http://schemas.openxmlformats.org/officeDocument/2006/relationships/hyperlink" Target="https://gofile.me/7lfdl/SuT3Ln0qq" TargetMode="External"/><Relationship Id="rId350" Type="http://schemas.openxmlformats.org/officeDocument/2006/relationships/hyperlink" Target="http://slpsalud.gob.mx/transparenciaadmon/jurisdicciones/juris3/2023/agosto/informes/I210.pdf" TargetMode="External"/><Relationship Id="rId588" Type="http://schemas.openxmlformats.org/officeDocument/2006/relationships/hyperlink" Target="https://gofile.me/7lfdl/5M9zamXlX" TargetMode="External"/><Relationship Id="rId795" Type="http://schemas.openxmlformats.org/officeDocument/2006/relationships/hyperlink" Target="https://gofile.me/7lfdl/wmnXmXYBK" TargetMode="External"/><Relationship Id="rId809" Type="http://schemas.openxmlformats.org/officeDocument/2006/relationships/hyperlink" Target="https://gofile.me/7lfdl/wmnXmXYBK" TargetMode="External"/><Relationship Id="rId9" Type="http://schemas.openxmlformats.org/officeDocument/2006/relationships/hyperlink" Target="https://gofile.me/7lfdl/Fu0hs1orP" TargetMode="External"/><Relationship Id="rId210" Type="http://schemas.openxmlformats.org/officeDocument/2006/relationships/hyperlink" Target="https://gofile.me/7lfdl/EJeQCRTBp" TargetMode="External"/><Relationship Id="rId448" Type="http://schemas.openxmlformats.org/officeDocument/2006/relationships/hyperlink" Target="https://gofile.me/7lfdl/GfUvPrLsN" TargetMode="External"/><Relationship Id="rId655" Type="http://schemas.openxmlformats.org/officeDocument/2006/relationships/hyperlink" Target="https://gofile.me/7lfdl/PllL1YEiE" TargetMode="External"/><Relationship Id="rId862" Type="http://schemas.openxmlformats.org/officeDocument/2006/relationships/hyperlink" Target="https://gofile.me/7lfdl/wmnXmXYBK" TargetMode="External"/><Relationship Id="rId1078" Type="http://schemas.openxmlformats.org/officeDocument/2006/relationships/hyperlink" Target="https://gofile.me/7lfdl/550ovbEO2" TargetMode="External"/><Relationship Id="rId294" Type="http://schemas.openxmlformats.org/officeDocument/2006/relationships/hyperlink" Target="http://slpsalud.gob.mx/transparenciaadmon/jurisdicciones/juris3/2023/agosto/informes/I197.pdf" TargetMode="External"/><Relationship Id="rId308" Type="http://schemas.openxmlformats.org/officeDocument/2006/relationships/hyperlink" Target="http://slpsalud.gob.mx/transparenciaadmon/jurisdicciones/juris3/2023/agosto/informes/I159.pdf" TargetMode="External"/><Relationship Id="rId515" Type="http://schemas.openxmlformats.org/officeDocument/2006/relationships/hyperlink" Target="https://gofile.me/7lfdl/UscjeakRt" TargetMode="External"/><Relationship Id="rId722" Type="http://schemas.openxmlformats.org/officeDocument/2006/relationships/hyperlink" Target="https://gofile.me/7lfdl/wmnXmXYBK" TargetMode="External"/><Relationship Id="rId1145" Type="http://schemas.openxmlformats.org/officeDocument/2006/relationships/hyperlink" Target="https://gofile.me/7lfdl/NJvbPNDm9" TargetMode="External"/><Relationship Id="rId89" Type="http://schemas.openxmlformats.org/officeDocument/2006/relationships/hyperlink" Target="https://gofile.me/7lfdl/lAMv8wQPs" TargetMode="External"/><Relationship Id="rId154" Type="http://schemas.openxmlformats.org/officeDocument/2006/relationships/hyperlink" Target="https://gofile.me/7lfdl/K8QqFDuQT" TargetMode="External"/><Relationship Id="rId361" Type="http://schemas.openxmlformats.org/officeDocument/2006/relationships/hyperlink" Target="http://slpsalud.gob.mx/transparenciaadmon/jurisdicciones/juris3/2023/agosto/informes/I201.pdf" TargetMode="External"/><Relationship Id="rId599" Type="http://schemas.openxmlformats.org/officeDocument/2006/relationships/hyperlink" Target="https://gofile.me/7lfdl/ZbRSQhpnq" TargetMode="External"/><Relationship Id="rId1005" Type="http://schemas.openxmlformats.org/officeDocument/2006/relationships/hyperlink" Target="https://gofile.me/7lfdl/p3PJpEuzm" TargetMode="External"/><Relationship Id="rId459" Type="http://schemas.openxmlformats.org/officeDocument/2006/relationships/hyperlink" Target="https://gofile.me/7lfdl/wFv8XwQph" TargetMode="External"/><Relationship Id="rId666" Type="http://schemas.openxmlformats.org/officeDocument/2006/relationships/hyperlink" Target="https://gofile.me/7lfdl/vOBpw8vP7" TargetMode="External"/><Relationship Id="rId873" Type="http://schemas.openxmlformats.org/officeDocument/2006/relationships/hyperlink" Target="https://gofile.me/7lfdl/wmnXmXYBK" TargetMode="External"/><Relationship Id="rId1089" Type="http://schemas.openxmlformats.org/officeDocument/2006/relationships/hyperlink" Target="https://gofile.me/7lfdl/uYWP6fFJE" TargetMode="External"/><Relationship Id="rId16" Type="http://schemas.openxmlformats.org/officeDocument/2006/relationships/hyperlink" Target="https://gofile.me/7lfdl/8riukQlW9" TargetMode="External"/><Relationship Id="rId221" Type="http://schemas.openxmlformats.org/officeDocument/2006/relationships/hyperlink" Target="https://gofile.me/7lfdl/AGl8RDRjy" TargetMode="External"/><Relationship Id="rId319" Type="http://schemas.openxmlformats.org/officeDocument/2006/relationships/hyperlink" Target="http://slpsalud.gob.mx/transparenciaadmon/jurisdicciones/juris3/2023/agosto/informes/I241.pdf" TargetMode="External"/><Relationship Id="rId526" Type="http://schemas.openxmlformats.org/officeDocument/2006/relationships/hyperlink" Target="https://gofile.me/7lfdl/GlZslhZas" TargetMode="External"/><Relationship Id="rId1156" Type="http://schemas.openxmlformats.org/officeDocument/2006/relationships/hyperlink" Target="https://gofile.me/7lfdl/9ytHPz39v" TargetMode="External"/><Relationship Id="rId733" Type="http://schemas.openxmlformats.org/officeDocument/2006/relationships/hyperlink" Target="https://gofile.me/7lfdl/wmnXmXYBK" TargetMode="External"/><Relationship Id="rId940" Type="http://schemas.openxmlformats.org/officeDocument/2006/relationships/hyperlink" Target="https://gofile.me/7lfdl/CgHkzx3XA" TargetMode="External"/><Relationship Id="rId1016" Type="http://schemas.openxmlformats.org/officeDocument/2006/relationships/hyperlink" Target="https://gofile.me/7lfdl/VWvgiRM0o" TargetMode="External"/><Relationship Id="rId165" Type="http://schemas.openxmlformats.org/officeDocument/2006/relationships/hyperlink" Target="https://gofile.me/7lfdl/owtIE7Ycv" TargetMode="External"/><Relationship Id="rId372" Type="http://schemas.openxmlformats.org/officeDocument/2006/relationships/hyperlink" Target="http://slpsalud.gob.mx/transparenciaadmon/jurisdicciones/juris3/2023/agosto/informes/I182.pdf" TargetMode="External"/><Relationship Id="rId677" Type="http://schemas.openxmlformats.org/officeDocument/2006/relationships/hyperlink" Target="https://gofile.me/7lfdl/HHudYhaF9" TargetMode="External"/><Relationship Id="rId800" Type="http://schemas.openxmlformats.org/officeDocument/2006/relationships/hyperlink" Target="https://gofile.me/7lfdl/wmnXmXYBK" TargetMode="External"/><Relationship Id="rId232" Type="http://schemas.openxmlformats.org/officeDocument/2006/relationships/hyperlink" Target="https://gofile.me/7lfdl/wmnXmXYBK" TargetMode="External"/><Relationship Id="rId884" Type="http://schemas.openxmlformats.org/officeDocument/2006/relationships/hyperlink" Target="https://gofile.me/7lfdl/wmnXmXYBK" TargetMode="External"/><Relationship Id="rId27" Type="http://schemas.openxmlformats.org/officeDocument/2006/relationships/hyperlink" Target="https://gofile.me/7lfdl/SbYcW92yy" TargetMode="External"/><Relationship Id="rId537" Type="http://schemas.openxmlformats.org/officeDocument/2006/relationships/hyperlink" Target="https://gofile.me/7lfdl/mpTExtdEj" TargetMode="External"/><Relationship Id="rId744" Type="http://schemas.openxmlformats.org/officeDocument/2006/relationships/hyperlink" Target="https://gofile.me/7lfdl/wmnXmXYBK" TargetMode="External"/><Relationship Id="rId951" Type="http://schemas.openxmlformats.org/officeDocument/2006/relationships/hyperlink" Target="https://gofile.me/7lfdl/m93RQI18m" TargetMode="External"/><Relationship Id="rId1167" Type="http://schemas.openxmlformats.org/officeDocument/2006/relationships/hyperlink" Target="https://gofile.me/7lfdl/aa2TCmA86" TargetMode="External"/><Relationship Id="rId80" Type="http://schemas.openxmlformats.org/officeDocument/2006/relationships/hyperlink" Target="https://gofile.me/7lfdl/wmnXmXYBK" TargetMode="External"/><Relationship Id="rId176" Type="http://schemas.openxmlformats.org/officeDocument/2006/relationships/hyperlink" Target="https://gofile.me/7lfdl/LCOXOhjSI" TargetMode="External"/><Relationship Id="rId383" Type="http://schemas.openxmlformats.org/officeDocument/2006/relationships/hyperlink" Target="http://slpsalud.gob.mx/transparenciaadmon/jurisdicciones/juris3/2023/agosto/informes/I177.pdf" TargetMode="External"/><Relationship Id="rId590" Type="http://schemas.openxmlformats.org/officeDocument/2006/relationships/hyperlink" Target="https://gofile.me/7lfdl/H7KPv6mkt" TargetMode="External"/><Relationship Id="rId604" Type="http://schemas.openxmlformats.org/officeDocument/2006/relationships/hyperlink" Target="https://gofile.me/7lfdl/REXbKdkbG" TargetMode="External"/><Relationship Id="rId811" Type="http://schemas.openxmlformats.org/officeDocument/2006/relationships/hyperlink" Target="https://gofile.me/7lfdl/wmnXmXYBK" TargetMode="External"/><Relationship Id="rId1027" Type="http://schemas.openxmlformats.org/officeDocument/2006/relationships/hyperlink" Target="https://gofile.me/7lfdl/MURMLuTdM" TargetMode="External"/><Relationship Id="rId243" Type="http://schemas.openxmlformats.org/officeDocument/2006/relationships/hyperlink" Target="https://gofile.me/7lfdl/wmnXmXYBK" TargetMode="External"/><Relationship Id="rId450" Type="http://schemas.openxmlformats.org/officeDocument/2006/relationships/hyperlink" Target="https://gofile.me/7lfdl/tQkY5u1vF" TargetMode="External"/><Relationship Id="rId688" Type="http://schemas.openxmlformats.org/officeDocument/2006/relationships/hyperlink" Target="https://gofile.me/7lfdl/FDCN7nSdg" TargetMode="External"/><Relationship Id="rId895" Type="http://schemas.openxmlformats.org/officeDocument/2006/relationships/hyperlink" Target="https://gofile.me/7lfdl/wmnXmXYBK" TargetMode="External"/><Relationship Id="rId909" Type="http://schemas.openxmlformats.org/officeDocument/2006/relationships/hyperlink" Target="https://gofile.me/7lfdl/wmnXmXYBK" TargetMode="External"/><Relationship Id="rId1080" Type="http://schemas.openxmlformats.org/officeDocument/2006/relationships/hyperlink" Target="https://gofile.me/7lfdl/uM0gyKhQu" TargetMode="External"/><Relationship Id="rId38" Type="http://schemas.openxmlformats.org/officeDocument/2006/relationships/hyperlink" Target="https://gofile.me/7lfdl/PmBt1n2Hl" TargetMode="External"/><Relationship Id="rId103" Type="http://schemas.openxmlformats.org/officeDocument/2006/relationships/hyperlink" Target="https://gofile.me/7lfdl/wmnXmXYBK" TargetMode="External"/><Relationship Id="rId310" Type="http://schemas.openxmlformats.org/officeDocument/2006/relationships/hyperlink" Target="http://slpsalud.gob.mx/transparenciaadmon/jurisdicciones/juris3/2023/agosto/informes/I248.pdf" TargetMode="External"/><Relationship Id="rId548" Type="http://schemas.openxmlformats.org/officeDocument/2006/relationships/hyperlink" Target="https://gofile.me/7lfdl/ZsFAJ8FYI" TargetMode="External"/><Relationship Id="rId755" Type="http://schemas.openxmlformats.org/officeDocument/2006/relationships/hyperlink" Target="https://gofile.me/7lfdl/wmnXmXYBK" TargetMode="External"/><Relationship Id="rId962" Type="http://schemas.openxmlformats.org/officeDocument/2006/relationships/hyperlink" Target="https://gofile.me/7lfdl/F1PDWqJJs" TargetMode="External"/><Relationship Id="rId1178" Type="http://schemas.openxmlformats.org/officeDocument/2006/relationships/hyperlink" Target="https://gofile.me/7lfdl/uerdWPhVN" TargetMode="External"/><Relationship Id="rId91" Type="http://schemas.openxmlformats.org/officeDocument/2006/relationships/hyperlink" Target="https://gofile.me/7lfdl/dPlyXhg1P" TargetMode="External"/><Relationship Id="rId187" Type="http://schemas.openxmlformats.org/officeDocument/2006/relationships/hyperlink" Target="https://gofile.me/7lfdl/9b02pSSYm" TargetMode="External"/><Relationship Id="rId394" Type="http://schemas.openxmlformats.org/officeDocument/2006/relationships/hyperlink" Target="https://gofile.me/7lfdl/4rX98SyFY" TargetMode="External"/><Relationship Id="rId408" Type="http://schemas.openxmlformats.org/officeDocument/2006/relationships/hyperlink" Target="https://gofile.me/7lfdl/xbuQ9Lkjg" TargetMode="External"/><Relationship Id="rId615" Type="http://schemas.openxmlformats.org/officeDocument/2006/relationships/hyperlink" Target="https://gofile.me/7lfdl/Hcqb0PpNd" TargetMode="External"/><Relationship Id="rId822" Type="http://schemas.openxmlformats.org/officeDocument/2006/relationships/hyperlink" Target="https://gofile.me/7lfdl/wmnXmXYBK" TargetMode="External"/><Relationship Id="rId1038" Type="http://schemas.openxmlformats.org/officeDocument/2006/relationships/hyperlink" Target="https://gofile.me/7lfdl/e4GzLKB4c" TargetMode="External"/><Relationship Id="rId254" Type="http://schemas.openxmlformats.org/officeDocument/2006/relationships/hyperlink" Target="https://gofile.me/7lfdl/wmnXmXYBK" TargetMode="External"/><Relationship Id="rId699" Type="http://schemas.openxmlformats.org/officeDocument/2006/relationships/hyperlink" Target="https://gofile.me/7lfdl/wmnXmXYBK" TargetMode="External"/><Relationship Id="rId1091" Type="http://schemas.openxmlformats.org/officeDocument/2006/relationships/hyperlink" Target="https://gofile.me/7lfdl/xjhyKSvXJ" TargetMode="External"/><Relationship Id="rId1105" Type="http://schemas.openxmlformats.org/officeDocument/2006/relationships/hyperlink" Target="https://gofile.me/7lfdl/PWWF3Jaj9" TargetMode="External"/><Relationship Id="rId49" Type="http://schemas.openxmlformats.org/officeDocument/2006/relationships/hyperlink" Target="https://gofile.me/7lfdl/z6rzbm09h" TargetMode="External"/><Relationship Id="rId114" Type="http://schemas.openxmlformats.org/officeDocument/2006/relationships/hyperlink" Target="https://gofile.me/7lfdl/wmnXmXYBK" TargetMode="External"/><Relationship Id="rId461" Type="http://schemas.openxmlformats.org/officeDocument/2006/relationships/hyperlink" Target="https://gofile.me/7lfdl/xib3QFiLw" TargetMode="External"/><Relationship Id="rId559" Type="http://schemas.openxmlformats.org/officeDocument/2006/relationships/hyperlink" Target="https://gofile.me/7lfdl/w2B7B2TlN" TargetMode="External"/><Relationship Id="rId766" Type="http://schemas.openxmlformats.org/officeDocument/2006/relationships/hyperlink" Target="https://gofile.me/7lfdl/wmnXmXYBK" TargetMode="External"/><Relationship Id="rId1189" Type="http://schemas.openxmlformats.org/officeDocument/2006/relationships/hyperlink" Target="https://gofile.me/7lfdl/wmnXmXYBK" TargetMode="External"/><Relationship Id="rId198" Type="http://schemas.openxmlformats.org/officeDocument/2006/relationships/hyperlink" Target="https://gofile.me/7lfdl/c6Rhm0GMN" TargetMode="External"/><Relationship Id="rId321" Type="http://schemas.openxmlformats.org/officeDocument/2006/relationships/hyperlink" Target="http://slpsalud.gob.mx/transparenciaadmon/jurisdicciones/juris3/2023/agosto/informes/I227.pdf" TargetMode="External"/><Relationship Id="rId419" Type="http://schemas.openxmlformats.org/officeDocument/2006/relationships/hyperlink" Target="https://gofile.me/7lfdl/OCBfSea4g" TargetMode="External"/><Relationship Id="rId626" Type="http://schemas.openxmlformats.org/officeDocument/2006/relationships/hyperlink" Target="https://gofile.me/7lfdl/jaIX8LfQs" TargetMode="External"/><Relationship Id="rId973" Type="http://schemas.openxmlformats.org/officeDocument/2006/relationships/hyperlink" Target="https://gofile.me/7lfdl/CExtalEMZ" TargetMode="External"/><Relationship Id="rId1049" Type="http://schemas.openxmlformats.org/officeDocument/2006/relationships/hyperlink" Target="https://gofile.me/7lfdl/43CHjxhqR" TargetMode="External"/><Relationship Id="rId833" Type="http://schemas.openxmlformats.org/officeDocument/2006/relationships/hyperlink" Target="https://gofile.me/7lfdl/wmnXmXYBK" TargetMode="External"/><Relationship Id="rId1116" Type="http://schemas.openxmlformats.org/officeDocument/2006/relationships/hyperlink" Target="https://gofile.me/7lfdl/nW9t3CKuH" TargetMode="External"/><Relationship Id="rId265" Type="http://schemas.openxmlformats.org/officeDocument/2006/relationships/hyperlink" Target="http://slpsalud.gob.mx/transparenciaadmon/jurisdicciones/juris3/2023/agosto/informes/I122.pdf" TargetMode="External"/><Relationship Id="rId472" Type="http://schemas.openxmlformats.org/officeDocument/2006/relationships/hyperlink" Target="https://gofile.me/7lfdl/eXmbFbzyl" TargetMode="External"/><Relationship Id="rId900" Type="http://schemas.openxmlformats.org/officeDocument/2006/relationships/hyperlink" Target="https://gofile.me/7lfdl/wmnXmXYBK" TargetMode="External"/><Relationship Id="rId125" Type="http://schemas.openxmlformats.org/officeDocument/2006/relationships/hyperlink" Target="https://gofile.me/7lfdl/TJpxL8OzS" TargetMode="External"/><Relationship Id="rId332" Type="http://schemas.openxmlformats.org/officeDocument/2006/relationships/hyperlink" Target="http://slpsalud.gob.mx/transparenciaadmon/jurisdicciones/juris3/2023/agosto/informes/I186.pdf" TargetMode="External"/><Relationship Id="rId777" Type="http://schemas.openxmlformats.org/officeDocument/2006/relationships/hyperlink" Target="https://gofile.me/7lfdl/wmnXmXYBK" TargetMode="External"/><Relationship Id="rId984" Type="http://schemas.openxmlformats.org/officeDocument/2006/relationships/hyperlink" Target="https://gofile.me/7lfdl/qLVBTLkLf" TargetMode="External"/><Relationship Id="rId637" Type="http://schemas.openxmlformats.org/officeDocument/2006/relationships/hyperlink" Target="https://gofile.me/7lfdl/jbyeDCIvF" TargetMode="External"/><Relationship Id="rId844" Type="http://schemas.openxmlformats.org/officeDocument/2006/relationships/hyperlink" Target="https://gofile.me/7lfdl/wmnXmXYBK" TargetMode="External"/><Relationship Id="rId276" Type="http://schemas.openxmlformats.org/officeDocument/2006/relationships/hyperlink" Target="http://slpsalud.gob.mx/transparenciaadmon/jurisdicciones/juris3/2023/agosto/informes/I269.pdf" TargetMode="External"/><Relationship Id="rId483" Type="http://schemas.openxmlformats.org/officeDocument/2006/relationships/hyperlink" Target="https://gofile.me/7lfdl/FPiM5wwoX" TargetMode="External"/><Relationship Id="rId690" Type="http://schemas.openxmlformats.org/officeDocument/2006/relationships/hyperlink" Target="https://gofile.me/7lfdl/tJ3cMC650" TargetMode="External"/><Relationship Id="rId704" Type="http://schemas.openxmlformats.org/officeDocument/2006/relationships/hyperlink" Target="https://gofile.me/7lfdl/wmnXmXYBK" TargetMode="External"/><Relationship Id="rId911" Type="http://schemas.openxmlformats.org/officeDocument/2006/relationships/hyperlink" Target="https://gofile.me/7lfdl/wmnXmXYBK" TargetMode="External"/><Relationship Id="rId1127" Type="http://schemas.openxmlformats.org/officeDocument/2006/relationships/hyperlink" Target="https://gofile.me/7lfdl/9Luv5oaMl" TargetMode="External"/><Relationship Id="rId40" Type="http://schemas.openxmlformats.org/officeDocument/2006/relationships/hyperlink" Target="https://gofile.me/7lfdl/2S8HlJ2Es" TargetMode="External"/><Relationship Id="rId136" Type="http://schemas.openxmlformats.org/officeDocument/2006/relationships/hyperlink" Target="https://gofile.me/7lfdl/TlK79PGnL" TargetMode="External"/><Relationship Id="rId343" Type="http://schemas.openxmlformats.org/officeDocument/2006/relationships/hyperlink" Target="http://slpsalud.gob.mx/transparenciaadmon/jurisdicciones/juris3/2023/agosto/informes/I225.pdf" TargetMode="External"/><Relationship Id="rId550" Type="http://schemas.openxmlformats.org/officeDocument/2006/relationships/hyperlink" Target="https://gofile.me/7lfdl/gXOlDexC8" TargetMode="External"/><Relationship Id="rId788" Type="http://schemas.openxmlformats.org/officeDocument/2006/relationships/hyperlink" Target="https://gofile.me/7lfdl/wmnXmXYBK" TargetMode="External"/><Relationship Id="rId995" Type="http://schemas.openxmlformats.org/officeDocument/2006/relationships/hyperlink" Target="https://gofile.me/7lfdl/OBW8QhVIf" TargetMode="External"/><Relationship Id="rId1180" Type="http://schemas.openxmlformats.org/officeDocument/2006/relationships/hyperlink" Target="https://gofile.me/7lfdl/d9TSVmBYY" TargetMode="External"/><Relationship Id="rId203" Type="http://schemas.openxmlformats.org/officeDocument/2006/relationships/hyperlink" Target="https://gofile.me/7lfdl/PnR5joTvF" TargetMode="External"/><Relationship Id="rId648" Type="http://schemas.openxmlformats.org/officeDocument/2006/relationships/hyperlink" Target="https://gofile.me/7lfdl/o8HJTWTcF" TargetMode="External"/><Relationship Id="rId855" Type="http://schemas.openxmlformats.org/officeDocument/2006/relationships/hyperlink" Target="https://gofile.me/7lfdl/wmnXmXYBK" TargetMode="External"/><Relationship Id="rId1040" Type="http://schemas.openxmlformats.org/officeDocument/2006/relationships/hyperlink" Target="https://gofile.me/7lfdl/5oD4g1tzc" TargetMode="External"/><Relationship Id="rId287" Type="http://schemas.openxmlformats.org/officeDocument/2006/relationships/hyperlink" Target="http://slpsalud.gob.mx/transparenciaadmon/jurisdicciones/juris3/2023/agosto/informes/I242.pdf" TargetMode="External"/><Relationship Id="rId410" Type="http://schemas.openxmlformats.org/officeDocument/2006/relationships/hyperlink" Target="https://gofile.me/7lfdl/YsPIaSzER" TargetMode="External"/><Relationship Id="rId494" Type="http://schemas.openxmlformats.org/officeDocument/2006/relationships/hyperlink" Target="https://gofile.me/7lfdl/FoNPNPo3i" TargetMode="External"/><Relationship Id="rId508" Type="http://schemas.openxmlformats.org/officeDocument/2006/relationships/hyperlink" Target="https://gofile.me/7lfdl/8ESn13E5j" TargetMode="External"/><Relationship Id="rId715" Type="http://schemas.openxmlformats.org/officeDocument/2006/relationships/hyperlink" Target="https://gofile.me/7lfdl/wmnXmXYBK" TargetMode="External"/><Relationship Id="rId922" Type="http://schemas.openxmlformats.org/officeDocument/2006/relationships/hyperlink" Target="https://gofile.me/7lfdl/KSOW23WGt" TargetMode="External"/><Relationship Id="rId1138" Type="http://schemas.openxmlformats.org/officeDocument/2006/relationships/hyperlink" Target="https://gofile.me/7lfdl/7mbFHxGFi" TargetMode="External"/><Relationship Id="rId147" Type="http://schemas.openxmlformats.org/officeDocument/2006/relationships/hyperlink" Target="https://gofile.me/7lfdl/FsauAW5Dv" TargetMode="External"/><Relationship Id="rId354" Type="http://schemas.openxmlformats.org/officeDocument/2006/relationships/hyperlink" Target="http://slpsalud.gob.mx/transparenciaadmon/jurisdicciones/juris3/2023/agosto/informes/I207.pdf" TargetMode="External"/><Relationship Id="rId799" Type="http://schemas.openxmlformats.org/officeDocument/2006/relationships/hyperlink" Target="https://gofile.me/7lfdl/wmnXmXYBK" TargetMode="External"/><Relationship Id="rId1191" Type="http://schemas.openxmlformats.org/officeDocument/2006/relationships/hyperlink" Target="https://gofile.me/7lfdl/wmnXmXYBK" TargetMode="External"/><Relationship Id="rId51" Type="http://schemas.openxmlformats.org/officeDocument/2006/relationships/hyperlink" Target="https://gofile.me/7lfdl/wmnXmXYBK" TargetMode="External"/><Relationship Id="rId561" Type="http://schemas.openxmlformats.org/officeDocument/2006/relationships/hyperlink" Target="https://gofile.me/7lfdl/YlBEdXeHr" TargetMode="External"/><Relationship Id="rId659" Type="http://schemas.openxmlformats.org/officeDocument/2006/relationships/hyperlink" Target="https://gofile.me/7lfdl/S0OnTItBS" TargetMode="External"/><Relationship Id="rId866" Type="http://schemas.openxmlformats.org/officeDocument/2006/relationships/hyperlink" Target="https://gofile.me/7lfdl/wmnXmXYBK" TargetMode="External"/><Relationship Id="rId214" Type="http://schemas.openxmlformats.org/officeDocument/2006/relationships/hyperlink" Target="https://gofile.me/7lfdl/nmOyjsrNS" TargetMode="External"/><Relationship Id="rId298" Type="http://schemas.openxmlformats.org/officeDocument/2006/relationships/hyperlink" Target="http://slpsalud.gob.mx/transparenciaadmon/jurisdicciones/juris3/2023/agosto/informes/I154.pdf" TargetMode="External"/><Relationship Id="rId421" Type="http://schemas.openxmlformats.org/officeDocument/2006/relationships/hyperlink" Target="https://gofile.me/7lfdl/MaFB6O92Y" TargetMode="External"/><Relationship Id="rId519" Type="http://schemas.openxmlformats.org/officeDocument/2006/relationships/hyperlink" Target="https://gofile.me/7lfdl/f7miUEKOl" TargetMode="External"/><Relationship Id="rId1051" Type="http://schemas.openxmlformats.org/officeDocument/2006/relationships/hyperlink" Target="https://gofile.me/7lfdl/AI6ZKqIQK" TargetMode="External"/><Relationship Id="rId1149" Type="http://schemas.openxmlformats.org/officeDocument/2006/relationships/hyperlink" Target="https://gofile.me/7lfdl/TKcuNlXLb" TargetMode="External"/><Relationship Id="rId158" Type="http://schemas.openxmlformats.org/officeDocument/2006/relationships/hyperlink" Target="https://gofile.me/7lfdl/J5EED2gw6" TargetMode="External"/><Relationship Id="rId726" Type="http://schemas.openxmlformats.org/officeDocument/2006/relationships/hyperlink" Target="https://gofile.me/7lfdl/wmnXmXYBK" TargetMode="External"/><Relationship Id="rId933" Type="http://schemas.openxmlformats.org/officeDocument/2006/relationships/hyperlink" Target="https://gofile.me/7lfdl/vjmYuaBIj" TargetMode="External"/><Relationship Id="rId1009" Type="http://schemas.openxmlformats.org/officeDocument/2006/relationships/hyperlink" Target="https://gofile.me/7lfdl/NAU9BucSe" TargetMode="External"/><Relationship Id="rId62" Type="http://schemas.openxmlformats.org/officeDocument/2006/relationships/hyperlink" Target="https://gofile.me/7lfdl/DT6dVRi7X" TargetMode="External"/><Relationship Id="rId365" Type="http://schemas.openxmlformats.org/officeDocument/2006/relationships/hyperlink" Target="http://slpsalud.gob.mx/transparenciaadmon/jurisdicciones/juris3/2023/agosto/informes/I185.pdf" TargetMode="External"/><Relationship Id="rId572" Type="http://schemas.openxmlformats.org/officeDocument/2006/relationships/hyperlink" Target="https://gofile.me/7lfdl/rsk4cklvp" TargetMode="External"/><Relationship Id="rId225" Type="http://schemas.openxmlformats.org/officeDocument/2006/relationships/hyperlink" Target="https://gofile.me/7lfdl/o2JVqDtJb" TargetMode="External"/><Relationship Id="rId432" Type="http://schemas.openxmlformats.org/officeDocument/2006/relationships/hyperlink" Target="https://gofile.me/7lfdl/lW2cSM6M7" TargetMode="External"/><Relationship Id="rId877" Type="http://schemas.openxmlformats.org/officeDocument/2006/relationships/hyperlink" Target="https://gofile.me/7lfdl/wmnXmXYBK" TargetMode="External"/><Relationship Id="rId1062" Type="http://schemas.openxmlformats.org/officeDocument/2006/relationships/hyperlink" Target="https://gofile.me/7lfdl/nKrtSJlZY" TargetMode="External"/><Relationship Id="rId737" Type="http://schemas.openxmlformats.org/officeDocument/2006/relationships/hyperlink" Target="https://gofile.me/7lfdl/wmnXmXYBK" TargetMode="External"/><Relationship Id="rId944" Type="http://schemas.openxmlformats.org/officeDocument/2006/relationships/hyperlink" Target="https://gofile.me/7lfdl/L5ksNZzoS" TargetMode="External"/><Relationship Id="rId73" Type="http://schemas.openxmlformats.org/officeDocument/2006/relationships/hyperlink" Target="https://gofile.me/7lfdl/UeiuYRiUV" TargetMode="External"/><Relationship Id="rId169" Type="http://schemas.openxmlformats.org/officeDocument/2006/relationships/hyperlink" Target="https://gofile.me/7lfdl/DnR66lYQM" TargetMode="External"/><Relationship Id="rId376" Type="http://schemas.openxmlformats.org/officeDocument/2006/relationships/hyperlink" Target="http://slpsalud.gob.mx/transparenciaadmon/jurisdicciones/juris3/2023/agosto/informes/I165.pdf" TargetMode="External"/><Relationship Id="rId583" Type="http://schemas.openxmlformats.org/officeDocument/2006/relationships/hyperlink" Target="https://gofile.me/7lfdl/q1oIobsTi" TargetMode="External"/><Relationship Id="rId790" Type="http://schemas.openxmlformats.org/officeDocument/2006/relationships/hyperlink" Target="https://gofile.me/7lfdl/wmnXmXYBK" TargetMode="External"/><Relationship Id="rId804" Type="http://schemas.openxmlformats.org/officeDocument/2006/relationships/hyperlink" Target="https://gofile.me/7lfdl/wmnXmXYBK" TargetMode="External"/><Relationship Id="rId4" Type="http://schemas.openxmlformats.org/officeDocument/2006/relationships/hyperlink" Target="https://gofile.me/7lfdl/JD9gvvNh1" TargetMode="External"/><Relationship Id="rId236" Type="http://schemas.openxmlformats.org/officeDocument/2006/relationships/hyperlink" Target="https://gofile.me/7lfdl/wmnXmXYBK" TargetMode="External"/><Relationship Id="rId443" Type="http://schemas.openxmlformats.org/officeDocument/2006/relationships/hyperlink" Target="https://gofile.me/7lfdl/Ph5vlbwb7" TargetMode="External"/><Relationship Id="rId650" Type="http://schemas.openxmlformats.org/officeDocument/2006/relationships/hyperlink" Target="https://gofile.me/7lfdl/OD7Rx1crg" TargetMode="External"/><Relationship Id="rId888" Type="http://schemas.openxmlformats.org/officeDocument/2006/relationships/hyperlink" Target="https://gofile.me/7lfdl/wmnXmXYBK" TargetMode="External"/><Relationship Id="rId1073" Type="http://schemas.openxmlformats.org/officeDocument/2006/relationships/hyperlink" Target="https://gofile.me/7lfdl/MQ0pFH5u4" TargetMode="External"/><Relationship Id="rId303" Type="http://schemas.openxmlformats.org/officeDocument/2006/relationships/hyperlink" Target="http://slpsalud.gob.mx/transparenciaadmon/jurisdicciones/juris3/2023/agosto/informes/I150.pdf" TargetMode="External"/><Relationship Id="rId748" Type="http://schemas.openxmlformats.org/officeDocument/2006/relationships/hyperlink" Target="https://gofile.me/7lfdl/wmnXmXYBK" TargetMode="External"/><Relationship Id="rId955" Type="http://schemas.openxmlformats.org/officeDocument/2006/relationships/hyperlink" Target="https://gofile.me/7lfdl/LlNgmYILO" TargetMode="External"/><Relationship Id="rId1140" Type="http://schemas.openxmlformats.org/officeDocument/2006/relationships/hyperlink" Target="https://gofile.me/7lfdl/e0weHqSKT" TargetMode="External"/><Relationship Id="rId84" Type="http://schemas.openxmlformats.org/officeDocument/2006/relationships/hyperlink" Target="https://gofile.me/7lfdl/wmnXmXYBK" TargetMode="External"/><Relationship Id="rId387" Type="http://schemas.openxmlformats.org/officeDocument/2006/relationships/hyperlink" Target="http://slpsalud.gob.mx/transparenciaadmon/jurisdicciones/juris3/2023/agosto/informes/I166.pdf" TargetMode="External"/><Relationship Id="rId510" Type="http://schemas.openxmlformats.org/officeDocument/2006/relationships/hyperlink" Target="https://gofile.me/7lfdl/58PQGk13Z" TargetMode="External"/><Relationship Id="rId594" Type="http://schemas.openxmlformats.org/officeDocument/2006/relationships/hyperlink" Target="https://gofile.me/7lfdl/GaiMpP4Z9" TargetMode="External"/><Relationship Id="rId608" Type="http://schemas.openxmlformats.org/officeDocument/2006/relationships/hyperlink" Target="https://gofile.me/7lfdl/9HldQo8cl" TargetMode="External"/><Relationship Id="rId815" Type="http://schemas.openxmlformats.org/officeDocument/2006/relationships/hyperlink" Target="https://gofile.me/7lfdl/wmnXmXYBK" TargetMode="External"/><Relationship Id="rId247" Type="http://schemas.openxmlformats.org/officeDocument/2006/relationships/hyperlink" Target="https://gofile.me/7lfdl/wmnXmXYBK" TargetMode="External"/><Relationship Id="rId899" Type="http://schemas.openxmlformats.org/officeDocument/2006/relationships/hyperlink" Target="https://gofile.me/7lfdl/wmnXmXYBK" TargetMode="External"/><Relationship Id="rId1000" Type="http://schemas.openxmlformats.org/officeDocument/2006/relationships/hyperlink" Target="https://gofile.me/7lfdl/XKncjaiDI" TargetMode="External"/><Relationship Id="rId1084" Type="http://schemas.openxmlformats.org/officeDocument/2006/relationships/hyperlink" Target="https://gofile.me/7lfdl/AW8b03OhQ" TargetMode="External"/><Relationship Id="rId107" Type="http://schemas.openxmlformats.org/officeDocument/2006/relationships/hyperlink" Target="https://gofile.me/7lfdl/wmnXmXYBK" TargetMode="External"/><Relationship Id="rId454" Type="http://schemas.openxmlformats.org/officeDocument/2006/relationships/hyperlink" Target="https://gofile.me/7lfdl/1rxksNfBQ" TargetMode="External"/><Relationship Id="rId661" Type="http://schemas.openxmlformats.org/officeDocument/2006/relationships/hyperlink" Target="https://gofile.me/7lfdl/Jd5JNMwKT" TargetMode="External"/><Relationship Id="rId759" Type="http://schemas.openxmlformats.org/officeDocument/2006/relationships/hyperlink" Target="https://gofile.me/7lfdl/wmnXmXYBK" TargetMode="External"/><Relationship Id="rId966" Type="http://schemas.openxmlformats.org/officeDocument/2006/relationships/hyperlink" Target="https://gofile.me/7lfdl/zUG77450f" TargetMode="External"/><Relationship Id="rId11" Type="http://schemas.openxmlformats.org/officeDocument/2006/relationships/hyperlink" Target="https://gofile.me/7lfdl/IgSNBga2M" TargetMode="External"/><Relationship Id="rId314" Type="http://schemas.openxmlformats.org/officeDocument/2006/relationships/hyperlink" Target="http://slpsalud.gob.mx/transparenciaadmon/jurisdicciones/juris3/2023/agosto/informes/I239.pdf" TargetMode="External"/><Relationship Id="rId398" Type="http://schemas.openxmlformats.org/officeDocument/2006/relationships/hyperlink" Target="https://gofile.me/7lfdl/7PRSfcoZY" TargetMode="External"/><Relationship Id="rId521" Type="http://schemas.openxmlformats.org/officeDocument/2006/relationships/hyperlink" Target="https://gofile.me/7lfdl/f1dpEx4nz" TargetMode="External"/><Relationship Id="rId619" Type="http://schemas.openxmlformats.org/officeDocument/2006/relationships/hyperlink" Target="https://gofile.me/7lfdl/dbcag8xQI" TargetMode="External"/><Relationship Id="rId1151" Type="http://schemas.openxmlformats.org/officeDocument/2006/relationships/hyperlink" Target="https://gofile.me/7lfdl/sbq6V0khy" TargetMode="External"/><Relationship Id="rId95" Type="http://schemas.openxmlformats.org/officeDocument/2006/relationships/hyperlink" Target="https://gofile.me/7lfdl/lwjv6WN1f" TargetMode="External"/><Relationship Id="rId160" Type="http://schemas.openxmlformats.org/officeDocument/2006/relationships/hyperlink" Target="https://gofile.me/7lfdl/avwnkifE8" TargetMode="External"/><Relationship Id="rId826" Type="http://schemas.openxmlformats.org/officeDocument/2006/relationships/hyperlink" Target="https://gofile.me/7lfdl/wmnXmXYBK" TargetMode="External"/><Relationship Id="rId1011" Type="http://schemas.openxmlformats.org/officeDocument/2006/relationships/hyperlink" Target="https://gofile.me/7lfdl/Ti1mg9yrd" TargetMode="External"/><Relationship Id="rId1109" Type="http://schemas.openxmlformats.org/officeDocument/2006/relationships/hyperlink" Target="https://gofile.me/7lfdl/BsGcoDK5Z" TargetMode="External"/><Relationship Id="rId258" Type="http://schemas.openxmlformats.org/officeDocument/2006/relationships/hyperlink" Target="https://gofile.me/7lfdl/wmnXmXYBK" TargetMode="External"/><Relationship Id="rId465" Type="http://schemas.openxmlformats.org/officeDocument/2006/relationships/hyperlink" Target="https://gofile.me/7lfdl/Qh8PvKh7J" TargetMode="External"/><Relationship Id="rId672" Type="http://schemas.openxmlformats.org/officeDocument/2006/relationships/hyperlink" Target="https://gofile.me/7lfdl/dylIC1l1t" TargetMode="External"/><Relationship Id="rId1095" Type="http://schemas.openxmlformats.org/officeDocument/2006/relationships/hyperlink" Target="https://gofile.me/7lfdl/0iGW7dmOv" TargetMode="External"/><Relationship Id="rId22" Type="http://schemas.openxmlformats.org/officeDocument/2006/relationships/hyperlink" Target="https://gofile.me/7lfdl/s9SsgBEIx" TargetMode="External"/><Relationship Id="rId118" Type="http://schemas.openxmlformats.org/officeDocument/2006/relationships/hyperlink" Target="https://gofile.me/7lfdl/wmnXmXYBK" TargetMode="External"/><Relationship Id="rId325" Type="http://schemas.openxmlformats.org/officeDocument/2006/relationships/hyperlink" Target="http://slpsalud.gob.mx/transparenciaadmon/jurisdicciones/juris3/2023/agosto/informes/I236.pdf" TargetMode="External"/><Relationship Id="rId532" Type="http://schemas.openxmlformats.org/officeDocument/2006/relationships/hyperlink" Target="https://gofile.me/7lfdl/vKnaXnymL" TargetMode="External"/><Relationship Id="rId977" Type="http://schemas.openxmlformats.org/officeDocument/2006/relationships/hyperlink" Target="https://gofile.me/7lfdl/mISfQ3kqa" TargetMode="External"/><Relationship Id="rId1162" Type="http://schemas.openxmlformats.org/officeDocument/2006/relationships/hyperlink" Target="https://gofile.me/7lfdl/cTYGV6FKG" TargetMode="External"/><Relationship Id="rId171" Type="http://schemas.openxmlformats.org/officeDocument/2006/relationships/hyperlink" Target="https://gofile.me/7lfdl/QMpTXwtdz" TargetMode="External"/><Relationship Id="rId837" Type="http://schemas.openxmlformats.org/officeDocument/2006/relationships/hyperlink" Target="https://gofile.me/7lfdl/wmnXmXYBK" TargetMode="External"/><Relationship Id="rId1022" Type="http://schemas.openxmlformats.org/officeDocument/2006/relationships/hyperlink" Target="https://gofile.me/7lfdl/0qTr3SScW" TargetMode="External"/><Relationship Id="rId269" Type="http://schemas.openxmlformats.org/officeDocument/2006/relationships/hyperlink" Target="http://slpsalud.gob.mx/transparenciaadmon/jurisdicciones/juris3/2023/agosto/informes/I277.pdf" TargetMode="External"/><Relationship Id="rId476" Type="http://schemas.openxmlformats.org/officeDocument/2006/relationships/hyperlink" Target="https://gofile.me/7lfdl/RXWkhC6vb" TargetMode="External"/><Relationship Id="rId683" Type="http://schemas.openxmlformats.org/officeDocument/2006/relationships/hyperlink" Target="https://gofile.me/7lfdl/xBAKVYUdA" TargetMode="External"/><Relationship Id="rId890" Type="http://schemas.openxmlformats.org/officeDocument/2006/relationships/hyperlink" Target="https://gofile.me/7lfdl/wmnXmXYBK" TargetMode="External"/><Relationship Id="rId904" Type="http://schemas.openxmlformats.org/officeDocument/2006/relationships/hyperlink" Target="https://gofile.me/7lfdl/wmnXmXYBK" TargetMode="External"/><Relationship Id="rId33" Type="http://schemas.openxmlformats.org/officeDocument/2006/relationships/hyperlink" Target="https://gofile.me/7lfdl/PCCJEi9G0" TargetMode="External"/><Relationship Id="rId129" Type="http://schemas.openxmlformats.org/officeDocument/2006/relationships/hyperlink" Target="https://gofile.me/7lfdl/X1ttn1SWe" TargetMode="External"/><Relationship Id="rId336" Type="http://schemas.openxmlformats.org/officeDocument/2006/relationships/hyperlink" Target="http://slpsalud.gob.mx/transparenciaadmon/jurisdicciones/juris3/2023/agosto/informes/I220.pdf" TargetMode="External"/><Relationship Id="rId543" Type="http://schemas.openxmlformats.org/officeDocument/2006/relationships/hyperlink" Target="https://gofile.me/7lfdl/Qs6uvTlUl" TargetMode="External"/><Relationship Id="rId988" Type="http://schemas.openxmlformats.org/officeDocument/2006/relationships/hyperlink" Target="https://gofile.me/7lfdl/ulwnRpsz5" TargetMode="External"/><Relationship Id="rId1173" Type="http://schemas.openxmlformats.org/officeDocument/2006/relationships/hyperlink" Target="https://gofile.me/7lfdl/zYMbHYLGW" TargetMode="External"/><Relationship Id="rId182" Type="http://schemas.openxmlformats.org/officeDocument/2006/relationships/hyperlink" Target="https://gofile.me/7lfdl/GSp9hjBc1" TargetMode="External"/><Relationship Id="rId403" Type="http://schemas.openxmlformats.org/officeDocument/2006/relationships/hyperlink" Target="https://gofile.me/7lfdl/MtwnLa6sI" TargetMode="External"/><Relationship Id="rId750" Type="http://schemas.openxmlformats.org/officeDocument/2006/relationships/hyperlink" Target="https://gofile.me/7lfdl/wmnXmXYBK" TargetMode="External"/><Relationship Id="rId848" Type="http://schemas.openxmlformats.org/officeDocument/2006/relationships/hyperlink" Target="https://gofile.me/7lfdl/wmnXmXYBK" TargetMode="External"/><Relationship Id="rId1033" Type="http://schemas.openxmlformats.org/officeDocument/2006/relationships/hyperlink" Target="https://gofile.me/7lfdl/zQIcle6PE" TargetMode="External"/><Relationship Id="rId487" Type="http://schemas.openxmlformats.org/officeDocument/2006/relationships/hyperlink" Target="https://gofile.me/7lfdl/JzgfHlL9c" TargetMode="External"/><Relationship Id="rId610" Type="http://schemas.openxmlformats.org/officeDocument/2006/relationships/hyperlink" Target="https://gofile.me/7lfdl/NrRNiCRw0" TargetMode="External"/><Relationship Id="rId694" Type="http://schemas.openxmlformats.org/officeDocument/2006/relationships/hyperlink" Target="https://gofile.me/7lfdl/wmnXmXYBK" TargetMode="External"/><Relationship Id="rId708" Type="http://schemas.openxmlformats.org/officeDocument/2006/relationships/hyperlink" Target="https://gofile.me/7lfdl/wmnXmXYBK" TargetMode="External"/><Relationship Id="rId915" Type="http://schemas.openxmlformats.org/officeDocument/2006/relationships/hyperlink" Target="https://gofile.me/7lfdl/wmnXmXYBK" TargetMode="External"/><Relationship Id="rId347" Type="http://schemas.openxmlformats.org/officeDocument/2006/relationships/hyperlink" Target="http://slpsalud.gob.mx/transparenciaadmon/jurisdicciones/juris3/2023/agosto/informes/I218.pdf" TargetMode="External"/><Relationship Id="rId999" Type="http://schemas.openxmlformats.org/officeDocument/2006/relationships/hyperlink" Target="https://gofile.me/7lfdl/w3OoUtMwf" TargetMode="External"/><Relationship Id="rId1100" Type="http://schemas.openxmlformats.org/officeDocument/2006/relationships/hyperlink" Target="https://gofile.me/7lfdl/ODEhb5f2N" TargetMode="External"/><Relationship Id="rId1184" Type="http://schemas.openxmlformats.org/officeDocument/2006/relationships/hyperlink" Target="https://gofile.me/7lfdl/dUjVp2963" TargetMode="External"/><Relationship Id="rId44" Type="http://schemas.openxmlformats.org/officeDocument/2006/relationships/hyperlink" Target="https://gofile.me/7lfdl/SVNRWplpS" TargetMode="External"/><Relationship Id="rId554" Type="http://schemas.openxmlformats.org/officeDocument/2006/relationships/hyperlink" Target="https://gofile.me/7lfdl/9MqN7zp5s" TargetMode="External"/><Relationship Id="rId761" Type="http://schemas.openxmlformats.org/officeDocument/2006/relationships/hyperlink" Target="https://gofile.me/7lfdl/wmnXmXYBK" TargetMode="External"/><Relationship Id="rId859" Type="http://schemas.openxmlformats.org/officeDocument/2006/relationships/hyperlink" Target="https://gofile.me/7lfdl/wmnXmXYBK" TargetMode="External"/><Relationship Id="rId193" Type="http://schemas.openxmlformats.org/officeDocument/2006/relationships/hyperlink" Target="https://gofile.me/7lfdl/SfPvM0XIq" TargetMode="External"/><Relationship Id="rId207" Type="http://schemas.openxmlformats.org/officeDocument/2006/relationships/hyperlink" Target="https://gofile.me/7lfdl/Rl6satn3z" TargetMode="External"/><Relationship Id="rId414" Type="http://schemas.openxmlformats.org/officeDocument/2006/relationships/hyperlink" Target="https://gofile.me/7lfdl/KnXYieBzF" TargetMode="External"/><Relationship Id="rId498" Type="http://schemas.openxmlformats.org/officeDocument/2006/relationships/hyperlink" Target="https://gofile.me/7lfdl/0Rf8EPyUY" TargetMode="External"/><Relationship Id="rId621" Type="http://schemas.openxmlformats.org/officeDocument/2006/relationships/hyperlink" Target="https://gofile.me/7lfdl/wbPv7BTiZ" TargetMode="External"/><Relationship Id="rId1044" Type="http://schemas.openxmlformats.org/officeDocument/2006/relationships/hyperlink" Target="https://gofile.me/7lfdl/4w9ozCstq" TargetMode="External"/><Relationship Id="rId260" Type="http://schemas.openxmlformats.org/officeDocument/2006/relationships/hyperlink" Target="https://gofile.me/7lfdl/wmnXmXYBK" TargetMode="External"/><Relationship Id="rId719" Type="http://schemas.openxmlformats.org/officeDocument/2006/relationships/hyperlink" Target="https://gofile.me/7lfdl/wmnXmXYBK" TargetMode="External"/><Relationship Id="rId926" Type="http://schemas.openxmlformats.org/officeDocument/2006/relationships/hyperlink" Target="https://gofile.me/7lfdl/ASZ4PNWCy" TargetMode="External"/><Relationship Id="rId1111" Type="http://schemas.openxmlformats.org/officeDocument/2006/relationships/hyperlink" Target="https://gofile.me/7lfdl/JVzoqVwrO" TargetMode="External"/><Relationship Id="rId55" Type="http://schemas.openxmlformats.org/officeDocument/2006/relationships/hyperlink" Target="https://gofile.me/7lfdl/f7pxKOwBR" TargetMode="External"/><Relationship Id="rId120" Type="http://schemas.openxmlformats.org/officeDocument/2006/relationships/hyperlink" Target="https://gofile.me/7lfdl/rpKpFN7Wr" TargetMode="External"/><Relationship Id="rId358" Type="http://schemas.openxmlformats.org/officeDocument/2006/relationships/hyperlink" Target="http://slpsalud.gob.mx/transparenciaadmon/jurisdicciones/juris3/2023/agosto/informes/I212.pdf" TargetMode="External"/><Relationship Id="rId565" Type="http://schemas.openxmlformats.org/officeDocument/2006/relationships/hyperlink" Target="https://gofile.me/7lfdl/fDePAo18V" TargetMode="External"/><Relationship Id="rId772" Type="http://schemas.openxmlformats.org/officeDocument/2006/relationships/hyperlink" Target="https://gofile.me/7lfdl/wmnXmXYBK" TargetMode="External"/><Relationship Id="rId218" Type="http://schemas.openxmlformats.org/officeDocument/2006/relationships/hyperlink" Target="https://gofile.me/7lfdl/B3AuEokM3" TargetMode="External"/><Relationship Id="rId425" Type="http://schemas.openxmlformats.org/officeDocument/2006/relationships/hyperlink" Target="https://gofile.me/7lfdl/euN3N2e5l" TargetMode="External"/><Relationship Id="rId632" Type="http://schemas.openxmlformats.org/officeDocument/2006/relationships/hyperlink" Target="https://gofile.me/7lfdl/xyIu17CnZ" TargetMode="External"/><Relationship Id="rId1055" Type="http://schemas.openxmlformats.org/officeDocument/2006/relationships/hyperlink" Target="https://gofile.me/7lfdl/2xCSytqDB" TargetMode="External"/><Relationship Id="rId271" Type="http://schemas.openxmlformats.org/officeDocument/2006/relationships/hyperlink" Target="http://slpsalud.gob.mx/transparenciaadmon/jurisdicciones/juris3/2023/agosto/informes/I268.pdf" TargetMode="External"/><Relationship Id="rId937" Type="http://schemas.openxmlformats.org/officeDocument/2006/relationships/hyperlink" Target="https://gofile.me/7lfdl/JrqYtBmuW" TargetMode="External"/><Relationship Id="rId1122" Type="http://schemas.openxmlformats.org/officeDocument/2006/relationships/hyperlink" Target="https://gofile.me/7lfdl/no3UgTILr" TargetMode="External"/><Relationship Id="rId66" Type="http://schemas.openxmlformats.org/officeDocument/2006/relationships/hyperlink" Target="https://gofile.me/7lfdl/jxOiOpFXW" TargetMode="External"/><Relationship Id="rId131" Type="http://schemas.openxmlformats.org/officeDocument/2006/relationships/hyperlink" Target="https://gofile.me/7lfdl/1QTS658UT" TargetMode="External"/><Relationship Id="rId369" Type="http://schemas.openxmlformats.org/officeDocument/2006/relationships/hyperlink" Target="http://slpsalud.gob.mx/transparenciaadmon/jurisdicciones/juris3/2023/agosto/informes/I148.pdf" TargetMode="External"/><Relationship Id="rId576" Type="http://schemas.openxmlformats.org/officeDocument/2006/relationships/hyperlink" Target="https://gofile.me/7lfdl/VphrlZY8a" TargetMode="External"/><Relationship Id="rId783" Type="http://schemas.openxmlformats.org/officeDocument/2006/relationships/hyperlink" Target="https://gofile.me/7lfdl/wmnXmXYBK" TargetMode="External"/><Relationship Id="rId990" Type="http://schemas.openxmlformats.org/officeDocument/2006/relationships/hyperlink" Target="https://gofile.me/7lfdl/Zua1Eqicz" TargetMode="External"/><Relationship Id="rId229" Type="http://schemas.openxmlformats.org/officeDocument/2006/relationships/hyperlink" Target="https://gofile.me/7lfdl/wmnXmXYBK" TargetMode="External"/><Relationship Id="rId436" Type="http://schemas.openxmlformats.org/officeDocument/2006/relationships/hyperlink" Target="https://gofile.me/7lfdl/uT5qVEgWm" TargetMode="External"/><Relationship Id="rId643" Type="http://schemas.openxmlformats.org/officeDocument/2006/relationships/hyperlink" Target="https://gofile.me/7lfdl/Iz6S8pNXM" TargetMode="External"/><Relationship Id="rId1066" Type="http://schemas.openxmlformats.org/officeDocument/2006/relationships/hyperlink" Target="https://gofile.me/7lfdl/4znoSafKZ" TargetMode="External"/><Relationship Id="rId850" Type="http://schemas.openxmlformats.org/officeDocument/2006/relationships/hyperlink" Target="https://gofile.me/7lfdl/wmnXmXYBK" TargetMode="External"/><Relationship Id="rId948" Type="http://schemas.openxmlformats.org/officeDocument/2006/relationships/hyperlink" Target="https://gofile.me/7lfdl/M9gRHHkO6" TargetMode="External"/><Relationship Id="rId1133" Type="http://schemas.openxmlformats.org/officeDocument/2006/relationships/hyperlink" Target="https://gofile.me/7lfdl/Z46AEGdua" TargetMode="External"/><Relationship Id="rId77" Type="http://schemas.openxmlformats.org/officeDocument/2006/relationships/hyperlink" Target="https://gofile.me/7lfdl/1tNpJVT4M" TargetMode="External"/><Relationship Id="rId282" Type="http://schemas.openxmlformats.org/officeDocument/2006/relationships/hyperlink" Target="http://slpsalud.gob.mx/transparenciaadmon/jurisdicciones/juris3/2023/agosto/informes/I249.pdf" TargetMode="External"/><Relationship Id="rId503" Type="http://schemas.openxmlformats.org/officeDocument/2006/relationships/hyperlink" Target="https://gofile.me/7lfdl/YOduMxO6Z" TargetMode="External"/><Relationship Id="rId587" Type="http://schemas.openxmlformats.org/officeDocument/2006/relationships/hyperlink" Target="https://gofile.me/7lfdl/E7wi55cJX" TargetMode="External"/><Relationship Id="rId710" Type="http://schemas.openxmlformats.org/officeDocument/2006/relationships/hyperlink" Target="https://gofile.me/7lfdl/wmnXmXYBK" TargetMode="External"/><Relationship Id="rId808" Type="http://schemas.openxmlformats.org/officeDocument/2006/relationships/hyperlink" Target="https://gofile.me/7lfdl/wmnXmXYBK" TargetMode="External"/><Relationship Id="rId8" Type="http://schemas.openxmlformats.org/officeDocument/2006/relationships/hyperlink" Target="https://gofile.me/7lfdl/ax2zYzqTK" TargetMode="External"/><Relationship Id="rId142" Type="http://schemas.openxmlformats.org/officeDocument/2006/relationships/hyperlink" Target="https://gofile.me/7lfdl/6B40o7Rlq" TargetMode="External"/><Relationship Id="rId447" Type="http://schemas.openxmlformats.org/officeDocument/2006/relationships/hyperlink" Target="https://gofile.me/7lfdl/t0FsQitIL" TargetMode="External"/><Relationship Id="rId794" Type="http://schemas.openxmlformats.org/officeDocument/2006/relationships/hyperlink" Target="https://gofile.me/7lfdl/wmnXmXYBK" TargetMode="External"/><Relationship Id="rId1077" Type="http://schemas.openxmlformats.org/officeDocument/2006/relationships/hyperlink" Target="https://gofile.me/7lfdl/REOx1WHer" TargetMode="External"/><Relationship Id="rId654" Type="http://schemas.openxmlformats.org/officeDocument/2006/relationships/hyperlink" Target="https://gofile.me/7lfdl/0pLm1IgQy" TargetMode="External"/><Relationship Id="rId861" Type="http://schemas.openxmlformats.org/officeDocument/2006/relationships/hyperlink" Target="https://gofile.me/7lfdl/wmnXmXYBK" TargetMode="External"/><Relationship Id="rId959" Type="http://schemas.openxmlformats.org/officeDocument/2006/relationships/hyperlink" Target="https://gofile.me/7lfdl/u3HaA49Rw" TargetMode="External"/><Relationship Id="rId293" Type="http://schemas.openxmlformats.org/officeDocument/2006/relationships/hyperlink" Target="http://slpsalud.gob.mx/transparenciaadmon/jurisdicciones/juris3/2023/agosto/informes/I192.pdf" TargetMode="External"/><Relationship Id="rId307" Type="http://schemas.openxmlformats.org/officeDocument/2006/relationships/hyperlink" Target="http://slpsalud.gob.mx/transparenciaadmon/jurisdicciones/juris3/2023/agosto/informes/I163.pdf" TargetMode="External"/><Relationship Id="rId514" Type="http://schemas.openxmlformats.org/officeDocument/2006/relationships/hyperlink" Target="https://gofile.me/7lfdl/5HaH1eRPx" TargetMode="External"/><Relationship Id="rId721" Type="http://schemas.openxmlformats.org/officeDocument/2006/relationships/hyperlink" Target="https://gofile.me/7lfdl/wmnXmXYBK" TargetMode="External"/><Relationship Id="rId1144" Type="http://schemas.openxmlformats.org/officeDocument/2006/relationships/hyperlink" Target="https://gofile.me/7lfdl/lE9kh4ane" TargetMode="External"/><Relationship Id="rId88" Type="http://schemas.openxmlformats.org/officeDocument/2006/relationships/hyperlink" Target="https://gofile.me/7lfdl/TLakAGNK1" TargetMode="External"/><Relationship Id="rId153" Type="http://schemas.openxmlformats.org/officeDocument/2006/relationships/hyperlink" Target="https://gofile.me/7lfdl/1KgkxqWxS" TargetMode="External"/><Relationship Id="rId360" Type="http://schemas.openxmlformats.org/officeDocument/2006/relationships/hyperlink" Target="http://slpsalud.gob.mx/transparenciaadmon/jurisdicciones/juris3/2023/agosto/informes/I203.pdf" TargetMode="External"/><Relationship Id="rId598" Type="http://schemas.openxmlformats.org/officeDocument/2006/relationships/hyperlink" Target="https://gofile.me/7lfdl/QPLJyf2fV" TargetMode="External"/><Relationship Id="rId819" Type="http://schemas.openxmlformats.org/officeDocument/2006/relationships/hyperlink" Target="https://gofile.me/7lfdl/wmnXmXYBK" TargetMode="External"/><Relationship Id="rId1004" Type="http://schemas.openxmlformats.org/officeDocument/2006/relationships/hyperlink" Target="https://gofile.me/7lfdl/t7Rr9mjUv" TargetMode="External"/><Relationship Id="rId220" Type="http://schemas.openxmlformats.org/officeDocument/2006/relationships/hyperlink" Target="https://gofile.me/7lfdl/sWXsvVolm" TargetMode="External"/><Relationship Id="rId458" Type="http://schemas.openxmlformats.org/officeDocument/2006/relationships/hyperlink" Target="https://gofile.me/7lfdl/rRURLNkwx" TargetMode="External"/><Relationship Id="rId665" Type="http://schemas.openxmlformats.org/officeDocument/2006/relationships/hyperlink" Target="https://gofile.me/7lfdl/a8ZG6RrV8" TargetMode="External"/><Relationship Id="rId872" Type="http://schemas.openxmlformats.org/officeDocument/2006/relationships/hyperlink" Target="https://gofile.me/7lfdl/wmnXmXYBK" TargetMode="External"/><Relationship Id="rId1088" Type="http://schemas.openxmlformats.org/officeDocument/2006/relationships/hyperlink" Target="https://gofile.me/7lfdl/wmnXmXYBK" TargetMode="External"/><Relationship Id="rId15" Type="http://schemas.openxmlformats.org/officeDocument/2006/relationships/hyperlink" Target="https://gofile.me/7lfdl/7NCBvCsO7" TargetMode="External"/><Relationship Id="rId318" Type="http://schemas.openxmlformats.org/officeDocument/2006/relationships/hyperlink" Target="http://slpsalud.gob.mx/transparenciaadmon/jurisdicciones/juris3/2023/agosto/informes/I231.pdf" TargetMode="External"/><Relationship Id="rId525" Type="http://schemas.openxmlformats.org/officeDocument/2006/relationships/hyperlink" Target="https://gofile.me/7lfdl/mh8Ph2wYk" TargetMode="External"/><Relationship Id="rId732" Type="http://schemas.openxmlformats.org/officeDocument/2006/relationships/hyperlink" Target="https://gofile.me/7lfdl/wmnXmXYBK" TargetMode="External"/><Relationship Id="rId1155" Type="http://schemas.openxmlformats.org/officeDocument/2006/relationships/hyperlink" Target="https://gofile.me/7lfdl/rRcNYvJI3" TargetMode="External"/><Relationship Id="rId99" Type="http://schemas.openxmlformats.org/officeDocument/2006/relationships/hyperlink" Target="https://gofile.me/7lfdl/9mIWOAFQf" TargetMode="External"/><Relationship Id="rId164" Type="http://schemas.openxmlformats.org/officeDocument/2006/relationships/hyperlink" Target="https://gofile.me/7lfdl/JpmnlPELD" TargetMode="External"/><Relationship Id="rId371" Type="http://schemas.openxmlformats.org/officeDocument/2006/relationships/hyperlink" Target="http://slpsalud.gob.mx/transparenciaadmon/jurisdicciones/juris3/2023/agosto/informes/I190.pdf" TargetMode="External"/><Relationship Id="rId1015" Type="http://schemas.openxmlformats.org/officeDocument/2006/relationships/hyperlink" Target="https://gofile.me/7lfdl/5msefQZvx" TargetMode="External"/><Relationship Id="rId469" Type="http://schemas.openxmlformats.org/officeDocument/2006/relationships/hyperlink" Target="https://gofile.me/7lfdl/c8Rw20uL9" TargetMode="External"/><Relationship Id="rId676" Type="http://schemas.openxmlformats.org/officeDocument/2006/relationships/hyperlink" Target="https://gofile.me/7lfdl/YHF5HMl3x" TargetMode="External"/><Relationship Id="rId883" Type="http://schemas.openxmlformats.org/officeDocument/2006/relationships/hyperlink" Target="https://gofile.me/7lfdl/wmnXmXYBK" TargetMode="External"/><Relationship Id="rId1099" Type="http://schemas.openxmlformats.org/officeDocument/2006/relationships/hyperlink" Target="https://gofile.me/7lfdl/VBmmNiYP2" TargetMode="External"/><Relationship Id="rId26" Type="http://schemas.openxmlformats.org/officeDocument/2006/relationships/hyperlink" Target="https://gofile.me/7lfdl/Xr415pC6E" TargetMode="External"/><Relationship Id="rId231" Type="http://schemas.openxmlformats.org/officeDocument/2006/relationships/hyperlink" Target="https://gofile.me/7lfdl/wmnXmXYBK" TargetMode="External"/><Relationship Id="rId329" Type="http://schemas.openxmlformats.org/officeDocument/2006/relationships/hyperlink" Target="http://slpsalud.gob.mx/transparenciaadmon/jurisdicciones/juris3/2023/agosto/informes/I228.pdf" TargetMode="External"/><Relationship Id="rId536" Type="http://schemas.openxmlformats.org/officeDocument/2006/relationships/hyperlink" Target="https://gofile.me/7lfdl/c5Vp0pqgH" TargetMode="External"/><Relationship Id="rId1166" Type="http://schemas.openxmlformats.org/officeDocument/2006/relationships/hyperlink" Target="https://gofile.me/7lfdl/pm2Rc5mYr" TargetMode="External"/><Relationship Id="rId175" Type="http://schemas.openxmlformats.org/officeDocument/2006/relationships/hyperlink" Target="https://gofile.me/7lfdl/Ff4Qmevnd" TargetMode="External"/><Relationship Id="rId743" Type="http://schemas.openxmlformats.org/officeDocument/2006/relationships/hyperlink" Target="https://gofile.me/7lfdl/wmnXmXYBK" TargetMode="External"/><Relationship Id="rId950" Type="http://schemas.openxmlformats.org/officeDocument/2006/relationships/hyperlink" Target="https://gofile.me/7lfdl/KUyIM4PK5" TargetMode="External"/><Relationship Id="rId1026" Type="http://schemas.openxmlformats.org/officeDocument/2006/relationships/hyperlink" Target="https://gofile.me/7lfdl/3jx54ym8f" TargetMode="External"/><Relationship Id="rId382" Type="http://schemas.openxmlformats.org/officeDocument/2006/relationships/hyperlink" Target="http://slpsalud.gob.mx/transparenciaadmon/jurisdicciones/juris3/2023/agosto/informes/I178.pdf" TargetMode="External"/><Relationship Id="rId603" Type="http://schemas.openxmlformats.org/officeDocument/2006/relationships/hyperlink" Target="https://gofile.me/7lfdl/NBMauNcmI" TargetMode="External"/><Relationship Id="rId687" Type="http://schemas.openxmlformats.org/officeDocument/2006/relationships/hyperlink" Target="https://gofile.me/7lfdl/4bbOyUhsI" TargetMode="External"/><Relationship Id="rId810" Type="http://schemas.openxmlformats.org/officeDocument/2006/relationships/hyperlink" Target="https://gofile.me/7lfdl/wmnXmXYBK" TargetMode="External"/><Relationship Id="rId908" Type="http://schemas.openxmlformats.org/officeDocument/2006/relationships/hyperlink" Target="https://gofile.me/7lfdl/wmnXmXYBK" TargetMode="External"/><Relationship Id="rId242" Type="http://schemas.openxmlformats.org/officeDocument/2006/relationships/hyperlink" Target="https://gofile.me/7lfdl/wmnXmXYBK" TargetMode="External"/><Relationship Id="rId894" Type="http://schemas.openxmlformats.org/officeDocument/2006/relationships/hyperlink" Target="https://gofile.me/7lfdl/wmnXmXYBK" TargetMode="External"/><Relationship Id="rId1177" Type="http://schemas.openxmlformats.org/officeDocument/2006/relationships/hyperlink" Target="https://gofile.me/7lfdl/6xa6nGORe" TargetMode="External"/><Relationship Id="rId37" Type="http://schemas.openxmlformats.org/officeDocument/2006/relationships/hyperlink" Target="https://gofile.me/7lfdl/RdpqiVRws" TargetMode="External"/><Relationship Id="rId102" Type="http://schemas.openxmlformats.org/officeDocument/2006/relationships/hyperlink" Target="https://gofile.me/7lfdl/a8TM2KkS8" TargetMode="External"/><Relationship Id="rId547" Type="http://schemas.openxmlformats.org/officeDocument/2006/relationships/hyperlink" Target="https://gofile.me/7lfdl/ck4qeSPTk" TargetMode="External"/><Relationship Id="rId754" Type="http://schemas.openxmlformats.org/officeDocument/2006/relationships/hyperlink" Target="https://gofile.me/7lfdl/wmnXmXYBK" TargetMode="External"/><Relationship Id="rId961" Type="http://schemas.openxmlformats.org/officeDocument/2006/relationships/hyperlink" Target="https://gofile.me/7lfdl/WVomHoL2V" TargetMode="External"/><Relationship Id="rId90" Type="http://schemas.openxmlformats.org/officeDocument/2006/relationships/hyperlink" Target="https://gofile.me/7lfdl/EfAYzMDte" TargetMode="External"/><Relationship Id="rId186" Type="http://schemas.openxmlformats.org/officeDocument/2006/relationships/hyperlink" Target="https://gofile.me/7lfdl/WZHv1nnH2" TargetMode="External"/><Relationship Id="rId393" Type="http://schemas.openxmlformats.org/officeDocument/2006/relationships/hyperlink" Target="https://gofile.me/7lfdl/wmnXmXYBK" TargetMode="External"/><Relationship Id="rId407" Type="http://schemas.openxmlformats.org/officeDocument/2006/relationships/hyperlink" Target="https://gofile.me/7lfdl/BE6sAaYIi" TargetMode="External"/><Relationship Id="rId614" Type="http://schemas.openxmlformats.org/officeDocument/2006/relationships/hyperlink" Target="https://gofile.me/7lfdl/tBCA60bPk" TargetMode="External"/><Relationship Id="rId821" Type="http://schemas.openxmlformats.org/officeDocument/2006/relationships/hyperlink" Target="https://gofile.me/7lfdl/wmnXmXYBK" TargetMode="External"/><Relationship Id="rId1037" Type="http://schemas.openxmlformats.org/officeDocument/2006/relationships/hyperlink" Target="https://gofile.me/7lfdl/hBnf3jeNy" TargetMode="External"/><Relationship Id="rId253" Type="http://schemas.openxmlformats.org/officeDocument/2006/relationships/hyperlink" Target="https://gofile.me/7lfdl/wmnXmXYBK" TargetMode="External"/><Relationship Id="rId460" Type="http://schemas.openxmlformats.org/officeDocument/2006/relationships/hyperlink" Target="https://gofile.me/7lfdl/l1Bu5d95G" TargetMode="External"/><Relationship Id="rId698" Type="http://schemas.openxmlformats.org/officeDocument/2006/relationships/hyperlink" Target="https://gofile.me/7lfdl/wmnXmXYBK" TargetMode="External"/><Relationship Id="rId919" Type="http://schemas.openxmlformats.org/officeDocument/2006/relationships/hyperlink" Target="https://gofile.me/7lfdl/aaK2JHwMv" TargetMode="External"/><Relationship Id="rId1090" Type="http://schemas.openxmlformats.org/officeDocument/2006/relationships/hyperlink" Target="https://gofile.me/7lfdl/m5Pta4j3R" TargetMode="External"/><Relationship Id="rId1104" Type="http://schemas.openxmlformats.org/officeDocument/2006/relationships/hyperlink" Target="https://gofile.me/7lfdl/6LnwPUkQW" TargetMode="External"/><Relationship Id="rId48" Type="http://schemas.openxmlformats.org/officeDocument/2006/relationships/hyperlink" Target="https://gofile.me/7lfdl/hJaNsHxrR" TargetMode="External"/><Relationship Id="rId113" Type="http://schemas.openxmlformats.org/officeDocument/2006/relationships/hyperlink" Target="https://gofile.me/7lfdl/wmnXmXYBK" TargetMode="External"/><Relationship Id="rId320" Type="http://schemas.openxmlformats.org/officeDocument/2006/relationships/hyperlink" Target="http://slpsalud.gob.mx/transparenciaadmon/jurisdicciones/juris3/2023/agosto/informes/I244.pdf" TargetMode="External"/><Relationship Id="rId558" Type="http://schemas.openxmlformats.org/officeDocument/2006/relationships/hyperlink" Target="https://gofile.me/7lfdl/8h0FKtklC" TargetMode="External"/><Relationship Id="rId765" Type="http://schemas.openxmlformats.org/officeDocument/2006/relationships/hyperlink" Target="https://gofile.me/7lfdl/wmnXmXYBK" TargetMode="External"/><Relationship Id="rId972" Type="http://schemas.openxmlformats.org/officeDocument/2006/relationships/hyperlink" Target="https://gofile.me/7lfdl/QFqwcjCsU" TargetMode="External"/><Relationship Id="rId1188" Type="http://schemas.openxmlformats.org/officeDocument/2006/relationships/hyperlink" Target="https://gofile.me/7lfdl/wmnXmXYBK" TargetMode="External"/><Relationship Id="rId197" Type="http://schemas.openxmlformats.org/officeDocument/2006/relationships/hyperlink" Target="https://gofile.me/7lfdl/fjDDkDqCP" TargetMode="External"/><Relationship Id="rId418" Type="http://schemas.openxmlformats.org/officeDocument/2006/relationships/hyperlink" Target="https://gofile.me/7lfdl/Ffgm2Nq7u" TargetMode="External"/><Relationship Id="rId625" Type="http://schemas.openxmlformats.org/officeDocument/2006/relationships/hyperlink" Target="https://gofile.me/7lfdl/nUwEV8ZX6" TargetMode="External"/><Relationship Id="rId832" Type="http://schemas.openxmlformats.org/officeDocument/2006/relationships/hyperlink" Target="https://gofile.me/7lfdl/wmnXmXYBK" TargetMode="External"/><Relationship Id="rId1048" Type="http://schemas.openxmlformats.org/officeDocument/2006/relationships/hyperlink" Target="https://gofile.me/7lfdl/m3saQYGxI" TargetMode="External"/><Relationship Id="rId264" Type="http://schemas.openxmlformats.org/officeDocument/2006/relationships/hyperlink" Target="http://slpsalud.gob.mx/transparenciaadmon/jurisdicciones/juris3/2023/agosto/informes/I158.pdf" TargetMode="External"/><Relationship Id="rId471" Type="http://schemas.openxmlformats.org/officeDocument/2006/relationships/hyperlink" Target="https://gofile.me/7lfdl/44pGgyuLJ" TargetMode="External"/><Relationship Id="rId1115" Type="http://schemas.openxmlformats.org/officeDocument/2006/relationships/hyperlink" Target="https://gofile.me/7lfdl/JSSd2hKaH" TargetMode="External"/><Relationship Id="rId59" Type="http://schemas.openxmlformats.org/officeDocument/2006/relationships/hyperlink" Target="https://gofile.me/7lfdl/LMvCDx64D" TargetMode="External"/><Relationship Id="rId124" Type="http://schemas.openxmlformats.org/officeDocument/2006/relationships/hyperlink" Target="https://gofile.me/7lfdl/eCLO9ac1e" TargetMode="External"/><Relationship Id="rId569" Type="http://schemas.openxmlformats.org/officeDocument/2006/relationships/hyperlink" Target="https://gofile.me/7lfdl/cARJzLwy4" TargetMode="External"/><Relationship Id="rId776" Type="http://schemas.openxmlformats.org/officeDocument/2006/relationships/hyperlink" Target="https://gofile.me/7lfdl/wmnXmXYBK" TargetMode="External"/><Relationship Id="rId983" Type="http://schemas.openxmlformats.org/officeDocument/2006/relationships/hyperlink" Target="https://gofile.me/7lfdl/Fba5JJk7g" TargetMode="External"/><Relationship Id="rId331" Type="http://schemas.openxmlformats.org/officeDocument/2006/relationships/hyperlink" Target="http://slpsalud.gob.mx/transparenciaadmon/jurisdicciones/juris3/2023/agosto/informes/I234.pdf" TargetMode="External"/><Relationship Id="rId429" Type="http://schemas.openxmlformats.org/officeDocument/2006/relationships/hyperlink" Target="https://gofile.me/7lfdl/EJVPuPIs5" TargetMode="External"/><Relationship Id="rId636" Type="http://schemas.openxmlformats.org/officeDocument/2006/relationships/hyperlink" Target="https://gofile.me/7lfdl/TkF84ZNin" TargetMode="External"/><Relationship Id="rId1059" Type="http://schemas.openxmlformats.org/officeDocument/2006/relationships/hyperlink" Target="https://gofile.me/7lfdl/jihTJIBtb" TargetMode="External"/><Relationship Id="rId843" Type="http://schemas.openxmlformats.org/officeDocument/2006/relationships/hyperlink" Target="https://gofile.me/7lfdl/wmnXmXYBK" TargetMode="External"/><Relationship Id="rId1126" Type="http://schemas.openxmlformats.org/officeDocument/2006/relationships/hyperlink" Target="https://gofile.me/7lfdl/U3CuL7mqD" TargetMode="External"/><Relationship Id="rId275" Type="http://schemas.openxmlformats.org/officeDocument/2006/relationships/hyperlink" Target="http://slpsalud.gob.mx/transparenciaadmon/jurisdicciones/juris3/2023/agosto/informes/I270.pdf" TargetMode="External"/><Relationship Id="rId482" Type="http://schemas.openxmlformats.org/officeDocument/2006/relationships/hyperlink" Target="https://gofile.me/7lfdl/jAkxCQDer" TargetMode="External"/><Relationship Id="rId703" Type="http://schemas.openxmlformats.org/officeDocument/2006/relationships/hyperlink" Target="https://gofile.me/7lfdl/wmnXmXYBK" TargetMode="External"/><Relationship Id="rId910" Type="http://schemas.openxmlformats.org/officeDocument/2006/relationships/hyperlink" Target="https://gofile.me/7lfdl/wmnXmXYBK" TargetMode="External"/><Relationship Id="rId135" Type="http://schemas.openxmlformats.org/officeDocument/2006/relationships/hyperlink" Target="https://gofile.me/7lfdl/qUVIeG7BV" TargetMode="External"/><Relationship Id="rId342" Type="http://schemas.openxmlformats.org/officeDocument/2006/relationships/hyperlink" Target="http://slpsalud.gob.mx/transparenciaadmon/jurisdicciones/juris3/2023/agosto/informes/I194.pdf" TargetMode="External"/><Relationship Id="rId787" Type="http://schemas.openxmlformats.org/officeDocument/2006/relationships/hyperlink" Target="https://gofile.me/7lfdl/wmnXmXYBK" TargetMode="External"/><Relationship Id="rId994" Type="http://schemas.openxmlformats.org/officeDocument/2006/relationships/hyperlink" Target="https://gofile.me/7lfdl/gFxTjl5Z4" TargetMode="External"/><Relationship Id="rId202" Type="http://schemas.openxmlformats.org/officeDocument/2006/relationships/hyperlink" Target="https://gofile.me/7lfdl/LMUjMYA64" TargetMode="External"/><Relationship Id="rId647" Type="http://schemas.openxmlformats.org/officeDocument/2006/relationships/hyperlink" Target="https://gofile.me/7lfdl/ZOcZaOglM" TargetMode="External"/><Relationship Id="rId854" Type="http://schemas.openxmlformats.org/officeDocument/2006/relationships/hyperlink" Target="https://gofile.me/7lfdl/wmnXmXYBK" TargetMode="External"/><Relationship Id="rId286" Type="http://schemas.openxmlformats.org/officeDocument/2006/relationships/hyperlink" Target="http://slpsalud.gob.mx/transparenciaadmon/jurisdicciones/juris3/2023/agosto/informes/I247.pdf" TargetMode="External"/><Relationship Id="rId493" Type="http://schemas.openxmlformats.org/officeDocument/2006/relationships/hyperlink" Target="https://gofile.me/7lfdl/PbmdASVFK" TargetMode="External"/><Relationship Id="rId507" Type="http://schemas.openxmlformats.org/officeDocument/2006/relationships/hyperlink" Target="https://gofile.me/7lfdl/ZkeLKUcsX" TargetMode="External"/><Relationship Id="rId714" Type="http://schemas.openxmlformats.org/officeDocument/2006/relationships/hyperlink" Target="https://gofile.me/7lfdl/wmnXmXYBK" TargetMode="External"/><Relationship Id="rId921" Type="http://schemas.openxmlformats.org/officeDocument/2006/relationships/hyperlink" Target="https://gofile.me/7lfdl/8WC04YFnN" TargetMode="External"/><Relationship Id="rId1137" Type="http://schemas.openxmlformats.org/officeDocument/2006/relationships/hyperlink" Target="https://gofile.me/7lfdl/Q531aRGVV" TargetMode="External"/><Relationship Id="rId50" Type="http://schemas.openxmlformats.org/officeDocument/2006/relationships/hyperlink" Target="https://gofile.me/7lfdl/c6ADqY6Dn" TargetMode="External"/><Relationship Id="rId146" Type="http://schemas.openxmlformats.org/officeDocument/2006/relationships/hyperlink" Target="https://gofile.me/7lfdl/MeTqhXYRH" TargetMode="External"/><Relationship Id="rId353" Type="http://schemas.openxmlformats.org/officeDocument/2006/relationships/hyperlink" Target="http://slpsalud.gob.mx/transparenciaadmon/jurisdicciones/juris3/2023/agosto/informes/I209.pdf" TargetMode="External"/><Relationship Id="rId560" Type="http://schemas.openxmlformats.org/officeDocument/2006/relationships/hyperlink" Target="https://gofile.me/7lfdl/pmaWAyR4J" TargetMode="External"/><Relationship Id="rId798" Type="http://schemas.openxmlformats.org/officeDocument/2006/relationships/hyperlink" Target="https://gofile.me/7lfdl/wmnXmXYBK" TargetMode="External"/><Relationship Id="rId1190" Type="http://schemas.openxmlformats.org/officeDocument/2006/relationships/hyperlink" Target="https://gofile.me/7lfdl/0CnmuVNaG" TargetMode="External"/><Relationship Id="rId213" Type="http://schemas.openxmlformats.org/officeDocument/2006/relationships/hyperlink" Target="https://gofile.me/7lfdl/6r6gUc2GG" TargetMode="External"/><Relationship Id="rId420" Type="http://schemas.openxmlformats.org/officeDocument/2006/relationships/hyperlink" Target="https://gofile.me/7lfdl/S3yL9Mvcr" TargetMode="External"/><Relationship Id="rId658" Type="http://schemas.openxmlformats.org/officeDocument/2006/relationships/hyperlink" Target="https://gofile.me/7lfdl/k0B6lkGTc" TargetMode="External"/><Relationship Id="rId865" Type="http://schemas.openxmlformats.org/officeDocument/2006/relationships/hyperlink" Target="https://gofile.me/7lfdl/wmnXmXYBK" TargetMode="External"/><Relationship Id="rId1050" Type="http://schemas.openxmlformats.org/officeDocument/2006/relationships/hyperlink" Target="https://gofile.me/7lfdl/FYINGNGYA" TargetMode="External"/><Relationship Id="rId297" Type="http://schemas.openxmlformats.org/officeDocument/2006/relationships/hyperlink" Target="http://slpsalud.gob.mx/transparenciaadmon/jurisdicciones/juris3/2023/agosto/informes/I160.pdf" TargetMode="External"/><Relationship Id="rId518" Type="http://schemas.openxmlformats.org/officeDocument/2006/relationships/hyperlink" Target="https://gofile.me/7lfdl/6vyzgvPHA" TargetMode="External"/><Relationship Id="rId725" Type="http://schemas.openxmlformats.org/officeDocument/2006/relationships/hyperlink" Target="https://gofile.me/7lfdl/wmnXmXYBK" TargetMode="External"/><Relationship Id="rId932" Type="http://schemas.openxmlformats.org/officeDocument/2006/relationships/hyperlink" Target="https://gofile.me/7lfdl/T6WqdA4ae" TargetMode="External"/><Relationship Id="rId1148" Type="http://schemas.openxmlformats.org/officeDocument/2006/relationships/hyperlink" Target="https://gofile.me/7lfdl/aoDFb0MA2" TargetMode="External"/><Relationship Id="rId157" Type="http://schemas.openxmlformats.org/officeDocument/2006/relationships/hyperlink" Target="https://gofile.me/7lfdl/7Rv3Qmy1h" TargetMode="External"/><Relationship Id="rId364" Type="http://schemas.openxmlformats.org/officeDocument/2006/relationships/hyperlink" Target="http://slpsalud.gob.mx/transparenciaadmon/jurisdicciones/juris3/2023/agosto/informes/I187.pdf" TargetMode="External"/><Relationship Id="rId1008" Type="http://schemas.openxmlformats.org/officeDocument/2006/relationships/hyperlink" Target="https://gofile.me/7lfdl/6OKR5ghjG" TargetMode="External"/><Relationship Id="rId61" Type="http://schemas.openxmlformats.org/officeDocument/2006/relationships/hyperlink" Target="https://gofile.me/7lfdl/IC7oaekbq" TargetMode="External"/><Relationship Id="rId571" Type="http://schemas.openxmlformats.org/officeDocument/2006/relationships/hyperlink" Target="https://gofile.me/7lfdl/IFjJp421O" TargetMode="External"/><Relationship Id="rId669" Type="http://schemas.openxmlformats.org/officeDocument/2006/relationships/hyperlink" Target="https://gofile.me/7lfdl/Z6OxfPPuP" TargetMode="External"/><Relationship Id="rId876" Type="http://schemas.openxmlformats.org/officeDocument/2006/relationships/hyperlink" Target="https://gofile.me/7lfdl/wmnXmXYBK" TargetMode="External"/><Relationship Id="rId19" Type="http://schemas.openxmlformats.org/officeDocument/2006/relationships/hyperlink" Target="https://gofile.me/7lfdl/vl3u5Gmkv" TargetMode="External"/><Relationship Id="rId224" Type="http://schemas.openxmlformats.org/officeDocument/2006/relationships/hyperlink" Target="https://gofile.me/7lfdl/zDiLApErb" TargetMode="External"/><Relationship Id="rId431" Type="http://schemas.openxmlformats.org/officeDocument/2006/relationships/hyperlink" Target="https://gofile.me/7lfdl/uqq4JQJtJ" TargetMode="External"/><Relationship Id="rId529" Type="http://schemas.openxmlformats.org/officeDocument/2006/relationships/hyperlink" Target="https://gofile.me/7lfdl/tBriEo2l0" TargetMode="External"/><Relationship Id="rId736" Type="http://schemas.openxmlformats.org/officeDocument/2006/relationships/hyperlink" Target="https://gofile.me/7lfdl/wmnXmXYBK" TargetMode="External"/><Relationship Id="rId1061" Type="http://schemas.openxmlformats.org/officeDocument/2006/relationships/hyperlink" Target="https://gofile.me/7lfdl/WupA0u2Mg" TargetMode="External"/><Relationship Id="rId1159" Type="http://schemas.openxmlformats.org/officeDocument/2006/relationships/hyperlink" Target="https://gofile.me/7lfdl/bW4dMkeii" TargetMode="External"/><Relationship Id="rId168" Type="http://schemas.openxmlformats.org/officeDocument/2006/relationships/hyperlink" Target="https://gofile.me/7lfdl/5jcEHzSwf" TargetMode="External"/><Relationship Id="rId943" Type="http://schemas.openxmlformats.org/officeDocument/2006/relationships/hyperlink" Target="https://gofile.me/7lfdl/IdjIqi4ci" TargetMode="External"/><Relationship Id="rId1019" Type="http://schemas.openxmlformats.org/officeDocument/2006/relationships/hyperlink" Target="https://gofile.me/7lfdl/yvfyvZaoa" TargetMode="External"/><Relationship Id="rId72" Type="http://schemas.openxmlformats.org/officeDocument/2006/relationships/hyperlink" Target="https://gofile.me/7lfdl/LljBb9jGk" TargetMode="External"/><Relationship Id="rId375" Type="http://schemas.openxmlformats.org/officeDocument/2006/relationships/hyperlink" Target="http://slpsalud.gob.mx/transparenciaadmon/jurisdicciones/juris3/2023/agosto/informes/I173.pdf" TargetMode="External"/><Relationship Id="rId582" Type="http://schemas.openxmlformats.org/officeDocument/2006/relationships/hyperlink" Target="https://gofile.me/7lfdl/zZTzgqeYv" TargetMode="External"/><Relationship Id="rId803" Type="http://schemas.openxmlformats.org/officeDocument/2006/relationships/hyperlink" Target="https://gofile.me/7lfdl/wmnXmXYBK" TargetMode="External"/><Relationship Id="rId3" Type="http://schemas.openxmlformats.org/officeDocument/2006/relationships/hyperlink" Target="https://gofile.me/7lfdl/w0FXGpjhR" TargetMode="External"/><Relationship Id="rId235" Type="http://schemas.openxmlformats.org/officeDocument/2006/relationships/hyperlink" Target="https://gofile.me/7lfdl/wmnXmXYBK" TargetMode="External"/><Relationship Id="rId442" Type="http://schemas.openxmlformats.org/officeDocument/2006/relationships/hyperlink" Target="https://gofile.me/7lfdl/ULLnJWIvf" TargetMode="External"/><Relationship Id="rId887" Type="http://schemas.openxmlformats.org/officeDocument/2006/relationships/hyperlink" Target="https://gofile.me/7lfdl/wmnXmXYBK" TargetMode="External"/><Relationship Id="rId1072" Type="http://schemas.openxmlformats.org/officeDocument/2006/relationships/hyperlink" Target="https://gofile.me/7lfdl/QDTv4R7Wl" TargetMode="External"/><Relationship Id="rId302" Type="http://schemas.openxmlformats.org/officeDocument/2006/relationships/hyperlink" Target="http://slpsalud.gob.mx/transparenciaadmon/jurisdicciones/juris3/2023/agosto/informes/I152.pdf" TargetMode="External"/><Relationship Id="rId747" Type="http://schemas.openxmlformats.org/officeDocument/2006/relationships/hyperlink" Target="https://gofile.me/7lfdl/wmnXmXYBK" TargetMode="External"/><Relationship Id="rId954" Type="http://schemas.openxmlformats.org/officeDocument/2006/relationships/hyperlink" Target="https://gofile.me/7lfdl/u5bEhqc6k" TargetMode="External"/><Relationship Id="rId83" Type="http://schemas.openxmlformats.org/officeDocument/2006/relationships/hyperlink" Target="https://gofile.me/7lfdl/wmnXmXYBK" TargetMode="External"/><Relationship Id="rId179" Type="http://schemas.openxmlformats.org/officeDocument/2006/relationships/hyperlink" Target="https://gofile.me/7lfdl/zkdVfWW85" TargetMode="External"/><Relationship Id="rId386" Type="http://schemas.openxmlformats.org/officeDocument/2006/relationships/hyperlink" Target="http://slpsalud.gob.mx/transparenciaadmon/jurisdicciones/juris3/2023/agosto/informes/I167.pdf" TargetMode="External"/><Relationship Id="rId593" Type="http://schemas.openxmlformats.org/officeDocument/2006/relationships/hyperlink" Target="https://gofile.me/7lfdl/zg7cXBAbB" TargetMode="External"/><Relationship Id="rId607" Type="http://schemas.openxmlformats.org/officeDocument/2006/relationships/hyperlink" Target="https://gofile.me/7lfdl/TDYwIn0p3" TargetMode="External"/><Relationship Id="rId814" Type="http://schemas.openxmlformats.org/officeDocument/2006/relationships/hyperlink" Target="https://gofile.me/7lfdl/wmnXmXYBK" TargetMode="External"/><Relationship Id="rId246" Type="http://schemas.openxmlformats.org/officeDocument/2006/relationships/hyperlink" Target="https://gofile.me/7lfdl/wmnXmXYBK" TargetMode="External"/><Relationship Id="rId453" Type="http://schemas.openxmlformats.org/officeDocument/2006/relationships/hyperlink" Target="https://gofile.me/7lfdl/UGXIe0UH7" TargetMode="External"/><Relationship Id="rId660" Type="http://schemas.openxmlformats.org/officeDocument/2006/relationships/hyperlink" Target="https://gofile.me/7lfdl/S7t58EvGC" TargetMode="External"/><Relationship Id="rId898" Type="http://schemas.openxmlformats.org/officeDocument/2006/relationships/hyperlink" Target="https://gofile.me/7lfdl/wmnXmXYBK" TargetMode="External"/><Relationship Id="rId1083" Type="http://schemas.openxmlformats.org/officeDocument/2006/relationships/hyperlink" Target="https://gofile.me/7lfdl/83NbYILEq" TargetMode="External"/><Relationship Id="rId106" Type="http://schemas.openxmlformats.org/officeDocument/2006/relationships/hyperlink" Target="https://gofile.me/7lfdl/hMR9UbDUf" TargetMode="External"/><Relationship Id="rId313" Type="http://schemas.openxmlformats.org/officeDocument/2006/relationships/hyperlink" Target="http://slpsalud.gob.mx/transparenciaadmon/jurisdicciones/juris3/2023/agosto/informes/I226.pdf" TargetMode="External"/><Relationship Id="rId758" Type="http://schemas.openxmlformats.org/officeDocument/2006/relationships/hyperlink" Target="https://gofile.me/7lfdl/wmnXmXYBK" TargetMode="External"/><Relationship Id="rId965" Type="http://schemas.openxmlformats.org/officeDocument/2006/relationships/hyperlink" Target="https://gofile.me/7lfdl/scV6KVWOB" TargetMode="External"/><Relationship Id="rId1150" Type="http://schemas.openxmlformats.org/officeDocument/2006/relationships/hyperlink" Target="https://gofile.me/7lfdl/Sy5l76ZEw" TargetMode="External"/><Relationship Id="rId10" Type="http://schemas.openxmlformats.org/officeDocument/2006/relationships/hyperlink" Target="https://gofile.me/7lfdl/0D9fFWLP8" TargetMode="External"/><Relationship Id="rId94" Type="http://schemas.openxmlformats.org/officeDocument/2006/relationships/hyperlink" Target="https://gofile.me/7lfdl/jXJxEPFeE" TargetMode="External"/><Relationship Id="rId397" Type="http://schemas.openxmlformats.org/officeDocument/2006/relationships/hyperlink" Target="https://gofile.me/7lfdl/rqc7G6jCp" TargetMode="External"/><Relationship Id="rId520" Type="http://schemas.openxmlformats.org/officeDocument/2006/relationships/hyperlink" Target="https://gofile.me/7lfdl/Lpoolp5cv" TargetMode="External"/><Relationship Id="rId618" Type="http://schemas.openxmlformats.org/officeDocument/2006/relationships/hyperlink" Target="https://gofile.me/7lfdl/xHUX6CB1y" TargetMode="External"/><Relationship Id="rId825" Type="http://schemas.openxmlformats.org/officeDocument/2006/relationships/hyperlink" Target="https://gofile.me/7lfdl/wmnXmXYBK" TargetMode="External"/><Relationship Id="rId257" Type="http://schemas.openxmlformats.org/officeDocument/2006/relationships/hyperlink" Target="https://gofile.me/7lfdl/wmnXmXYBK" TargetMode="External"/><Relationship Id="rId464" Type="http://schemas.openxmlformats.org/officeDocument/2006/relationships/hyperlink" Target="https://gofile.me/7lfdl/0itfvtMYZ" TargetMode="External"/><Relationship Id="rId1010" Type="http://schemas.openxmlformats.org/officeDocument/2006/relationships/hyperlink" Target="https://gofile.me/7lfdl/r2jF1OQ7c" TargetMode="External"/><Relationship Id="rId1094" Type="http://schemas.openxmlformats.org/officeDocument/2006/relationships/hyperlink" Target="https://gofile.me/7lfdl/W3byA8oS9" TargetMode="External"/><Relationship Id="rId1108" Type="http://schemas.openxmlformats.org/officeDocument/2006/relationships/hyperlink" Target="https://gofile.me/7lfdl/8c7yFvu99" TargetMode="External"/><Relationship Id="rId117" Type="http://schemas.openxmlformats.org/officeDocument/2006/relationships/hyperlink" Target="https://gofile.me/7lfdl/wmnXmXYBK" TargetMode="External"/><Relationship Id="rId671" Type="http://schemas.openxmlformats.org/officeDocument/2006/relationships/hyperlink" Target="https://gofile.me/7lfdl/bv2P8z8j8" TargetMode="External"/><Relationship Id="rId769" Type="http://schemas.openxmlformats.org/officeDocument/2006/relationships/hyperlink" Target="https://gofile.me/7lfdl/wmnXmXYBK" TargetMode="External"/><Relationship Id="rId976" Type="http://schemas.openxmlformats.org/officeDocument/2006/relationships/hyperlink" Target="https://gofile.me/7lfdl/Pk8jlZM1e" TargetMode="External"/><Relationship Id="rId324" Type="http://schemas.openxmlformats.org/officeDocument/2006/relationships/hyperlink" Target="http://slpsalud.gob.mx/transparenciaadmon/jurisdicciones/juris3/2023/agosto/informes/I245.pdf" TargetMode="External"/><Relationship Id="rId531" Type="http://schemas.openxmlformats.org/officeDocument/2006/relationships/hyperlink" Target="https://gofile.me/7lfdl/lZCUhJkaZ" TargetMode="External"/><Relationship Id="rId629" Type="http://schemas.openxmlformats.org/officeDocument/2006/relationships/hyperlink" Target="https://gofile.me/7lfdl/0fyFpgpVQ" TargetMode="External"/><Relationship Id="rId1161" Type="http://schemas.openxmlformats.org/officeDocument/2006/relationships/hyperlink" Target="https://gofile.me/7lfdl/wmnXmXYBK" TargetMode="External"/><Relationship Id="rId836" Type="http://schemas.openxmlformats.org/officeDocument/2006/relationships/hyperlink" Target="https://gofile.me/7lfdl/wmnXmXYBK" TargetMode="External"/><Relationship Id="rId1021" Type="http://schemas.openxmlformats.org/officeDocument/2006/relationships/hyperlink" Target="https://gofile.me/7lfdl/hvUtqIUyU" TargetMode="External"/><Relationship Id="rId1119" Type="http://schemas.openxmlformats.org/officeDocument/2006/relationships/hyperlink" Target="https://gofile.me/7lfdl/yxuwJWiAm" TargetMode="External"/><Relationship Id="rId903" Type="http://schemas.openxmlformats.org/officeDocument/2006/relationships/hyperlink" Target="https://gofile.me/7lfdl/wmnXmXYBK" TargetMode="External"/><Relationship Id="rId32" Type="http://schemas.openxmlformats.org/officeDocument/2006/relationships/hyperlink" Target="https://gofile.me/7lfdl/PrRz0t1Jx" TargetMode="External"/><Relationship Id="rId181" Type="http://schemas.openxmlformats.org/officeDocument/2006/relationships/hyperlink" Target="https://gofile.me/7lfdl/GqAkBPgll" TargetMode="External"/><Relationship Id="rId279" Type="http://schemas.openxmlformats.org/officeDocument/2006/relationships/hyperlink" Target="http://slpsalud.gob.mx/transparenciaadmon/jurisdicciones/juris3/2023/agosto/informes/I258.pdf" TargetMode="External"/><Relationship Id="rId486" Type="http://schemas.openxmlformats.org/officeDocument/2006/relationships/hyperlink" Target="https://gofile.me/7lfdl/dMdCkXfV1" TargetMode="External"/><Relationship Id="rId693" Type="http://schemas.openxmlformats.org/officeDocument/2006/relationships/hyperlink" Target="https://gofile.me/7lfdl/wmnXmXYBK" TargetMode="External"/><Relationship Id="rId139" Type="http://schemas.openxmlformats.org/officeDocument/2006/relationships/hyperlink" Target="https://gofile.me/7lfdl/ZpfBmajcq" TargetMode="External"/><Relationship Id="rId346" Type="http://schemas.openxmlformats.org/officeDocument/2006/relationships/hyperlink" Target="http://slpsalud.gob.mx/transparenciaadmon/jurisdicciones/juris3/2023/agosto/informes/I221.pdf" TargetMode="External"/><Relationship Id="rId553" Type="http://schemas.openxmlformats.org/officeDocument/2006/relationships/hyperlink" Target="https://gofile.me/7lfdl/IV2hPBb5b" TargetMode="External"/><Relationship Id="rId760" Type="http://schemas.openxmlformats.org/officeDocument/2006/relationships/hyperlink" Target="https://gofile.me/7lfdl/wmnXmXYBK" TargetMode="External"/><Relationship Id="rId998" Type="http://schemas.openxmlformats.org/officeDocument/2006/relationships/hyperlink" Target="https://gofile.me/7lfdl/bnOfPVufO" TargetMode="External"/><Relationship Id="rId1183" Type="http://schemas.openxmlformats.org/officeDocument/2006/relationships/hyperlink" Target="https://gofile.me/7lfdl/HIJGY4qH0" TargetMode="External"/><Relationship Id="rId206" Type="http://schemas.openxmlformats.org/officeDocument/2006/relationships/hyperlink" Target="https://gofile.me/7lfdl/kRbRgfDcG" TargetMode="External"/><Relationship Id="rId413" Type="http://schemas.openxmlformats.org/officeDocument/2006/relationships/hyperlink" Target="https://gofile.me/7lfdl/YSsZbJ8cv" TargetMode="External"/><Relationship Id="rId858" Type="http://schemas.openxmlformats.org/officeDocument/2006/relationships/hyperlink" Target="https://gofile.me/7lfdl/wmnXmXYBK" TargetMode="External"/><Relationship Id="rId1043" Type="http://schemas.openxmlformats.org/officeDocument/2006/relationships/hyperlink" Target="https://gofile.me/7lfdl/2PC94n1x1" TargetMode="External"/><Relationship Id="rId620" Type="http://schemas.openxmlformats.org/officeDocument/2006/relationships/hyperlink" Target="https://gofile.me/7lfdl/pAGx8C8bj" TargetMode="External"/><Relationship Id="rId718" Type="http://schemas.openxmlformats.org/officeDocument/2006/relationships/hyperlink" Target="https://gofile.me/7lfdl/wmnXmXYBK" TargetMode="External"/><Relationship Id="rId925" Type="http://schemas.openxmlformats.org/officeDocument/2006/relationships/hyperlink" Target="https://gofile.me/7lfdl/buW0zcZyl" TargetMode="External"/><Relationship Id="rId1110" Type="http://schemas.openxmlformats.org/officeDocument/2006/relationships/hyperlink" Target="https://gofile.me/7lfdl/KdT2moenT" TargetMode="External"/><Relationship Id="rId54" Type="http://schemas.openxmlformats.org/officeDocument/2006/relationships/hyperlink" Target="https://gofile.me/7lfdl/VaFmVMsHu" TargetMode="External"/><Relationship Id="rId270" Type="http://schemas.openxmlformats.org/officeDocument/2006/relationships/hyperlink" Target="http://slpsalud.gob.mx/transparenciaadmon/jurisdicciones/juris3/2023/agosto/informes/I274.pdf" TargetMode="External"/><Relationship Id="rId130" Type="http://schemas.openxmlformats.org/officeDocument/2006/relationships/hyperlink" Target="https://gofile.me/7lfdl/zgC4XK2fg" TargetMode="External"/><Relationship Id="rId368" Type="http://schemas.openxmlformats.org/officeDocument/2006/relationships/hyperlink" Target="http://slpsalud.gob.mx/transparenciaadmon/jurisdicciones/juris3/2023/agosto/informes/I175.pdf" TargetMode="External"/><Relationship Id="rId575" Type="http://schemas.openxmlformats.org/officeDocument/2006/relationships/hyperlink" Target="https://gofile.me/7lfdl/srTSttwEM" TargetMode="External"/><Relationship Id="rId782" Type="http://schemas.openxmlformats.org/officeDocument/2006/relationships/hyperlink" Target="https://gofile.me/7lfdl/wmnXmXYBK" TargetMode="External"/><Relationship Id="rId228" Type="http://schemas.openxmlformats.org/officeDocument/2006/relationships/hyperlink" Target="https://gofile.me/7lfdl/LEA2KVLSe" TargetMode="External"/><Relationship Id="rId435" Type="http://schemas.openxmlformats.org/officeDocument/2006/relationships/hyperlink" Target="https://gofile.me/7lfdl/6AgJLwTy6" TargetMode="External"/><Relationship Id="rId642" Type="http://schemas.openxmlformats.org/officeDocument/2006/relationships/hyperlink" Target="https://gofile.me/7lfdl/1uBVIpHFK" TargetMode="External"/><Relationship Id="rId1065" Type="http://schemas.openxmlformats.org/officeDocument/2006/relationships/hyperlink" Target="https://gofile.me/7lfdl/h21TasCoG" TargetMode="External"/><Relationship Id="rId502" Type="http://schemas.openxmlformats.org/officeDocument/2006/relationships/hyperlink" Target="https://gofile.me/7lfdl/51dQehn6z" TargetMode="External"/><Relationship Id="rId947" Type="http://schemas.openxmlformats.org/officeDocument/2006/relationships/hyperlink" Target="https://gofile.me/7lfdl/H64CYeXPt" TargetMode="External"/><Relationship Id="rId1132" Type="http://schemas.openxmlformats.org/officeDocument/2006/relationships/hyperlink" Target="https://gofile.me/7lfdl/PDJdybQTi" TargetMode="External"/><Relationship Id="rId76" Type="http://schemas.openxmlformats.org/officeDocument/2006/relationships/hyperlink" Target="https://gofile.me/7lfdl/QrmoirGXy" TargetMode="External"/><Relationship Id="rId807" Type="http://schemas.openxmlformats.org/officeDocument/2006/relationships/hyperlink" Target="https://gofile.me/7lfdl/wmnXmXYBK" TargetMode="External"/><Relationship Id="rId292" Type="http://schemas.openxmlformats.org/officeDocument/2006/relationships/hyperlink" Target="http://slpsalud.gob.mx/transparenciaadmon/jurisdicciones/juris3/2023/agosto/informes/I193.pdf" TargetMode="External"/><Relationship Id="rId597" Type="http://schemas.openxmlformats.org/officeDocument/2006/relationships/hyperlink" Target="https://gofile.me/7lfdl/anXVddJbS" TargetMode="External"/><Relationship Id="rId152" Type="http://schemas.openxmlformats.org/officeDocument/2006/relationships/hyperlink" Target="https://gofile.me/7lfdl/QADuW6kfC" TargetMode="External"/><Relationship Id="rId457" Type="http://schemas.openxmlformats.org/officeDocument/2006/relationships/hyperlink" Target="https://gofile.me/7lfdl/LZOXaYWK8" TargetMode="External"/><Relationship Id="rId1087" Type="http://schemas.openxmlformats.org/officeDocument/2006/relationships/hyperlink" Target="https://gofile.me/7lfdl/jTF0Qlq8M" TargetMode="External"/><Relationship Id="rId664" Type="http://schemas.openxmlformats.org/officeDocument/2006/relationships/hyperlink" Target="https://gofile.me/7lfdl/jllAPMjks" TargetMode="External"/><Relationship Id="rId871" Type="http://schemas.openxmlformats.org/officeDocument/2006/relationships/hyperlink" Target="https://gofile.me/7lfdl/wmnXmXYBK" TargetMode="External"/><Relationship Id="rId969" Type="http://schemas.openxmlformats.org/officeDocument/2006/relationships/hyperlink" Target="https://gofile.me/7lfdl/YrMkwnjTC" TargetMode="External"/><Relationship Id="rId317" Type="http://schemas.openxmlformats.org/officeDocument/2006/relationships/hyperlink" Target="http://slpsalud.gob.mx/transparenciaadmon/jurisdicciones/juris3/2023/agosto/informes/I252.pdf" TargetMode="External"/><Relationship Id="rId524" Type="http://schemas.openxmlformats.org/officeDocument/2006/relationships/hyperlink" Target="https://gofile.me/7lfdl/1PrVbZL4R" TargetMode="External"/><Relationship Id="rId731" Type="http://schemas.openxmlformats.org/officeDocument/2006/relationships/hyperlink" Target="https://gofile.me/7lfdl/wmnXmXYBK" TargetMode="External"/><Relationship Id="rId1154" Type="http://schemas.openxmlformats.org/officeDocument/2006/relationships/hyperlink" Target="https://gofile.me/7lfdl/BMycCvRNd" TargetMode="External"/><Relationship Id="rId98" Type="http://schemas.openxmlformats.org/officeDocument/2006/relationships/hyperlink" Target="https://gofile.me/7lfdl/j51JppyMG" TargetMode="External"/><Relationship Id="rId829" Type="http://schemas.openxmlformats.org/officeDocument/2006/relationships/hyperlink" Target="https://gofile.me/7lfdl/wmnXmXYBK" TargetMode="External"/><Relationship Id="rId1014" Type="http://schemas.openxmlformats.org/officeDocument/2006/relationships/hyperlink" Target="https://gofile.me/7lfdl/EL0C4eOZM" TargetMode="External"/><Relationship Id="rId25" Type="http://schemas.openxmlformats.org/officeDocument/2006/relationships/hyperlink" Target="https://gofile.me/7lfdl/zye9r3z8b" TargetMode="External"/><Relationship Id="rId174" Type="http://schemas.openxmlformats.org/officeDocument/2006/relationships/hyperlink" Target="https://gofile.me/7lfdl/ezKnqVC5I" TargetMode="External"/><Relationship Id="rId381" Type="http://schemas.openxmlformats.org/officeDocument/2006/relationships/hyperlink" Target="http://slpsalud.gob.mx/transparenciaadmon/jurisdicciones/juris3/2023/agosto/informes/I169.pdf" TargetMode="External"/><Relationship Id="rId241" Type="http://schemas.openxmlformats.org/officeDocument/2006/relationships/hyperlink" Target="https://gofile.me/7lfdl/wmnXmXYBK" TargetMode="External"/><Relationship Id="rId479" Type="http://schemas.openxmlformats.org/officeDocument/2006/relationships/hyperlink" Target="https://gofile.me/7lfdl/090RJcfZ4" TargetMode="External"/><Relationship Id="rId686" Type="http://schemas.openxmlformats.org/officeDocument/2006/relationships/hyperlink" Target="https://gofile.me/7lfdl/6c13Ht6FC" TargetMode="External"/><Relationship Id="rId893" Type="http://schemas.openxmlformats.org/officeDocument/2006/relationships/hyperlink" Target="https://gofile.me/7lfdl/wmnXmXYBK" TargetMode="External"/><Relationship Id="rId339" Type="http://schemas.openxmlformats.org/officeDocument/2006/relationships/hyperlink" Target="http://slpsalud.gob.mx/transparenciaadmon/jurisdicciones/juris3/2023/agosto/informes/I205.pdf" TargetMode="External"/><Relationship Id="rId546" Type="http://schemas.openxmlformats.org/officeDocument/2006/relationships/hyperlink" Target="https://gofile.me/7lfdl/FEtqiYnqx" TargetMode="External"/><Relationship Id="rId753" Type="http://schemas.openxmlformats.org/officeDocument/2006/relationships/hyperlink" Target="https://gofile.me/7lfdl/wmnXmXYBK" TargetMode="External"/><Relationship Id="rId1176" Type="http://schemas.openxmlformats.org/officeDocument/2006/relationships/hyperlink" Target="https://gofile.me/7lfdl/hEnvfPYVv" TargetMode="External"/><Relationship Id="rId101" Type="http://schemas.openxmlformats.org/officeDocument/2006/relationships/hyperlink" Target="https://gofile.me/7lfdl/zdjgOPO24" TargetMode="External"/><Relationship Id="rId406" Type="http://schemas.openxmlformats.org/officeDocument/2006/relationships/hyperlink" Target="https://gofile.me/7lfdl/Fyml4DnQJ" TargetMode="External"/><Relationship Id="rId960" Type="http://schemas.openxmlformats.org/officeDocument/2006/relationships/hyperlink" Target="https://gofile.me/7lfdl/9p1HOSPITAL%20BASICO%20COMUNITARIODOL" TargetMode="External"/><Relationship Id="rId1036" Type="http://schemas.openxmlformats.org/officeDocument/2006/relationships/hyperlink" Target="https://gofile.me/7lfdl/l4rz8KvTi" TargetMode="External"/><Relationship Id="rId613" Type="http://schemas.openxmlformats.org/officeDocument/2006/relationships/hyperlink" Target="https://gofile.me/7lfdl/U5eG5rMvM" TargetMode="External"/><Relationship Id="rId820" Type="http://schemas.openxmlformats.org/officeDocument/2006/relationships/hyperlink" Target="https://gofile.me/7lfdl/wmnXmXYBK" TargetMode="External"/><Relationship Id="rId918" Type="http://schemas.openxmlformats.org/officeDocument/2006/relationships/hyperlink" Target="https://gofile.me/7lfdl/DDHuB0dfm" TargetMode="External"/><Relationship Id="rId1103" Type="http://schemas.openxmlformats.org/officeDocument/2006/relationships/hyperlink" Target="https://gofile.me/7lfdl/VTRY2OGx8" TargetMode="External"/><Relationship Id="rId47" Type="http://schemas.openxmlformats.org/officeDocument/2006/relationships/hyperlink" Target="https://gofile.me/7lfdl/GcIKT4Sip" TargetMode="External"/><Relationship Id="rId196" Type="http://schemas.openxmlformats.org/officeDocument/2006/relationships/hyperlink" Target="https://gofile.me/7lfdl/4xcVVqQu5" TargetMode="External"/><Relationship Id="rId263" Type="http://schemas.openxmlformats.org/officeDocument/2006/relationships/hyperlink" Target="http://slpsalud.gob.mx/transparenciaadmon/jurisdicciones/juris3/2023/agosto/informes/I156.pdf" TargetMode="External"/><Relationship Id="rId470" Type="http://schemas.openxmlformats.org/officeDocument/2006/relationships/hyperlink" Target="https://gofile.me/7lfdl/78MSsQ7q7" TargetMode="External"/><Relationship Id="rId123" Type="http://schemas.openxmlformats.org/officeDocument/2006/relationships/hyperlink" Target="https://gofile.me/7lfdl/pErouFlwg" TargetMode="External"/><Relationship Id="rId330" Type="http://schemas.openxmlformats.org/officeDocument/2006/relationships/hyperlink" Target="http://slpsalud.gob.mx/transparenciaadmon/jurisdicciones/juris3/2023/agosto/informes/I229.pdf" TargetMode="External"/><Relationship Id="rId568" Type="http://schemas.openxmlformats.org/officeDocument/2006/relationships/hyperlink" Target="https://gofile.me/7lfdl/wYJKt5g06" TargetMode="External"/><Relationship Id="rId775" Type="http://schemas.openxmlformats.org/officeDocument/2006/relationships/hyperlink" Target="https://gofile.me/7lfdl/wmnXmXYBK" TargetMode="External"/><Relationship Id="rId982" Type="http://schemas.openxmlformats.org/officeDocument/2006/relationships/hyperlink" Target="https://gofile.me/7lfdl/p31qX1XSN" TargetMode="External"/><Relationship Id="rId428" Type="http://schemas.openxmlformats.org/officeDocument/2006/relationships/hyperlink" Target="https://gofile.me/7lfdl/IQTFap7kK" TargetMode="External"/><Relationship Id="rId635" Type="http://schemas.openxmlformats.org/officeDocument/2006/relationships/hyperlink" Target="https://gofile.me/7lfdl/e6lhtWxwf" TargetMode="External"/><Relationship Id="rId842" Type="http://schemas.openxmlformats.org/officeDocument/2006/relationships/hyperlink" Target="https://gofile.me/7lfdl/wmnXmXYBK" TargetMode="External"/><Relationship Id="rId1058" Type="http://schemas.openxmlformats.org/officeDocument/2006/relationships/hyperlink" Target="https://gofile.me/7lfdl/gYAxOhecW" TargetMode="External"/><Relationship Id="rId702" Type="http://schemas.openxmlformats.org/officeDocument/2006/relationships/hyperlink" Target="https://gofile.me/7lfdl/wmnXmXYBK" TargetMode="External"/><Relationship Id="rId1125" Type="http://schemas.openxmlformats.org/officeDocument/2006/relationships/hyperlink" Target="https://gofile.me/7lfdl/WEYS9nlxY" TargetMode="External"/><Relationship Id="rId69" Type="http://schemas.openxmlformats.org/officeDocument/2006/relationships/hyperlink" Target="https://gofile.me/7lfdl/D3fTDlRQR" TargetMode="External"/><Relationship Id="rId285" Type="http://schemas.openxmlformats.org/officeDocument/2006/relationships/hyperlink" Target="http://slpsalud.gob.mx/transparenciaadmon/jurisdicciones/juris3/2023/agosto/informes/I251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yTpNgMuUc" TargetMode="External"/><Relationship Id="rId21" Type="http://schemas.openxmlformats.org/officeDocument/2006/relationships/hyperlink" Target="https://gofile.me/7lfdl/yTpNgMuUc" TargetMode="External"/><Relationship Id="rId42" Type="http://schemas.openxmlformats.org/officeDocument/2006/relationships/hyperlink" Target="https://gofile.me/7lfdl/Xl4v5LxiU" TargetMode="External"/><Relationship Id="rId63" Type="http://schemas.openxmlformats.org/officeDocument/2006/relationships/hyperlink" Target="https://gofile.me/7lfdl/yTpNgMuUc" TargetMode="External"/><Relationship Id="rId84" Type="http://schemas.openxmlformats.org/officeDocument/2006/relationships/hyperlink" Target="https://gofile.me/7lfdl/yTpNgMuUc" TargetMode="External"/><Relationship Id="rId138" Type="http://schemas.openxmlformats.org/officeDocument/2006/relationships/hyperlink" Target="https://gofile.me/7lfdl/2jTCwpou4" TargetMode="External"/><Relationship Id="rId159" Type="http://schemas.openxmlformats.org/officeDocument/2006/relationships/hyperlink" Target="https://gofile.me/7lfdl/yTpNgMuUc" TargetMode="External"/><Relationship Id="rId170" Type="http://schemas.openxmlformats.org/officeDocument/2006/relationships/hyperlink" Target="https://gofile.me/7lfdl/M9moSNgHo" TargetMode="External"/><Relationship Id="rId191" Type="http://schemas.openxmlformats.org/officeDocument/2006/relationships/hyperlink" Target="https://gofile.me/7lfdl/yTpNgMuUc" TargetMode="External"/><Relationship Id="rId205" Type="http://schemas.openxmlformats.org/officeDocument/2006/relationships/hyperlink" Target="https://gofile.me/7lfdl/ojjMnW02X" TargetMode="External"/><Relationship Id="rId226" Type="http://schemas.openxmlformats.org/officeDocument/2006/relationships/hyperlink" Target="https://gofile.me/7lfdl/Nfo6ZCECG" TargetMode="External"/><Relationship Id="rId247" Type="http://schemas.openxmlformats.org/officeDocument/2006/relationships/hyperlink" Target="https://gofile.me/7lfdl/lq517n9W8" TargetMode="External"/><Relationship Id="rId107" Type="http://schemas.openxmlformats.org/officeDocument/2006/relationships/hyperlink" Target="https://gofile.me/7lfdl/3FNhP6gUG" TargetMode="External"/><Relationship Id="rId11" Type="http://schemas.openxmlformats.org/officeDocument/2006/relationships/hyperlink" Target="https://gofile.me/7lfdl/Feyti4euL" TargetMode="External"/><Relationship Id="rId32" Type="http://schemas.openxmlformats.org/officeDocument/2006/relationships/hyperlink" Target="https://gofile.me/7lfdl/yTpNgMuUc" TargetMode="External"/><Relationship Id="rId53" Type="http://schemas.openxmlformats.org/officeDocument/2006/relationships/hyperlink" Target="https://gofile.me/7lfdl/oU0eNPVHo" TargetMode="External"/><Relationship Id="rId74" Type="http://schemas.openxmlformats.org/officeDocument/2006/relationships/hyperlink" Target="https://gofile.me/7lfdl/yTpNgMuUc" TargetMode="External"/><Relationship Id="rId128" Type="http://schemas.openxmlformats.org/officeDocument/2006/relationships/hyperlink" Target="https://gofile.me/7lfdl/GJkTuhkpU" TargetMode="External"/><Relationship Id="rId149" Type="http://schemas.openxmlformats.org/officeDocument/2006/relationships/hyperlink" Target="https://gofile.me/7lfdl/cm4k3vgPC" TargetMode="External"/><Relationship Id="rId5" Type="http://schemas.openxmlformats.org/officeDocument/2006/relationships/hyperlink" Target="https://gofile.me/7lfdl/yTpNgMuUc" TargetMode="External"/><Relationship Id="rId95" Type="http://schemas.openxmlformats.org/officeDocument/2006/relationships/hyperlink" Target="https://gofile.me/7lfdl/O9UFoAe0v" TargetMode="External"/><Relationship Id="rId160" Type="http://schemas.openxmlformats.org/officeDocument/2006/relationships/hyperlink" Target="https://gofile.me/7lfdl/yTpNgMuUc" TargetMode="External"/><Relationship Id="rId181" Type="http://schemas.openxmlformats.org/officeDocument/2006/relationships/hyperlink" Target="https://gofile.me/7lfdl/bhvbkD9jU" TargetMode="External"/><Relationship Id="rId216" Type="http://schemas.openxmlformats.org/officeDocument/2006/relationships/hyperlink" Target="https://gofile.me/7lfdl/yTpNgMuUc" TargetMode="External"/><Relationship Id="rId237" Type="http://schemas.openxmlformats.org/officeDocument/2006/relationships/hyperlink" Target="https://gofile.me/7lfdl/yTpNgMuUc" TargetMode="External"/><Relationship Id="rId22" Type="http://schemas.openxmlformats.org/officeDocument/2006/relationships/hyperlink" Target="https://gofile.me/7lfdl/yTpNgMuUc" TargetMode="External"/><Relationship Id="rId43" Type="http://schemas.openxmlformats.org/officeDocument/2006/relationships/hyperlink" Target="https://gofile.me/7lfdl/5HKZUb2Hf" TargetMode="External"/><Relationship Id="rId64" Type="http://schemas.openxmlformats.org/officeDocument/2006/relationships/hyperlink" Target="https://gofile.me/7lfdl/yTpNgMuUc" TargetMode="External"/><Relationship Id="rId118" Type="http://schemas.openxmlformats.org/officeDocument/2006/relationships/hyperlink" Target="https://gofile.me/7lfdl/yTpNgMuUc" TargetMode="External"/><Relationship Id="rId139" Type="http://schemas.openxmlformats.org/officeDocument/2006/relationships/hyperlink" Target="https://gofile.me/7lfdl/mjkMbLZts" TargetMode="External"/><Relationship Id="rId85" Type="http://schemas.openxmlformats.org/officeDocument/2006/relationships/hyperlink" Target="https://gofile.me/7lfdl/yTpNgMuUc" TargetMode="External"/><Relationship Id="rId150" Type="http://schemas.openxmlformats.org/officeDocument/2006/relationships/hyperlink" Target="https://gofile.me/7lfdl/f7HYoZqOL" TargetMode="External"/><Relationship Id="rId171" Type="http://schemas.openxmlformats.org/officeDocument/2006/relationships/hyperlink" Target="https://gofile.me/7lfdl/icIlRPaXU" TargetMode="External"/><Relationship Id="rId192" Type="http://schemas.openxmlformats.org/officeDocument/2006/relationships/hyperlink" Target="https://gofile.me/7lfdl/yTpNgMuUc" TargetMode="External"/><Relationship Id="rId206" Type="http://schemas.openxmlformats.org/officeDocument/2006/relationships/hyperlink" Target="https://gofile.me/7lfdl/QxDrBtMCD" TargetMode="External"/><Relationship Id="rId227" Type="http://schemas.openxmlformats.org/officeDocument/2006/relationships/hyperlink" Target="https://gofile.me/7lfdl/MxdTXjh7v" TargetMode="External"/><Relationship Id="rId248" Type="http://schemas.openxmlformats.org/officeDocument/2006/relationships/hyperlink" Target="https://gofile.me/7lfdl/LHAecHSJm" TargetMode="External"/><Relationship Id="rId12" Type="http://schemas.openxmlformats.org/officeDocument/2006/relationships/hyperlink" Target="https://gofile.me/7lfdl/yTpNgMuUc" TargetMode="External"/><Relationship Id="rId33" Type="http://schemas.openxmlformats.org/officeDocument/2006/relationships/hyperlink" Target="https://gofile.me/7lfdl/yTpNgMuUc" TargetMode="External"/><Relationship Id="rId108" Type="http://schemas.openxmlformats.org/officeDocument/2006/relationships/hyperlink" Target="https://gofile.me/7lfdl/HciTB5jcE" TargetMode="External"/><Relationship Id="rId129" Type="http://schemas.openxmlformats.org/officeDocument/2006/relationships/hyperlink" Target="https://gofile.me/7lfdl/EdU0Ggzcg" TargetMode="External"/><Relationship Id="rId54" Type="http://schemas.openxmlformats.org/officeDocument/2006/relationships/hyperlink" Target="https://gofile.me/7lfdl/9fflwBcct" TargetMode="External"/><Relationship Id="rId75" Type="http://schemas.openxmlformats.org/officeDocument/2006/relationships/hyperlink" Target="https://gofile.me/7lfdl/yTpNgMuUc" TargetMode="External"/><Relationship Id="rId96" Type="http://schemas.openxmlformats.org/officeDocument/2006/relationships/hyperlink" Target="https://gofile.me/7lfdl/V37FtUlOl" TargetMode="External"/><Relationship Id="rId140" Type="http://schemas.openxmlformats.org/officeDocument/2006/relationships/hyperlink" Target="https://gofile.me/7lfdl/bgXfiP6Rf" TargetMode="External"/><Relationship Id="rId161" Type="http://schemas.openxmlformats.org/officeDocument/2006/relationships/hyperlink" Target="https://gofile.me/7lfdl/yTpNgMuUc" TargetMode="External"/><Relationship Id="rId182" Type="http://schemas.openxmlformats.org/officeDocument/2006/relationships/hyperlink" Target="https://gofile.me/7lfdl/qyY4HfHhb" TargetMode="External"/><Relationship Id="rId217" Type="http://schemas.openxmlformats.org/officeDocument/2006/relationships/hyperlink" Target="https://gofile.me/7lfdl/yTpNgMuUc" TargetMode="External"/><Relationship Id="rId6" Type="http://schemas.openxmlformats.org/officeDocument/2006/relationships/hyperlink" Target="https://gofile.me/7lfdl/yTpNgMuUc" TargetMode="External"/><Relationship Id="rId238" Type="http://schemas.openxmlformats.org/officeDocument/2006/relationships/hyperlink" Target="https://gofile.me/7lfdl/yTpNgMuUc" TargetMode="External"/><Relationship Id="rId23" Type="http://schemas.openxmlformats.org/officeDocument/2006/relationships/hyperlink" Target="https://gofile.me/7lfdl/MOTWZyoe0" TargetMode="External"/><Relationship Id="rId119" Type="http://schemas.openxmlformats.org/officeDocument/2006/relationships/hyperlink" Target="https://gofile.me/7lfdl/yTpNgMuUc" TargetMode="External"/><Relationship Id="rId44" Type="http://schemas.openxmlformats.org/officeDocument/2006/relationships/hyperlink" Target="https://gofile.me/7lfdl/foNNnnZl6" TargetMode="External"/><Relationship Id="rId65" Type="http://schemas.openxmlformats.org/officeDocument/2006/relationships/hyperlink" Target="https://gofile.me/7lfdl/yTpNgMuUc" TargetMode="External"/><Relationship Id="rId86" Type="http://schemas.openxmlformats.org/officeDocument/2006/relationships/hyperlink" Target="https://gofile.me/7lfdl/yTpNgMuUc" TargetMode="External"/><Relationship Id="rId130" Type="http://schemas.openxmlformats.org/officeDocument/2006/relationships/hyperlink" Target="https://gofile.me/7lfdl/fkTDZsSKI" TargetMode="External"/><Relationship Id="rId151" Type="http://schemas.openxmlformats.org/officeDocument/2006/relationships/hyperlink" Target="https://gofile.me/7lfdl/PxArHY41c" TargetMode="External"/><Relationship Id="rId172" Type="http://schemas.openxmlformats.org/officeDocument/2006/relationships/hyperlink" Target="https://gofile.me/7lfdl/HB2D8WqlH" TargetMode="External"/><Relationship Id="rId193" Type="http://schemas.openxmlformats.org/officeDocument/2006/relationships/hyperlink" Target="https://gofile.me/7lfdl/yTpNgMuUc" TargetMode="External"/><Relationship Id="rId207" Type="http://schemas.openxmlformats.org/officeDocument/2006/relationships/hyperlink" Target="https://gofile.me/7lfdl/UwfzdGrNA" TargetMode="External"/><Relationship Id="rId228" Type="http://schemas.openxmlformats.org/officeDocument/2006/relationships/hyperlink" Target="https://gofile.me/7lfdl/QdhP9b66Y" TargetMode="External"/><Relationship Id="rId249" Type="http://schemas.openxmlformats.org/officeDocument/2006/relationships/hyperlink" Target="https://gofile.me/7lfdl/PQ2xm70Lb" TargetMode="External"/><Relationship Id="rId13" Type="http://schemas.openxmlformats.org/officeDocument/2006/relationships/hyperlink" Target="https://gofile.me/7lfdl/yTpNgMuUc" TargetMode="External"/><Relationship Id="rId109" Type="http://schemas.openxmlformats.org/officeDocument/2006/relationships/hyperlink" Target="https://gofile.me/7lfdl/7bAduZABR" TargetMode="External"/><Relationship Id="rId34" Type="http://schemas.openxmlformats.org/officeDocument/2006/relationships/hyperlink" Target="https://gofile.me/7lfdl/UPI3eHK98" TargetMode="External"/><Relationship Id="rId55" Type="http://schemas.openxmlformats.org/officeDocument/2006/relationships/hyperlink" Target="https://gofile.me/7lfdl/fT0VT81oS" TargetMode="External"/><Relationship Id="rId76" Type="http://schemas.openxmlformats.org/officeDocument/2006/relationships/hyperlink" Target="https://gofile.me/7lfdl/yTpNgMuUc" TargetMode="External"/><Relationship Id="rId97" Type="http://schemas.openxmlformats.org/officeDocument/2006/relationships/hyperlink" Target="https://gofile.me/7lfdl/H7J2iLRwR" TargetMode="External"/><Relationship Id="rId120" Type="http://schemas.openxmlformats.org/officeDocument/2006/relationships/hyperlink" Target="https://gofile.me/7lfdl/yTpNgMuUc" TargetMode="External"/><Relationship Id="rId141" Type="http://schemas.openxmlformats.org/officeDocument/2006/relationships/hyperlink" Target="https://gofile.me/7lfdl/3iH9kDfoD" TargetMode="External"/><Relationship Id="rId7" Type="http://schemas.openxmlformats.org/officeDocument/2006/relationships/hyperlink" Target="https://gofile.me/7lfdl/yTpNgMuUc" TargetMode="External"/><Relationship Id="rId162" Type="http://schemas.openxmlformats.org/officeDocument/2006/relationships/hyperlink" Target="https://gofile.me/7lfdl/yTpNgMuUc" TargetMode="External"/><Relationship Id="rId183" Type="http://schemas.openxmlformats.org/officeDocument/2006/relationships/hyperlink" Target="https://gofile.me/7lfdl/lGzKjHVbU" TargetMode="External"/><Relationship Id="rId218" Type="http://schemas.openxmlformats.org/officeDocument/2006/relationships/hyperlink" Target="https://gofile.me/7lfdl/yTpNgMuUc" TargetMode="External"/><Relationship Id="rId239" Type="http://schemas.openxmlformats.org/officeDocument/2006/relationships/hyperlink" Target="https://gofile.me/7lfdl/yTpNgMuUc" TargetMode="External"/><Relationship Id="rId250" Type="http://schemas.openxmlformats.org/officeDocument/2006/relationships/hyperlink" Target="https://gofile.me/7lfdl/UnQsyUNmm" TargetMode="External"/><Relationship Id="rId24" Type="http://schemas.openxmlformats.org/officeDocument/2006/relationships/hyperlink" Target="https://gofile.me/7lfdl/f2OeqAhTD" TargetMode="External"/><Relationship Id="rId45" Type="http://schemas.openxmlformats.org/officeDocument/2006/relationships/hyperlink" Target="https://gofile.me/7lfdl/AxYGc5L00" TargetMode="External"/><Relationship Id="rId66" Type="http://schemas.openxmlformats.org/officeDocument/2006/relationships/hyperlink" Target="https://gofile.me/7lfdl/yTpNgMuUc" TargetMode="External"/><Relationship Id="rId87" Type="http://schemas.openxmlformats.org/officeDocument/2006/relationships/hyperlink" Target="https://gofile.me/7lfdl/yTpNgMuUc" TargetMode="External"/><Relationship Id="rId110" Type="http://schemas.openxmlformats.org/officeDocument/2006/relationships/hyperlink" Target="https://gofile.me/7lfdl/YpOwooSDC" TargetMode="External"/><Relationship Id="rId131" Type="http://schemas.openxmlformats.org/officeDocument/2006/relationships/hyperlink" Target="https://gofile.me/7lfdl/1b40TJnF0" TargetMode="External"/><Relationship Id="rId152" Type="http://schemas.openxmlformats.org/officeDocument/2006/relationships/hyperlink" Target="https://gofile.me/7lfdl/KI2ysKSX2" TargetMode="External"/><Relationship Id="rId173" Type="http://schemas.openxmlformats.org/officeDocument/2006/relationships/hyperlink" Target="https://gofile.me/7lfdl/04Gv8VECt" TargetMode="External"/><Relationship Id="rId194" Type="http://schemas.openxmlformats.org/officeDocument/2006/relationships/hyperlink" Target="https://gofile.me/7lfdl/yTpNgMuUc" TargetMode="External"/><Relationship Id="rId208" Type="http://schemas.openxmlformats.org/officeDocument/2006/relationships/hyperlink" Target="https://gofile.me/7lfdl/crvzxkoqk" TargetMode="External"/><Relationship Id="rId229" Type="http://schemas.openxmlformats.org/officeDocument/2006/relationships/hyperlink" Target="https://gofile.me/7lfdl/Gb5G3S5ee" TargetMode="External"/><Relationship Id="rId240" Type="http://schemas.openxmlformats.org/officeDocument/2006/relationships/hyperlink" Target="https://gofile.me/7lfdl/yTpNgMuUc" TargetMode="External"/><Relationship Id="rId14" Type="http://schemas.openxmlformats.org/officeDocument/2006/relationships/hyperlink" Target="https://gofile.me/7lfdl/yTpNgMuUc" TargetMode="External"/><Relationship Id="rId35" Type="http://schemas.openxmlformats.org/officeDocument/2006/relationships/hyperlink" Target="https://gofile.me/7lfdl/nIQXl5dDu" TargetMode="External"/><Relationship Id="rId56" Type="http://schemas.openxmlformats.org/officeDocument/2006/relationships/hyperlink" Target="https://gofile.me/7lfdl/elDj5gQ8Y" TargetMode="External"/><Relationship Id="rId77" Type="http://schemas.openxmlformats.org/officeDocument/2006/relationships/hyperlink" Target="https://gofile.me/7lfdl/yTpNgMuUc" TargetMode="External"/><Relationship Id="rId100" Type="http://schemas.openxmlformats.org/officeDocument/2006/relationships/hyperlink" Target="https://gofile.me/7lfdl/lc8byJo5o" TargetMode="External"/><Relationship Id="rId8" Type="http://schemas.openxmlformats.org/officeDocument/2006/relationships/hyperlink" Target="https://gofile.me/7lfdl/yTpNgMuUc" TargetMode="External"/><Relationship Id="rId98" Type="http://schemas.openxmlformats.org/officeDocument/2006/relationships/hyperlink" Target="https://gofile.me/7lfdl/8avZZh2S9" TargetMode="External"/><Relationship Id="rId121" Type="http://schemas.openxmlformats.org/officeDocument/2006/relationships/hyperlink" Target="https://gofile.me/7lfdl/yTpNgMuUc" TargetMode="External"/><Relationship Id="rId142" Type="http://schemas.openxmlformats.org/officeDocument/2006/relationships/hyperlink" Target="https://gofile.me/7lfdl/2MaG42VGA" TargetMode="External"/><Relationship Id="rId163" Type="http://schemas.openxmlformats.org/officeDocument/2006/relationships/hyperlink" Target="https://gofile.me/7lfdl/yTpNgMuUc" TargetMode="External"/><Relationship Id="rId184" Type="http://schemas.openxmlformats.org/officeDocument/2006/relationships/hyperlink" Target="https://gofile.me/7lfdl/sb5LJYdz3" TargetMode="External"/><Relationship Id="rId219" Type="http://schemas.openxmlformats.org/officeDocument/2006/relationships/hyperlink" Target="https://gofile.me/7lfdl/yTpNgMuUc" TargetMode="External"/><Relationship Id="rId230" Type="http://schemas.openxmlformats.org/officeDocument/2006/relationships/hyperlink" Target="https://gofile.me/7lfdl/WksWnbJ0M" TargetMode="External"/><Relationship Id="rId251" Type="http://schemas.openxmlformats.org/officeDocument/2006/relationships/hyperlink" Target="https://gofile.me/7lfdl/IdJT4AiF4" TargetMode="External"/><Relationship Id="rId25" Type="http://schemas.openxmlformats.org/officeDocument/2006/relationships/hyperlink" Target="https://gofile.me/7lfdl/yTpNgMuUc" TargetMode="External"/><Relationship Id="rId46" Type="http://schemas.openxmlformats.org/officeDocument/2006/relationships/hyperlink" Target="https://gofile.me/7lfdl/Iu5XBFno7" TargetMode="External"/><Relationship Id="rId67" Type="http://schemas.openxmlformats.org/officeDocument/2006/relationships/hyperlink" Target="https://gofile.me/7lfdl/yTpNgMuUc" TargetMode="External"/><Relationship Id="rId88" Type="http://schemas.openxmlformats.org/officeDocument/2006/relationships/hyperlink" Target="http://slpsalud.gob.mx/transparenciaadmon/jurisdicciones/juris3/2023/septiembre/facturas/F183.pdf" TargetMode="External"/><Relationship Id="rId111" Type="http://schemas.openxmlformats.org/officeDocument/2006/relationships/hyperlink" Target="https://gofile.me/7lfdl/cYbeEW7jC" TargetMode="External"/><Relationship Id="rId132" Type="http://schemas.openxmlformats.org/officeDocument/2006/relationships/hyperlink" Target="https://gofile.me/7lfdl/dJP9LFXXw" TargetMode="External"/><Relationship Id="rId153" Type="http://schemas.openxmlformats.org/officeDocument/2006/relationships/hyperlink" Target="https://gofile.me/7lfdl/yTpNgMuUc" TargetMode="External"/><Relationship Id="rId174" Type="http://schemas.openxmlformats.org/officeDocument/2006/relationships/hyperlink" Target="https://gofile.me/7lfdl/Ell1tB5eD" TargetMode="External"/><Relationship Id="rId195" Type="http://schemas.openxmlformats.org/officeDocument/2006/relationships/hyperlink" Target="https://gofile.me/7lfdl/yTpNgMuUc" TargetMode="External"/><Relationship Id="rId209" Type="http://schemas.openxmlformats.org/officeDocument/2006/relationships/hyperlink" Target="https://gofile.me/7lfdl/xbJewe0kr" TargetMode="External"/><Relationship Id="rId220" Type="http://schemas.openxmlformats.org/officeDocument/2006/relationships/hyperlink" Target="https://gofile.me/7lfdl/yTpNgMuUc" TargetMode="External"/><Relationship Id="rId241" Type="http://schemas.openxmlformats.org/officeDocument/2006/relationships/hyperlink" Target="https://gofile.me/7lfdl/yTpNgMuUc" TargetMode="External"/><Relationship Id="rId15" Type="http://schemas.openxmlformats.org/officeDocument/2006/relationships/hyperlink" Target="https://gofile.me/7lfdl/yTpNgMuUc" TargetMode="External"/><Relationship Id="rId36" Type="http://schemas.openxmlformats.org/officeDocument/2006/relationships/hyperlink" Target="https://gofile.me/7lfdl/yTpNgMuUc" TargetMode="External"/><Relationship Id="rId57" Type="http://schemas.openxmlformats.org/officeDocument/2006/relationships/hyperlink" Target="https://gofile.me/7lfdl/J4mIFlA2E" TargetMode="External"/><Relationship Id="rId78" Type="http://schemas.openxmlformats.org/officeDocument/2006/relationships/hyperlink" Target="https://gofile.me/7lfdl/yTpNgMuUc" TargetMode="External"/><Relationship Id="rId99" Type="http://schemas.openxmlformats.org/officeDocument/2006/relationships/hyperlink" Target="https://gofile.me/7lfdl/kyZl9YhJt" TargetMode="External"/><Relationship Id="rId101" Type="http://schemas.openxmlformats.org/officeDocument/2006/relationships/hyperlink" Target="https://gofile.me/7lfdl/Zl6ftRyy0" TargetMode="External"/><Relationship Id="rId122" Type="http://schemas.openxmlformats.org/officeDocument/2006/relationships/hyperlink" Target="https://gofile.me/7lfdl/yTpNgMuUc" TargetMode="External"/><Relationship Id="rId143" Type="http://schemas.openxmlformats.org/officeDocument/2006/relationships/hyperlink" Target="https://gofile.me/7lfdl/EGRT6yZTR" TargetMode="External"/><Relationship Id="rId164" Type="http://schemas.openxmlformats.org/officeDocument/2006/relationships/hyperlink" Target="https://gofile.me/7lfdl/yTpNgMuUc" TargetMode="External"/><Relationship Id="rId185" Type="http://schemas.openxmlformats.org/officeDocument/2006/relationships/hyperlink" Target="https://gofile.me/7lfdl/liA5fbunr" TargetMode="External"/><Relationship Id="rId4" Type="http://schemas.openxmlformats.org/officeDocument/2006/relationships/hyperlink" Target="https://gofile.me/7lfdl/yTpNgMuUc" TargetMode="External"/><Relationship Id="rId9" Type="http://schemas.openxmlformats.org/officeDocument/2006/relationships/hyperlink" Target="https://gofile.me/7lfdl/ZgadRAVcW" TargetMode="External"/><Relationship Id="rId180" Type="http://schemas.openxmlformats.org/officeDocument/2006/relationships/hyperlink" Target="https://gofile.me/7lfdl/rlBqiip1w" TargetMode="External"/><Relationship Id="rId210" Type="http://schemas.openxmlformats.org/officeDocument/2006/relationships/hyperlink" Target="https://gofile.me/7lfdl/MK9HCTwlM" TargetMode="External"/><Relationship Id="rId215" Type="http://schemas.openxmlformats.org/officeDocument/2006/relationships/hyperlink" Target="https://gofile.me/7lfdl/yTpNgMuUc" TargetMode="External"/><Relationship Id="rId236" Type="http://schemas.openxmlformats.org/officeDocument/2006/relationships/hyperlink" Target="https://gofile.me/7lfdl/JRgDqwqjF" TargetMode="External"/><Relationship Id="rId26" Type="http://schemas.openxmlformats.org/officeDocument/2006/relationships/hyperlink" Target="https://gofile.me/7lfdl/NYDyDCAr8" TargetMode="External"/><Relationship Id="rId231" Type="http://schemas.openxmlformats.org/officeDocument/2006/relationships/hyperlink" Target="https://gofile.me/7lfdl/2jB9fQYu3" TargetMode="External"/><Relationship Id="rId252" Type="http://schemas.openxmlformats.org/officeDocument/2006/relationships/drawing" Target="../drawings/drawing1.xml"/><Relationship Id="rId47" Type="http://schemas.openxmlformats.org/officeDocument/2006/relationships/hyperlink" Target="https://gofile.me/7lfdl/SGNOwfK7J" TargetMode="External"/><Relationship Id="rId68" Type="http://schemas.openxmlformats.org/officeDocument/2006/relationships/hyperlink" Target="https://gofile.me/7lfdl/yTpNgMuUc" TargetMode="External"/><Relationship Id="rId89" Type="http://schemas.openxmlformats.org/officeDocument/2006/relationships/hyperlink" Target="http://slpsalud.gob.mx/transparenciaadmon/jurisdicciones/juris3/2023/septiembre/facturas/F241.pdf" TargetMode="External"/><Relationship Id="rId112" Type="http://schemas.openxmlformats.org/officeDocument/2006/relationships/hyperlink" Target="https://gofile.me/7lfdl/BXKc09yJb" TargetMode="External"/><Relationship Id="rId133" Type="http://schemas.openxmlformats.org/officeDocument/2006/relationships/hyperlink" Target="https://gofile.me/7lfdl/FKO8Qp3jv" TargetMode="External"/><Relationship Id="rId154" Type="http://schemas.openxmlformats.org/officeDocument/2006/relationships/hyperlink" Target="https://gofile.me/7lfdl/yTpNgMuUc" TargetMode="External"/><Relationship Id="rId175" Type="http://schemas.openxmlformats.org/officeDocument/2006/relationships/hyperlink" Target="https://gofile.me/7lfdl/xD5Jj8bDT" TargetMode="External"/><Relationship Id="rId196" Type="http://schemas.openxmlformats.org/officeDocument/2006/relationships/hyperlink" Target="https://gofile.me/7lfdl/yTpNgMuUc" TargetMode="External"/><Relationship Id="rId200" Type="http://schemas.openxmlformats.org/officeDocument/2006/relationships/hyperlink" Target="https://gofile.me/7lfdl/YgnG9JFrZ" TargetMode="External"/><Relationship Id="rId16" Type="http://schemas.openxmlformats.org/officeDocument/2006/relationships/hyperlink" Target="https://gofile.me/7lfdl/yTpNgMuUc" TargetMode="External"/><Relationship Id="rId221" Type="http://schemas.openxmlformats.org/officeDocument/2006/relationships/hyperlink" Target="https://gofile.me/7lfdl/yTpNgMuUc" TargetMode="External"/><Relationship Id="rId242" Type="http://schemas.openxmlformats.org/officeDocument/2006/relationships/hyperlink" Target="https://gofile.me/7lfdl/yTpNgMuUc" TargetMode="External"/><Relationship Id="rId37" Type="http://schemas.openxmlformats.org/officeDocument/2006/relationships/hyperlink" Target="https://gofile.me/7lfdl/yTpNgMuUc" TargetMode="External"/><Relationship Id="rId58" Type="http://schemas.openxmlformats.org/officeDocument/2006/relationships/hyperlink" Target="https://gofile.me/7lfdl/zZfJ3WMQz" TargetMode="External"/><Relationship Id="rId79" Type="http://schemas.openxmlformats.org/officeDocument/2006/relationships/hyperlink" Target="https://gofile.me/7lfdl/yTpNgMuUc" TargetMode="External"/><Relationship Id="rId102" Type="http://schemas.openxmlformats.org/officeDocument/2006/relationships/hyperlink" Target="https://gofile.me/7lfdl/PwJpYCk99" TargetMode="External"/><Relationship Id="rId123" Type="http://schemas.openxmlformats.org/officeDocument/2006/relationships/hyperlink" Target="https://gofile.me/7lfdl/yTpNgMuUc" TargetMode="External"/><Relationship Id="rId144" Type="http://schemas.openxmlformats.org/officeDocument/2006/relationships/hyperlink" Target="https://gofile.me/7lfdl/367o2fALb" TargetMode="External"/><Relationship Id="rId90" Type="http://schemas.openxmlformats.org/officeDocument/2006/relationships/hyperlink" Target="https://gofile.me/7lfdl/yTpNgMuUc" TargetMode="External"/><Relationship Id="rId165" Type="http://schemas.openxmlformats.org/officeDocument/2006/relationships/hyperlink" Target="https://gofile.me/7lfdl/yTpNgMuUc" TargetMode="External"/><Relationship Id="rId186" Type="http://schemas.openxmlformats.org/officeDocument/2006/relationships/hyperlink" Target="https://gofile.me/7lfdl/KatEICBJh" TargetMode="External"/><Relationship Id="rId211" Type="http://schemas.openxmlformats.org/officeDocument/2006/relationships/hyperlink" Target="https://gofile.me/7lfdl/UQOhSJmpe" TargetMode="External"/><Relationship Id="rId232" Type="http://schemas.openxmlformats.org/officeDocument/2006/relationships/hyperlink" Target="https://gofile.me/7lfdl/YB6zA0him" TargetMode="External"/><Relationship Id="rId27" Type="http://schemas.openxmlformats.org/officeDocument/2006/relationships/hyperlink" Target="https://gofile.me/7lfdl/J1DNkanCd" TargetMode="External"/><Relationship Id="rId48" Type="http://schemas.openxmlformats.org/officeDocument/2006/relationships/hyperlink" Target="https://gofile.me/7lfdl/JxZnUdNCl" TargetMode="External"/><Relationship Id="rId69" Type="http://schemas.openxmlformats.org/officeDocument/2006/relationships/hyperlink" Target="https://gofile.me/7lfdl/yTpNgMuUc" TargetMode="External"/><Relationship Id="rId113" Type="http://schemas.openxmlformats.org/officeDocument/2006/relationships/hyperlink" Target="https://gofile.me/7lfdl/kPY5mPXUr" TargetMode="External"/><Relationship Id="rId134" Type="http://schemas.openxmlformats.org/officeDocument/2006/relationships/hyperlink" Target="https://gofile.me/7lfdl/henUXIfw2" TargetMode="External"/><Relationship Id="rId80" Type="http://schemas.openxmlformats.org/officeDocument/2006/relationships/hyperlink" Target="https://gofile.me/7lfdl/yTpNgMuUc" TargetMode="External"/><Relationship Id="rId155" Type="http://schemas.openxmlformats.org/officeDocument/2006/relationships/hyperlink" Target="https://gofile.me/7lfdl/yTpNgMuUc" TargetMode="External"/><Relationship Id="rId176" Type="http://schemas.openxmlformats.org/officeDocument/2006/relationships/hyperlink" Target="https://gofile.me/7lfdl/MGlULysTs" TargetMode="External"/><Relationship Id="rId197" Type="http://schemas.openxmlformats.org/officeDocument/2006/relationships/hyperlink" Target="https://gofile.me/7lfdl/jdT4yPF4l" TargetMode="External"/><Relationship Id="rId201" Type="http://schemas.openxmlformats.org/officeDocument/2006/relationships/hyperlink" Target="https://gofile.me/7lfdl/5scaVG80E" TargetMode="External"/><Relationship Id="rId222" Type="http://schemas.openxmlformats.org/officeDocument/2006/relationships/hyperlink" Target="https://gofile.me/7lfdl/3EbNv2p1d" TargetMode="External"/><Relationship Id="rId243" Type="http://schemas.openxmlformats.org/officeDocument/2006/relationships/hyperlink" Target="https://gofile.me/7lfdl/yTpNgMuUc" TargetMode="External"/><Relationship Id="rId17" Type="http://schemas.openxmlformats.org/officeDocument/2006/relationships/hyperlink" Target="https://gofile.me/7lfdl/yTpNgMuUc" TargetMode="External"/><Relationship Id="rId38" Type="http://schemas.openxmlformats.org/officeDocument/2006/relationships/hyperlink" Target="https://gofile.me/7lfdl/yTpNgMuUc" TargetMode="External"/><Relationship Id="rId59" Type="http://schemas.openxmlformats.org/officeDocument/2006/relationships/hyperlink" Target="https://gofile.me/7lfdl/Dx0zShxfr" TargetMode="External"/><Relationship Id="rId103" Type="http://schemas.openxmlformats.org/officeDocument/2006/relationships/hyperlink" Target="https://gofile.me/7lfdl/bHMTds9IY" TargetMode="External"/><Relationship Id="rId124" Type="http://schemas.openxmlformats.org/officeDocument/2006/relationships/hyperlink" Target="https://gofile.me/7lfdl/IfgJ2PC1C" TargetMode="External"/><Relationship Id="rId70" Type="http://schemas.openxmlformats.org/officeDocument/2006/relationships/hyperlink" Target="https://gofile.me/7lfdl/yTpNgMuUc" TargetMode="External"/><Relationship Id="rId91" Type="http://schemas.openxmlformats.org/officeDocument/2006/relationships/hyperlink" Target="https://gofile.me/7lfdl/yTpNgMuUc" TargetMode="External"/><Relationship Id="rId145" Type="http://schemas.openxmlformats.org/officeDocument/2006/relationships/hyperlink" Target="https://gofile.me/7lfdl/GI0mGW5XE" TargetMode="External"/><Relationship Id="rId166" Type="http://schemas.openxmlformats.org/officeDocument/2006/relationships/hyperlink" Target="https://gofile.me/7lfdl/yTpNgMuUc" TargetMode="External"/><Relationship Id="rId187" Type="http://schemas.openxmlformats.org/officeDocument/2006/relationships/hyperlink" Target="https://gofile.me/7lfdl/VAdnzWEmj" TargetMode="External"/><Relationship Id="rId1" Type="http://schemas.openxmlformats.org/officeDocument/2006/relationships/hyperlink" Target="https://gofile.me/7lfdl/kV49CFzBg" TargetMode="External"/><Relationship Id="rId212" Type="http://schemas.openxmlformats.org/officeDocument/2006/relationships/hyperlink" Target="https://gofile.me/7lfdl/xlwQe9qLP" TargetMode="External"/><Relationship Id="rId233" Type="http://schemas.openxmlformats.org/officeDocument/2006/relationships/hyperlink" Target="https://gofile.me/7lfdl/W18wlK9Zk" TargetMode="External"/><Relationship Id="rId28" Type="http://schemas.openxmlformats.org/officeDocument/2006/relationships/hyperlink" Target="https://gofile.me/7lfdl/Vt9dMQCxv" TargetMode="External"/><Relationship Id="rId49" Type="http://schemas.openxmlformats.org/officeDocument/2006/relationships/hyperlink" Target="https://gofile.me/7lfdl/N8ndDSnL9" TargetMode="External"/><Relationship Id="rId114" Type="http://schemas.openxmlformats.org/officeDocument/2006/relationships/hyperlink" Target="https://gofile.me/7lfdl/s6u6ArDAh" TargetMode="External"/><Relationship Id="rId60" Type="http://schemas.openxmlformats.org/officeDocument/2006/relationships/hyperlink" Target="https://gofile.me/7lfdl/ZQDduBrLf" TargetMode="External"/><Relationship Id="rId81" Type="http://schemas.openxmlformats.org/officeDocument/2006/relationships/hyperlink" Target="https://gofile.me/7lfdl/yTpNgMuUc" TargetMode="External"/><Relationship Id="rId135" Type="http://schemas.openxmlformats.org/officeDocument/2006/relationships/hyperlink" Target="https://gofile.me/7lfdl/DSXanllTu" TargetMode="External"/><Relationship Id="rId156" Type="http://schemas.openxmlformats.org/officeDocument/2006/relationships/hyperlink" Target="https://gofile.me/7lfdl/yTpNgMuUc" TargetMode="External"/><Relationship Id="rId177" Type="http://schemas.openxmlformats.org/officeDocument/2006/relationships/hyperlink" Target="https://gofile.me/7lfdl/wOKWwPnx8" TargetMode="External"/><Relationship Id="rId198" Type="http://schemas.openxmlformats.org/officeDocument/2006/relationships/hyperlink" Target="https://gofile.me/7lfdl/mdCVIlVMv" TargetMode="External"/><Relationship Id="rId202" Type="http://schemas.openxmlformats.org/officeDocument/2006/relationships/hyperlink" Target="https://gofile.me/7lfdl/WMwDJJpzF" TargetMode="External"/><Relationship Id="rId223" Type="http://schemas.openxmlformats.org/officeDocument/2006/relationships/hyperlink" Target="https://gofile.me/7lfdl/5Ov6NF2IN" TargetMode="External"/><Relationship Id="rId244" Type="http://schemas.openxmlformats.org/officeDocument/2006/relationships/hyperlink" Target="https://gofile.me/7lfdl/yTpNgMuUc" TargetMode="External"/><Relationship Id="rId18" Type="http://schemas.openxmlformats.org/officeDocument/2006/relationships/hyperlink" Target="https://gofile.me/7lfdl/qXbUPrBaV" TargetMode="External"/><Relationship Id="rId39" Type="http://schemas.openxmlformats.org/officeDocument/2006/relationships/hyperlink" Target="https://gofile.me/7lfdl/FkAQn16ao" TargetMode="External"/><Relationship Id="rId50" Type="http://schemas.openxmlformats.org/officeDocument/2006/relationships/hyperlink" Target="https://gofile.me/7lfdl/qYPH3ySF6" TargetMode="External"/><Relationship Id="rId104" Type="http://schemas.openxmlformats.org/officeDocument/2006/relationships/hyperlink" Target="https://gofile.me/7lfdl/cis5eWTko" TargetMode="External"/><Relationship Id="rId125" Type="http://schemas.openxmlformats.org/officeDocument/2006/relationships/hyperlink" Target="https://gofile.me/7lfdl/Nc5ARjdxN" TargetMode="External"/><Relationship Id="rId146" Type="http://schemas.openxmlformats.org/officeDocument/2006/relationships/hyperlink" Target="https://gofile.me/7lfdl/W8MXSHmiY" TargetMode="External"/><Relationship Id="rId167" Type="http://schemas.openxmlformats.org/officeDocument/2006/relationships/hyperlink" Target="https://gofile.me/7lfdl/yTpNgMuUc" TargetMode="External"/><Relationship Id="rId188" Type="http://schemas.openxmlformats.org/officeDocument/2006/relationships/hyperlink" Target="https://gofile.me/7lfdl/yTpNgMuUc" TargetMode="External"/><Relationship Id="rId71" Type="http://schemas.openxmlformats.org/officeDocument/2006/relationships/hyperlink" Target="https://gofile.me/7lfdl/yTpNgMuUc" TargetMode="External"/><Relationship Id="rId92" Type="http://schemas.openxmlformats.org/officeDocument/2006/relationships/hyperlink" Target="https://gofile.me/7lfdl/yTpNgMuUc" TargetMode="External"/><Relationship Id="rId213" Type="http://schemas.openxmlformats.org/officeDocument/2006/relationships/hyperlink" Target="https://gofile.me/7lfdl/yTpNgMuUc" TargetMode="External"/><Relationship Id="rId234" Type="http://schemas.openxmlformats.org/officeDocument/2006/relationships/hyperlink" Target="https://gofile.me/7lfdl/SEoWyMCkK" TargetMode="External"/><Relationship Id="rId2" Type="http://schemas.openxmlformats.org/officeDocument/2006/relationships/hyperlink" Target="https://gofile.me/7lfdl/yTpNgMuUc" TargetMode="External"/><Relationship Id="rId29" Type="http://schemas.openxmlformats.org/officeDocument/2006/relationships/hyperlink" Target="https://gofile.me/7lfdl/Y0YRIdwvt" TargetMode="External"/><Relationship Id="rId40" Type="http://schemas.openxmlformats.org/officeDocument/2006/relationships/hyperlink" Target="https://gofile.me/7lfdl/C7ue928mx" TargetMode="External"/><Relationship Id="rId115" Type="http://schemas.openxmlformats.org/officeDocument/2006/relationships/hyperlink" Target="https://gofile.me/7lfdl/5mpAVxpa5" TargetMode="External"/><Relationship Id="rId136" Type="http://schemas.openxmlformats.org/officeDocument/2006/relationships/hyperlink" Target="https://gofile.me/7lfdl/nxZFVYt1v" TargetMode="External"/><Relationship Id="rId157" Type="http://schemas.openxmlformats.org/officeDocument/2006/relationships/hyperlink" Target="https://gofile.me/7lfdl/yTpNgMuUc" TargetMode="External"/><Relationship Id="rId178" Type="http://schemas.openxmlformats.org/officeDocument/2006/relationships/hyperlink" Target="https://gofile.me/7lfdl/dCQZ0eBAa" TargetMode="External"/><Relationship Id="rId61" Type="http://schemas.openxmlformats.org/officeDocument/2006/relationships/hyperlink" Target="https://gofile.me/7lfdl/cyriH9eBI" TargetMode="External"/><Relationship Id="rId82" Type="http://schemas.openxmlformats.org/officeDocument/2006/relationships/hyperlink" Target="https://gofile.me/7lfdl/yTpNgMuUc" TargetMode="External"/><Relationship Id="rId199" Type="http://schemas.openxmlformats.org/officeDocument/2006/relationships/hyperlink" Target="https://gofile.me/7lfdl/4OENvWlLV" TargetMode="External"/><Relationship Id="rId203" Type="http://schemas.openxmlformats.org/officeDocument/2006/relationships/hyperlink" Target="https://gofile.me/7lfdl/9NH0Od4Sn" TargetMode="External"/><Relationship Id="rId19" Type="http://schemas.openxmlformats.org/officeDocument/2006/relationships/hyperlink" Target="https://gofile.me/7lfdl/YKP8rkasY" TargetMode="External"/><Relationship Id="rId224" Type="http://schemas.openxmlformats.org/officeDocument/2006/relationships/hyperlink" Target="https://gofile.me/7lfdl/LG92lkzx2" TargetMode="External"/><Relationship Id="rId245" Type="http://schemas.openxmlformats.org/officeDocument/2006/relationships/hyperlink" Target="https://gofile.me/7lfdl/yTpNgMuUc" TargetMode="External"/><Relationship Id="rId30" Type="http://schemas.openxmlformats.org/officeDocument/2006/relationships/hyperlink" Target="https://gofile.me/7lfdl/T1daho8uu" TargetMode="External"/><Relationship Id="rId105" Type="http://schemas.openxmlformats.org/officeDocument/2006/relationships/hyperlink" Target="https://gofile.me/7lfdl/jT4NlIufr" TargetMode="External"/><Relationship Id="rId126" Type="http://schemas.openxmlformats.org/officeDocument/2006/relationships/hyperlink" Target="https://gofile.me/7lfdl/w9pmr9WZv" TargetMode="External"/><Relationship Id="rId147" Type="http://schemas.openxmlformats.org/officeDocument/2006/relationships/hyperlink" Target="https://gofile.me/7lfdl/uBCw9Th3E" TargetMode="External"/><Relationship Id="rId168" Type="http://schemas.openxmlformats.org/officeDocument/2006/relationships/hyperlink" Target="https://gofile.me/7lfdl/yTpNgMuUc" TargetMode="External"/><Relationship Id="rId51" Type="http://schemas.openxmlformats.org/officeDocument/2006/relationships/hyperlink" Target="https://gofile.me/7lfdl/8Oku7H0ZU" TargetMode="External"/><Relationship Id="rId72" Type="http://schemas.openxmlformats.org/officeDocument/2006/relationships/hyperlink" Target="https://gofile.me/7lfdl/yTpNgMuUc" TargetMode="External"/><Relationship Id="rId93" Type="http://schemas.openxmlformats.org/officeDocument/2006/relationships/hyperlink" Target="https://gofile.me/7lfdl/iHrGs5LXi" TargetMode="External"/><Relationship Id="rId189" Type="http://schemas.openxmlformats.org/officeDocument/2006/relationships/hyperlink" Target="https://gofile.me/7lfdl/yTpNgMuUc" TargetMode="External"/><Relationship Id="rId3" Type="http://schemas.openxmlformats.org/officeDocument/2006/relationships/hyperlink" Target="https://gofile.me/7lfdl/yTpNgMuUc" TargetMode="External"/><Relationship Id="rId214" Type="http://schemas.openxmlformats.org/officeDocument/2006/relationships/hyperlink" Target="https://gofile.me/7lfdl/yTpNgMuUc" TargetMode="External"/><Relationship Id="rId235" Type="http://schemas.openxmlformats.org/officeDocument/2006/relationships/hyperlink" Target="https://gofile.me/7lfdl/FA9OkJD70" TargetMode="External"/><Relationship Id="rId116" Type="http://schemas.openxmlformats.org/officeDocument/2006/relationships/hyperlink" Target="https://gofile.me/7lfdl/yTpNgMuUc" TargetMode="External"/><Relationship Id="rId137" Type="http://schemas.openxmlformats.org/officeDocument/2006/relationships/hyperlink" Target="https://gofile.me/7lfdl/kW8ZdcPI9" TargetMode="External"/><Relationship Id="rId158" Type="http://schemas.openxmlformats.org/officeDocument/2006/relationships/hyperlink" Target="https://gofile.me/7lfdl/yTpNgMuUc" TargetMode="External"/><Relationship Id="rId20" Type="http://schemas.openxmlformats.org/officeDocument/2006/relationships/hyperlink" Target="https://gofile.me/7lfdl/6ThqLRsfB" TargetMode="External"/><Relationship Id="rId41" Type="http://schemas.openxmlformats.org/officeDocument/2006/relationships/hyperlink" Target="https://gofile.me/7lfdl/2EazOTPXv" TargetMode="External"/><Relationship Id="rId62" Type="http://schemas.openxmlformats.org/officeDocument/2006/relationships/hyperlink" Target="https://gofile.me/7lfdl/Mcw0BDGoV" TargetMode="External"/><Relationship Id="rId83" Type="http://schemas.openxmlformats.org/officeDocument/2006/relationships/hyperlink" Target="https://gofile.me/7lfdl/yTpNgMuUc" TargetMode="External"/><Relationship Id="rId179" Type="http://schemas.openxmlformats.org/officeDocument/2006/relationships/hyperlink" Target="https://gofile.me/7lfdl/VK7xEsck7" TargetMode="External"/><Relationship Id="rId190" Type="http://schemas.openxmlformats.org/officeDocument/2006/relationships/hyperlink" Target="https://gofile.me/7lfdl/yTpNgMuUc" TargetMode="External"/><Relationship Id="rId204" Type="http://schemas.openxmlformats.org/officeDocument/2006/relationships/hyperlink" Target="https://gofile.me/7lfdl/o31vCxxsj" TargetMode="External"/><Relationship Id="rId225" Type="http://schemas.openxmlformats.org/officeDocument/2006/relationships/hyperlink" Target="https://gofile.me/7lfdl/ZzvN4jrxL" TargetMode="External"/><Relationship Id="rId246" Type="http://schemas.openxmlformats.org/officeDocument/2006/relationships/hyperlink" Target="https://gofile.me/7lfdl/yTpNgMuUc" TargetMode="External"/><Relationship Id="rId106" Type="http://schemas.openxmlformats.org/officeDocument/2006/relationships/hyperlink" Target="https://gofile.me/7lfdl/fh7zgyYBm" TargetMode="External"/><Relationship Id="rId127" Type="http://schemas.openxmlformats.org/officeDocument/2006/relationships/hyperlink" Target="https://gofile.me/7lfdl/G9FVgCdpL" TargetMode="External"/><Relationship Id="rId10" Type="http://schemas.openxmlformats.org/officeDocument/2006/relationships/hyperlink" Target="https://gofile.me/7lfdl/MI21jzkHy" TargetMode="External"/><Relationship Id="rId31" Type="http://schemas.openxmlformats.org/officeDocument/2006/relationships/hyperlink" Target="https://gofile.me/7lfdl/DegrAID3c" TargetMode="External"/><Relationship Id="rId52" Type="http://schemas.openxmlformats.org/officeDocument/2006/relationships/hyperlink" Target="https://gofile.me/7lfdl/naX8iZfW7" TargetMode="External"/><Relationship Id="rId73" Type="http://schemas.openxmlformats.org/officeDocument/2006/relationships/hyperlink" Target="https://gofile.me/7lfdl/yTpNgMuUc" TargetMode="External"/><Relationship Id="rId94" Type="http://schemas.openxmlformats.org/officeDocument/2006/relationships/hyperlink" Target="https://gofile.me/7lfdl/rFAugmRhR" TargetMode="External"/><Relationship Id="rId148" Type="http://schemas.openxmlformats.org/officeDocument/2006/relationships/hyperlink" Target="https://gofile.me/7lfdl/pryrOYg9l" TargetMode="External"/><Relationship Id="rId169" Type="http://schemas.openxmlformats.org/officeDocument/2006/relationships/hyperlink" Target="https://gofile.me/7lfdl/e5C2ChiI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24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85.8984375" bestFit="1" customWidth="1"/>
    <col min="5" max="5" width="21" bestFit="1" customWidth="1"/>
    <col min="6" max="6" width="56.69921875" bestFit="1" customWidth="1"/>
    <col min="7" max="7" width="21.296875" bestFit="1" customWidth="1"/>
    <col min="8" max="8" width="17.3984375" bestFit="1" customWidth="1"/>
    <col min="9" max="9" width="10.296875" bestFit="1" customWidth="1"/>
    <col min="10" max="10" width="13.59765625" bestFit="1" customWidth="1"/>
    <col min="11" max="11" width="15.3984375" bestFit="1" customWidth="1"/>
    <col min="12" max="12" width="58.09765625" bestFit="1" customWidth="1"/>
    <col min="13" max="13" width="21.59765625" bestFit="1" customWidth="1"/>
    <col min="14" max="14" width="32.8984375" bestFit="1" customWidth="1"/>
    <col min="15" max="15" width="20.59765625" bestFit="1" customWidth="1"/>
    <col min="16" max="16" width="53.09765625" bestFit="1" customWidth="1"/>
    <col min="17" max="17" width="39.8984375" bestFit="1" customWidth="1"/>
    <col min="18" max="18" width="30" bestFit="1" customWidth="1"/>
    <col min="19" max="19" width="32.296875" bestFit="1" customWidth="1"/>
    <col min="20" max="20" width="32.59765625" bestFit="1" customWidth="1"/>
    <col min="21" max="21" width="30.8984375" bestFit="1" customWidth="1"/>
    <col min="22" max="22" width="33.09765625" bestFit="1" customWidth="1"/>
    <col min="23" max="23" width="33.296875" bestFit="1" customWidth="1"/>
    <col min="24" max="24" width="26.3984375" bestFit="1" customWidth="1"/>
    <col min="25" max="25" width="33.8984375" bestFit="1" customWidth="1"/>
    <col min="26" max="26" width="35.296875" bestFit="1" customWidth="1"/>
    <col min="27" max="27" width="46" bestFit="1" customWidth="1"/>
    <col min="28" max="28" width="49" bestFit="1" customWidth="1"/>
    <col min="29" max="29" width="60" bestFit="1" customWidth="1"/>
    <col min="30" max="30" width="47.09765625" bestFit="1" customWidth="1"/>
    <col min="31" max="31" width="54.296875" bestFit="1" customWidth="1"/>
    <col min="32" max="32" width="46" bestFit="1" customWidth="1"/>
    <col min="33" max="33" width="84.69921875" bestFit="1" customWidth="1"/>
    <col min="34" max="34" width="73.0976562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34" t="s">
        <v>1</v>
      </c>
      <c r="B2" s="135"/>
      <c r="C2" s="135"/>
      <c r="D2" s="134" t="s">
        <v>2</v>
      </c>
      <c r="E2" s="135"/>
      <c r="F2" s="135"/>
      <c r="G2" s="134" t="s">
        <v>3</v>
      </c>
      <c r="H2" s="135"/>
      <c r="I2" s="135"/>
    </row>
    <row r="3" spans="1:36" x14ac:dyDescent="0.3">
      <c r="A3" s="136" t="s">
        <v>4</v>
      </c>
      <c r="B3" s="135"/>
      <c r="C3" s="135"/>
      <c r="D3" s="136" t="s">
        <v>5</v>
      </c>
      <c r="E3" s="135"/>
      <c r="F3" s="135"/>
      <c r="G3" s="136" t="s">
        <v>6</v>
      </c>
      <c r="H3" s="135"/>
      <c r="I3" s="13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34" t="s">
        <v>53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</row>
    <row r="7" spans="1:36" ht="26.05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46174</v>
      </c>
      <c r="C8" s="3">
        <v>46203</v>
      </c>
      <c r="D8" t="s">
        <v>91</v>
      </c>
      <c r="E8" t="s">
        <v>117</v>
      </c>
      <c r="F8" t="s">
        <v>2881</v>
      </c>
      <c r="G8" t="s">
        <v>2881</v>
      </c>
      <c r="H8" t="s">
        <v>118</v>
      </c>
      <c r="I8" t="s">
        <v>119</v>
      </c>
      <c r="J8" t="s">
        <v>120</v>
      </c>
      <c r="K8" t="s">
        <v>121</v>
      </c>
      <c r="L8" t="s">
        <v>102</v>
      </c>
      <c r="M8" t="s">
        <v>104</v>
      </c>
      <c r="N8" t="s">
        <v>122</v>
      </c>
      <c r="O8" t="s">
        <v>106</v>
      </c>
      <c r="P8">
        <v>0</v>
      </c>
      <c r="Q8">
        <v>0</v>
      </c>
      <c r="R8" t="s">
        <v>123</v>
      </c>
      <c r="S8" t="s">
        <v>124</v>
      </c>
      <c r="T8" t="s">
        <v>124</v>
      </c>
      <c r="U8" t="s">
        <v>123</v>
      </c>
      <c r="V8" t="s">
        <v>125</v>
      </c>
      <c r="W8" t="s">
        <v>125</v>
      </c>
      <c r="X8" t="s">
        <v>122</v>
      </c>
      <c r="Y8" s="3">
        <v>46178</v>
      </c>
      <c r="Z8" s="3">
        <v>46181</v>
      </c>
      <c r="AA8">
        <v>1</v>
      </c>
      <c r="AB8">
        <v>3091</v>
      </c>
      <c r="AC8">
        <v>0</v>
      </c>
      <c r="AD8" s="3">
        <v>46179</v>
      </c>
      <c r="AE8" s="4" t="s">
        <v>126</v>
      </c>
      <c r="AF8">
        <v>2</v>
      </c>
      <c r="AG8" s="4" t="s">
        <v>127</v>
      </c>
      <c r="AH8" t="s">
        <v>128</v>
      </c>
      <c r="AI8" s="3">
        <v>46210</v>
      </c>
      <c r="AJ8" t="s">
        <v>300</v>
      </c>
    </row>
    <row r="9" spans="1:36" x14ac:dyDescent="0.3">
      <c r="A9">
        <v>2026</v>
      </c>
      <c r="B9" s="5">
        <v>46174</v>
      </c>
      <c r="C9" s="5">
        <v>46203</v>
      </c>
      <c r="D9" t="s">
        <v>98</v>
      </c>
      <c r="E9" s="6" t="s">
        <v>130</v>
      </c>
      <c r="F9" t="s">
        <v>2882</v>
      </c>
      <c r="G9" t="s">
        <v>2882</v>
      </c>
      <c r="H9" s="7" t="s">
        <v>131</v>
      </c>
      <c r="I9" s="7" t="s">
        <v>132</v>
      </c>
      <c r="J9" s="7" t="s">
        <v>133</v>
      </c>
      <c r="K9" s="7" t="s">
        <v>134</v>
      </c>
      <c r="L9" s="8" t="s">
        <v>101</v>
      </c>
      <c r="M9" t="s">
        <v>104</v>
      </c>
      <c r="N9" s="7" t="s">
        <v>135</v>
      </c>
      <c r="O9" t="s">
        <v>106</v>
      </c>
      <c r="P9">
        <v>0</v>
      </c>
      <c r="Q9">
        <v>0</v>
      </c>
      <c r="R9" t="s">
        <v>123</v>
      </c>
      <c r="S9" t="s">
        <v>124</v>
      </c>
      <c r="T9" t="s">
        <v>124</v>
      </c>
      <c r="U9" t="s">
        <v>123</v>
      </c>
      <c r="V9" t="s">
        <v>124</v>
      </c>
      <c r="W9" s="7" t="s">
        <v>136</v>
      </c>
      <c r="X9" s="7" t="s">
        <v>135</v>
      </c>
      <c r="Y9" s="9">
        <v>46174</v>
      </c>
      <c r="Z9" s="9">
        <v>46175</v>
      </c>
      <c r="AA9">
        <v>1</v>
      </c>
      <c r="AB9" s="7">
        <v>154</v>
      </c>
      <c r="AC9">
        <v>0</v>
      </c>
      <c r="AD9" s="9">
        <v>46176</v>
      </c>
      <c r="AE9" s="4" t="s">
        <v>137</v>
      </c>
      <c r="AF9">
        <v>1</v>
      </c>
      <c r="AG9" s="10" t="s">
        <v>127</v>
      </c>
      <c r="AH9" t="s">
        <v>138</v>
      </c>
      <c r="AI9" s="3">
        <v>46210</v>
      </c>
      <c r="AJ9" t="s">
        <v>300</v>
      </c>
    </row>
    <row r="10" spans="1:36" x14ac:dyDescent="0.3">
      <c r="A10">
        <v>2026</v>
      </c>
      <c r="B10" s="5">
        <v>46174</v>
      </c>
      <c r="C10" s="5">
        <v>46203</v>
      </c>
      <c r="D10" t="s">
        <v>91</v>
      </c>
      <c r="E10" s="6" t="s">
        <v>139</v>
      </c>
      <c r="F10" t="s">
        <v>2883</v>
      </c>
      <c r="G10" t="s">
        <v>2883</v>
      </c>
      <c r="H10" s="7" t="s">
        <v>131</v>
      </c>
      <c r="I10" s="7" t="s">
        <v>140</v>
      </c>
      <c r="J10" s="7" t="s">
        <v>141</v>
      </c>
      <c r="K10" s="7" t="s">
        <v>142</v>
      </c>
      <c r="L10" s="8" t="s">
        <v>101</v>
      </c>
      <c r="M10" t="s">
        <v>104</v>
      </c>
      <c r="N10" s="7" t="s">
        <v>143</v>
      </c>
      <c r="O10" t="s">
        <v>106</v>
      </c>
      <c r="P10">
        <v>0</v>
      </c>
      <c r="Q10">
        <v>0</v>
      </c>
      <c r="R10" t="s">
        <v>123</v>
      </c>
      <c r="S10" t="s">
        <v>124</v>
      </c>
      <c r="T10" t="s">
        <v>124</v>
      </c>
      <c r="U10" t="s">
        <v>123</v>
      </c>
      <c r="V10" t="s">
        <v>124</v>
      </c>
      <c r="W10" s="7" t="s">
        <v>136</v>
      </c>
      <c r="X10" s="7" t="s">
        <v>143</v>
      </c>
      <c r="Y10" s="9">
        <v>46174</v>
      </c>
      <c r="Z10" s="9">
        <v>46174</v>
      </c>
      <c r="AA10">
        <v>2</v>
      </c>
      <c r="AB10" s="7">
        <v>154</v>
      </c>
      <c r="AC10">
        <v>0</v>
      </c>
      <c r="AD10" s="9">
        <v>46176</v>
      </c>
      <c r="AE10" s="4" t="s">
        <v>144</v>
      </c>
      <c r="AF10">
        <v>2</v>
      </c>
      <c r="AG10" s="10" t="s">
        <v>127</v>
      </c>
      <c r="AH10" t="s">
        <v>138</v>
      </c>
      <c r="AI10" s="3">
        <v>46210</v>
      </c>
      <c r="AJ10" t="s">
        <v>2501</v>
      </c>
    </row>
    <row r="11" spans="1:36" x14ac:dyDescent="0.3">
      <c r="A11">
        <v>2026</v>
      </c>
      <c r="B11" s="5">
        <v>46174</v>
      </c>
      <c r="C11" s="5">
        <v>46203</v>
      </c>
      <c r="D11" t="s">
        <v>91</v>
      </c>
      <c r="E11" s="6" t="s">
        <v>139</v>
      </c>
      <c r="F11" t="s">
        <v>2883</v>
      </c>
      <c r="G11" t="s">
        <v>2883</v>
      </c>
      <c r="H11" s="7" t="s">
        <v>131</v>
      </c>
      <c r="I11" s="7" t="s">
        <v>140</v>
      </c>
      <c r="J11" s="7" t="s">
        <v>141</v>
      </c>
      <c r="K11" s="7" t="s">
        <v>142</v>
      </c>
      <c r="L11" s="8" t="s">
        <v>101</v>
      </c>
      <c r="M11" t="s">
        <v>104</v>
      </c>
      <c r="N11" s="7" t="s">
        <v>145</v>
      </c>
      <c r="O11" t="s">
        <v>106</v>
      </c>
      <c r="P11">
        <v>0</v>
      </c>
      <c r="Q11">
        <v>0</v>
      </c>
      <c r="R11" t="s">
        <v>123</v>
      </c>
      <c r="S11" t="s">
        <v>124</v>
      </c>
      <c r="T11" t="s">
        <v>124</v>
      </c>
      <c r="U11" t="s">
        <v>123</v>
      </c>
      <c r="V11" t="s">
        <v>124</v>
      </c>
      <c r="W11" s="7" t="s">
        <v>136</v>
      </c>
      <c r="X11" s="7" t="s">
        <v>145</v>
      </c>
      <c r="Y11" s="9">
        <v>46175</v>
      </c>
      <c r="Z11" s="9">
        <v>46175</v>
      </c>
      <c r="AA11">
        <v>3</v>
      </c>
      <c r="AB11" s="7">
        <v>154</v>
      </c>
      <c r="AC11">
        <v>0</v>
      </c>
      <c r="AD11" s="9">
        <v>46176</v>
      </c>
      <c r="AE11" s="4" t="s">
        <v>146</v>
      </c>
      <c r="AF11">
        <v>3</v>
      </c>
      <c r="AG11" s="10" t="s">
        <v>127</v>
      </c>
      <c r="AH11" t="s">
        <v>138</v>
      </c>
      <c r="AI11" s="3">
        <v>46210</v>
      </c>
      <c r="AJ11" t="s">
        <v>2501</v>
      </c>
    </row>
    <row r="12" spans="1:36" x14ac:dyDescent="0.3">
      <c r="A12">
        <v>2026</v>
      </c>
      <c r="B12" s="5">
        <v>46174</v>
      </c>
      <c r="C12" s="5">
        <v>46203</v>
      </c>
      <c r="D12" t="s">
        <v>98</v>
      </c>
      <c r="E12" s="6" t="s">
        <v>130</v>
      </c>
      <c r="F12" t="s">
        <v>2882</v>
      </c>
      <c r="G12" t="s">
        <v>2882</v>
      </c>
      <c r="H12" s="7" t="s">
        <v>131</v>
      </c>
      <c r="I12" s="7" t="s">
        <v>132</v>
      </c>
      <c r="J12" s="7" t="s">
        <v>133</v>
      </c>
      <c r="K12" s="7" t="s">
        <v>134</v>
      </c>
      <c r="L12" s="8" t="s">
        <v>101</v>
      </c>
      <c r="M12" t="s">
        <v>104</v>
      </c>
      <c r="N12" s="7" t="s">
        <v>143</v>
      </c>
      <c r="O12" t="s">
        <v>106</v>
      </c>
      <c r="P12">
        <v>0</v>
      </c>
      <c r="Q12">
        <v>0</v>
      </c>
      <c r="R12" t="s">
        <v>123</v>
      </c>
      <c r="S12" t="s">
        <v>124</v>
      </c>
      <c r="T12" t="s">
        <v>124</v>
      </c>
      <c r="U12" t="s">
        <v>123</v>
      </c>
      <c r="V12" t="s">
        <v>124</v>
      </c>
      <c r="W12" s="7" t="s">
        <v>136</v>
      </c>
      <c r="X12" s="7" t="s">
        <v>143</v>
      </c>
      <c r="Y12" s="9">
        <v>46175</v>
      </c>
      <c r="Z12" s="9">
        <v>46175</v>
      </c>
      <c r="AA12">
        <v>4</v>
      </c>
      <c r="AB12" s="7">
        <v>154</v>
      </c>
      <c r="AC12">
        <v>0</v>
      </c>
      <c r="AD12" s="9">
        <v>46176</v>
      </c>
      <c r="AE12" s="4" t="s">
        <v>147</v>
      </c>
      <c r="AF12">
        <v>4</v>
      </c>
      <c r="AG12" s="10" t="s">
        <v>127</v>
      </c>
      <c r="AH12" t="s">
        <v>138</v>
      </c>
      <c r="AI12" s="3">
        <v>46210</v>
      </c>
      <c r="AJ12" t="s">
        <v>300</v>
      </c>
    </row>
    <row r="13" spans="1:36" x14ac:dyDescent="0.3">
      <c r="A13">
        <v>2026</v>
      </c>
      <c r="B13" s="5">
        <v>46174</v>
      </c>
      <c r="C13" s="5">
        <v>46203</v>
      </c>
      <c r="D13" t="s">
        <v>91</v>
      </c>
      <c r="E13" s="6" t="s">
        <v>148</v>
      </c>
      <c r="F13" t="s">
        <v>2884</v>
      </c>
      <c r="G13" t="s">
        <v>2884</v>
      </c>
      <c r="H13" s="7" t="s">
        <v>131</v>
      </c>
      <c r="I13" s="7" t="s">
        <v>149</v>
      </c>
      <c r="J13" s="7" t="s">
        <v>150</v>
      </c>
      <c r="K13" s="7" t="s">
        <v>151</v>
      </c>
      <c r="L13" s="8" t="s">
        <v>101</v>
      </c>
      <c r="M13" t="s">
        <v>104</v>
      </c>
      <c r="N13" s="7" t="s">
        <v>152</v>
      </c>
      <c r="O13" t="s">
        <v>106</v>
      </c>
      <c r="P13">
        <v>0</v>
      </c>
      <c r="Q13">
        <v>0</v>
      </c>
      <c r="R13" t="s">
        <v>123</v>
      </c>
      <c r="S13" t="s">
        <v>124</v>
      </c>
      <c r="T13" t="s">
        <v>124</v>
      </c>
      <c r="U13" t="s">
        <v>123</v>
      </c>
      <c r="V13" t="s">
        <v>124</v>
      </c>
      <c r="W13" s="7" t="s">
        <v>153</v>
      </c>
      <c r="X13" s="7" t="s">
        <v>152</v>
      </c>
      <c r="Y13" s="9">
        <v>46176</v>
      </c>
      <c r="Z13" s="9">
        <v>46177</v>
      </c>
      <c r="AA13">
        <v>5</v>
      </c>
      <c r="AB13" s="7">
        <v>694</v>
      </c>
      <c r="AC13">
        <v>0</v>
      </c>
      <c r="AD13" s="9">
        <v>46178</v>
      </c>
      <c r="AE13" s="4" t="s">
        <v>154</v>
      </c>
      <c r="AF13">
        <v>5</v>
      </c>
      <c r="AG13" s="10" t="s">
        <v>127</v>
      </c>
      <c r="AH13" t="s">
        <v>138</v>
      </c>
      <c r="AI13" s="3">
        <v>46210</v>
      </c>
      <c r="AJ13" t="s">
        <v>300</v>
      </c>
    </row>
    <row r="14" spans="1:36" x14ac:dyDescent="0.3">
      <c r="A14">
        <v>2026</v>
      </c>
      <c r="B14" s="5">
        <v>46174</v>
      </c>
      <c r="C14" s="5">
        <v>46203</v>
      </c>
      <c r="D14" t="s">
        <v>91</v>
      </c>
      <c r="E14" s="6" t="s">
        <v>139</v>
      </c>
      <c r="F14" t="s">
        <v>2883</v>
      </c>
      <c r="G14" t="s">
        <v>2883</v>
      </c>
      <c r="H14" s="7" t="s">
        <v>131</v>
      </c>
      <c r="I14" s="7" t="s">
        <v>155</v>
      </c>
      <c r="J14" s="7" t="s">
        <v>156</v>
      </c>
      <c r="K14" s="7" t="s">
        <v>157</v>
      </c>
      <c r="L14" s="8" t="s">
        <v>101</v>
      </c>
      <c r="M14" t="s">
        <v>104</v>
      </c>
      <c r="N14" s="7" t="s">
        <v>158</v>
      </c>
      <c r="O14" t="s">
        <v>106</v>
      </c>
      <c r="P14">
        <v>0</v>
      </c>
      <c r="Q14">
        <v>0</v>
      </c>
      <c r="R14" t="s">
        <v>123</v>
      </c>
      <c r="S14" t="s">
        <v>124</v>
      </c>
      <c r="T14" t="s">
        <v>124</v>
      </c>
      <c r="U14" t="s">
        <v>123</v>
      </c>
      <c r="V14" t="s">
        <v>124</v>
      </c>
      <c r="W14" s="7" t="s">
        <v>153</v>
      </c>
      <c r="X14" s="7" t="s">
        <v>158</v>
      </c>
      <c r="Y14" s="9">
        <v>46176</v>
      </c>
      <c r="Z14" s="9">
        <v>46177</v>
      </c>
      <c r="AA14">
        <v>6</v>
      </c>
      <c r="AB14" s="7">
        <v>1621</v>
      </c>
      <c r="AC14">
        <v>0</v>
      </c>
      <c r="AD14" s="9">
        <v>46178</v>
      </c>
      <c r="AE14" s="4" t="s">
        <v>159</v>
      </c>
      <c r="AF14">
        <v>6</v>
      </c>
      <c r="AG14" s="10" t="s">
        <v>127</v>
      </c>
      <c r="AH14" t="s">
        <v>138</v>
      </c>
      <c r="AI14" s="3">
        <v>46210</v>
      </c>
      <c r="AJ14" t="s">
        <v>2501</v>
      </c>
    </row>
    <row r="15" spans="1:36" x14ac:dyDescent="0.3">
      <c r="A15">
        <v>2026</v>
      </c>
      <c r="B15" s="5">
        <v>46174</v>
      </c>
      <c r="C15" s="5">
        <v>46203</v>
      </c>
      <c r="D15" t="s">
        <v>98</v>
      </c>
      <c r="E15" s="6" t="s">
        <v>130</v>
      </c>
      <c r="F15" t="s">
        <v>2882</v>
      </c>
      <c r="G15" t="s">
        <v>2882</v>
      </c>
      <c r="H15" s="7" t="s">
        <v>160</v>
      </c>
      <c r="I15" s="7" t="s">
        <v>161</v>
      </c>
      <c r="J15" s="7" t="s">
        <v>162</v>
      </c>
      <c r="K15" s="7" t="s">
        <v>163</v>
      </c>
      <c r="L15" s="8" t="s">
        <v>101</v>
      </c>
      <c r="M15" t="s">
        <v>104</v>
      </c>
      <c r="N15" s="7" t="s">
        <v>164</v>
      </c>
      <c r="O15" t="s">
        <v>106</v>
      </c>
      <c r="P15">
        <v>0</v>
      </c>
      <c r="Q15">
        <v>0</v>
      </c>
      <c r="R15" t="s">
        <v>123</v>
      </c>
      <c r="S15" t="s">
        <v>124</v>
      </c>
      <c r="T15" t="s">
        <v>124</v>
      </c>
      <c r="U15" t="s">
        <v>123</v>
      </c>
      <c r="V15" t="s">
        <v>124</v>
      </c>
      <c r="W15" s="7" t="s">
        <v>165</v>
      </c>
      <c r="X15" s="7" t="s">
        <v>164</v>
      </c>
      <c r="Y15" s="9">
        <v>46182</v>
      </c>
      <c r="Z15" s="9">
        <v>46182</v>
      </c>
      <c r="AA15">
        <v>7</v>
      </c>
      <c r="AB15" s="7">
        <v>154</v>
      </c>
      <c r="AC15">
        <v>0</v>
      </c>
      <c r="AD15" s="9">
        <v>46183</v>
      </c>
      <c r="AE15" s="4" t="s">
        <v>166</v>
      </c>
      <c r="AF15">
        <v>7</v>
      </c>
      <c r="AG15" s="10" t="s">
        <v>127</v>
      </c>
      <c r="AH15" t="s">
        <v>138</v>
      </c>
      <c r="AI15" s="3">
        <v>46210</v>
      </c>
      <c r="AJ15" t="s">
        <v>300</v>
      </c>
    </row>
    <row r="16" spans="1:36" x14ac:dyDescent="0.3">
      <c r="A16">
        <v>2026</v>
      </c>
      <c r="B16" s="5">
        <v>46174</v>
      </c>
      <c r="C16" s="5">
        <v>46203</v>
      </c>
      <c r="D16" t="s">
        <v>91</v>
      </c>
      <c r="E16" s="6" t="s">
        <v>167</v>
      </c>
      <c r="F16" t="s">
        <v>2885</v>
      </c>
      <c r="G16" t="s">
        <v>2885</v>
      </c>
      <c r="H16" s="7" t="s">
        <v>160</v>
      </c>
      <c r="I16" s="7" t="s">
        <v>168</v>
      </c>
      <c r="J16" s="7" t="s">
        <v>169</v>
      </c>
      <c r="K16" s="7" t="s">
        <v>170</v>
      </c>
      <c r="L16" s="8" t="s">
        <v>101</v>
      </c>
      <c r="M16" t="s">
        <v>104</v>
      </c>
      <c r="N16" s="7" t="s">
        <v>164</v>
      </c>
      <c r="O16" t="s">
        <v>106</v>
      </c>
      <c r="P16">
        <v>0</v>
      </c>
      <c r="Q16">
        <v>0</v>
      </c>
      <c r="R16" t="s">
        <v>123</v>
      </c>
      <c r="S16" t="s">
        <v>124</v>
      </c>
      <c r="T16" t="s">
        <v>124</v>
      </c>
      <c r="U16" t="s">
        <v>123</v>
      </c>
      <c r="V16" t="s">
        <v>124</v>
      </c>
      <c r="W16" s="7" t="s">
        <v>165</v>
      </c>
      <c r="X16" s="7" t="s">
        <v>164</v>
      </c>
      <c r="Y16" s="9">
        <v>46182</v>
      </c>
      <c r="Z16" s="9">
        <v>46182</v>
      </c>
      <c r="AA16">
        <v>8</v>
      </c>
      <c r="AB16" s="7">
        <v>576</v>
      </c>
      <c r="AC16">
        <v>0</v>
      </c>
      <c r="AD16" s="9">
        <v>46183</v>
      </c>
      <c r="AE16" s="4" t="s">
        <v>171</v>
      </c>
      <c r="AF16">
        <v>8</v>
      </c>
      <c r="AG16" s="10" t="s">
        <v>127</v>
      </c>
      <c r="AH16" t="s">
        <v>138</v>
      </c>
      <c r="AI16" s="3">
        <v>46210</v>
      </c>
      <c r="AJ16" t="s">
        <v>300</v>
      </c>
    </row>
    <row r="17" spans="1:36" x14ac:dyDescent="0.3">
      <c r="A17">
        <v>2026</v>
      </c>
      <c r="B17" s="5">
        <v>46174</v>
      </c>
      <c r="C17" s="5">
        <v>46203</v>
      </c>
      <c r="D17" t="s">
        <v>91</v>
      </c>
      <c r="E17" s="6" t="s">
        <v>117</v>
      </c>
      <c r="F17" t="s">
        <v>2881</v>
      </c>
      <c r="G17" t="s">
        <v>2881</v>
      </c>
      <c r="H17" s="7" t="s">
        <v>160</v>
      </c>
      <c r="I17" s="7" t="s">
        <v>172</v>
      </c>
      <c r="J17" s="7" t="s">
        <v>173</v>
      </c>
      <c r="K17" s="7" t="s">
        <v>174</v>
      </c>
      <c r="L17" s="8" t="s">
        <v>102</v>
      </c>
      <c r="M17" t="s">
        <v>104</v>
      </c>
      <c r="N17" s="7" t="s">
        <v>164</v>
      </c>
      <c r="O17" t="s">
        <v>106</v>
      </c>
      <c r="P17">
        <v>0</v>
      </c>
      <c r="Q17">
        <v>0</v>
      </c>
      <c r="R17" t="s">
        <v>123</v>
      </c>
      <c r="S17" t="s">
        <v>124</v>
      </c>
      <c r="T17" t="s">
        <v>124</v>
      </c>
      <c r="U17" t="s">
        <v>123</v>
      </c>
      <c r="V17" t="s">
        <v>124</v>
      </c>
      <c r="W17" s="7" t="s">
        <v>165</v>
      </c>
      <c r="X17" s="7" t="s">
        <v>164</v>
      </c>
      <c r="Y17" s="9">
        <v>46182</v>
      </c>
      <c r="Z17" s="9">
        <v>46182</v>
      </c>
      <c r="AA17">
        <v>9</v>
      </c>
      <c r="AB17" s="7">
        <v>154</v>
      </c>
      <c r="AC17">
        <v>0</v>
      </c>
      <c r="AD17" s="9">
        <v>46183</v>
      </c>
      <c r="AE17" s="4" t="s">
        <v>175</v>
      </c>
      <c r="AF17">
        <v>9</v>
      </c>
      <c r="AG17" s="10" t="s">
        <v>127</v>
      </c>
      <c r="AH17" t="s">
        <v>138</v>
      </c>
      <c r="AI17" s="3">
        <v>46210</v>
      </c>
      <c r="AJ17" t="s">
        <v>300</v>
      </c>
    </row>
    <row r="18" spans="1:36" x14ac:dyDescent="0.3">
      <c r="A18">
        <v>2026</v>
      </c>
      <c r="B18" s="5">
        <v>46174</v>
      </c>
      <c r="C18" s="5">
        <v>46203</v>
      </c>
      <c r="D18" t="s">
        <v>98</v>
      </c>
      <c r="E18" s="6" t="s">
        <v>176</v>
      </c>
      <c r="F18" t="s">
        <v>2886</v>
      </c>
      <c r="G18" t="s">
        <v>2886</v>
      </c>
      <c r="H18" s="7" t="s">
        <v>160</v>
      </c>
      <c r="I18" s="7" t="s">
        <v>177</v>
      </c>
      <c r="J18" s="7" t="s">
        <v>178</v>
      </c>
      <c r="K18" s="7" t="s">
        <v>179</v>
      </c>
      <c r="L18" s="8" t="s">
        <v>101</v>
      </c>
      <c r="M18" t="s">
        <v>104</v>
      </c>
      <c r="N18" s="7" t="s">
        <v>164</v>
      </c>
      <c r="O18" t="s">
        <v>106</v>
      </c>
      <c r="P18">
        <v>0</v>
      </c>
      <c r="Q18">
        <v>0</v>
      </c>
      <c r="R18" t="s">
        <v>123</v>
      </c>
      <c r="S18" t="s">
        <v>124</v>
      </c>
      <c r="T18" t="s">
        <v>124</v>
      </c>
      <c r="U18" t="s">
        <v>123</v>
      </c>
      <c r="V18" t="s">
        <v>124</v>
      </c>
      <c r="W18" s="7" t="s">
        <v>165</v>
      </c>
      <c r="X18" s="7" t="s">
        <v>164</v>
      </c>
      <c r="Y18" s="9">
        <v>46182</v>
      </c>
      <c r="Z18" s="9">
        <v>46182</v>
      </c>
      <c r="AA18">
        <v>10</v>
      </c>
      <c r="AB18" s="7">
        <v>154</v>
      </c>
      <c r="AC18">
        <v>0</v>
      </c>
      <c r="AD18" s="9">
        <v>46183</v>
      </c>
      <c r="AE18" s="4" t="s">
        <v>180</v>
      </c>
      <c r="AF18">
        <v>10</v>
      </c>
      <c r="AG18" s="10" t="s">
        <v>127</v>
      </c>
      <c r="AH18" t="s">
        <v>138</v>
      </c>
      <c r="AI18" s="3">
        <v>46210</v>
      </c>
      <c r="AJ18" t="s">
        <v>300</v>
      </c>
    </row>
    <row r="19" spans="1:36" x14ac:dyDescent="0.3">
      <c r="A19">
        <v>2026</v>
      </c>
      <c r="B19" s="5">
        <v>46174</v>
      </c>
      <c r="C19" s="5">
        <v>46203</v>
      </c>
      <c r="D19" t="s">
        <v>98</v>
      </c>
      <c r="E19" s="6" t="s">
        <v>130</v>
      </c>
      <c r="F19" t="s">
        <v>2882</v>
      </c>
      <c r="G19" t="s">
        <v>2882</v>
      </c>
      <c r="H19" s="7" t="s">
        <v>160</v>
      </c>
      <c r="I19" s="7" t="s">
        <v>181</v>
      </c>
      <c r="J19" s="7" t="s">
        <v>182</v>
      </c>
      <c r="K19" s="7" t="s">
        <v>183</v>
      </c>
      <c r="L19" s="8" t="s">
        <v>102</v>
      </c>
      <c r="M19" t="s">
        <v>104</v>
      </c>
      <c r="N19" s="7" t="s">
        <v>184</v>
      </c>
      <c r="O19" t="s">
        <v>106</v>
      </c>
      <c r="P19">
        <v>0</v>
      </c>
      <c r="Q19">
        <v>0</v>
      </c>
      <c r="R19" t="s">
        <v>123</v>
      </c>
      <c r="S19" t="s">
        <v>124</v>
      </c>
      <c r="T19" t="s">
        <v>124</v>
      </c>
      <c r="U19" t="s">
        <v>123</v>
      </c>
      <c r="V19" t="s">
        <v>124</v>
      </c>
      <c r="W19" s="7" t="s">
        <v>185</v>
      </c>
      <c r="X19" s="7" t="s">
        <v>184</v>
      </c>
      <c r="Y19" s="9">
        <v>46183</v>
      </c>
      <c r="Z19" s="9">
        <v>46183</v>
      </c>
      <c r="AA19">
        <v>11</v>
      </c>
      <c r="AB19" s="7">
        <v>154</v>
      </c>
      <c r="AC19">
        <v>0</v>
      </c>
      <c r="AD19" s="9">
        <v>46184</v>
      </c>
      <c r="AE19" s="4" t="s">
        <v>186</v>
      </c>
      <c r="AF19">
        <v>11</v>
      </c>
      <c r="AG19" s="10" t="s">
        <v>127</v>
      </c>
      <c r="AH19" t="s">
        <v>138</v>
      </c>
      <c r="AI19" s="3">
        <v>46210</v>
      </c>
      <c r="AJ19" t="s">
        <v>300</v>
      </c>
    </row>
    <row r="20" spans="1:36" x14ac:dyDescent="0.3">
      <c r="A20">
        <v>2026</v>
      </c>
      <c r="B20" s="5">
        <v>46174</v>
      </c>
      <c r="C20" s="5">
        <v>46203</v>
      </c>
      <c r="D20" t="s">
        <v>98</v>
      </c>
      <c r="E20" s="6" t="s">
        <v>187</v>
      </c>
      <c r="F20" t="s">
        <v>2887</v>
      </c>
      <c r="G20" t="s">
        <v>2887</v>
      </c>
      <c r="H20" s="7" t="s">
        <v>160</v>
      </c>
      <c r="I20" s="7" t="s">
        <v>188</v>
      </c>
      <c r="J20" s="7" t="s">
        <v>189</v>
      </c>
      <c r="K20" s="7" t="s">
        <v>190</v>
      </c>
      <c r="L20" s="8" t="s">
        <v>102</v>
      </c>
      <c r="M20" t="s">
        <v>104</v>
      </c>
      <c r="N20" s="7" t="s">
        <v>184</v>
      </c>
      <c r="O20" t="s">
        <v>106</v>
      </c>
      <c r="P20">
        <v>0</v>
      </c>
      <c r="Q20">
        <v>0</v>
      </c>
      <c r="R20" t="s">
        <v>123</v>
      </c>
      <c r="S20" t="s">
        <v>124</v>
      </c>
      <c r="T20" t="s">
        <v>124</v>
      </c>
      <c r="U20" t="s">
        <v>123</v>
      </c>
      <c r="V20" t="s">
        <v>124</v>
      </c>
      <c r="W20" s="7" t="s">
        <v>185</v>
      </c>
      <c r="X20" s="7" t="s">
        <v>184</v>
      </c>
      <c r="Y20" s="9">
        <v>46183</v>
      </c>
      <c r="Z20" s="9">
        <v>46183</v>
      </c>
      <c r="AA20">
        <v>12</v>
      </c>
      <c r="AB20" s="7">
        <v>154</v>
      </c>
      <c r="AC20">
        <v>0</v>
      </c>
      <c r="AD20" s="9">
        <v>46184</v>
      </c>
      <c r="AE20" s="4" t="s">
        <v>191</v>
      </c>
      <c r="AF20">
        <v>12</v>
      </c>
      <c r="AG20" s="10" t="s">
        <v>127</v>
      </c>
      <c r="AH20" t="s">
        <v>138</v>
      </c>
      <c r="AI20" s="3">
        <v>46210</v>
      </c>
      <c r="AJ20" t="s">
        <v>300</v>
      </c>
    </row>
    <row r="21" spans="1:36" x14ac:dyDescent="0.3">
      <c r="A21">
        <v>2026</v>
      </c>
      <c r="B21" s="5">
        <v>46174</v>
      </c>
      <c r="C21" s="5">
        <v>46203</v>
      </c>
      <c r="D21" t="s">
        <v>98</v>
      </c>
      <c r="E21" s="6" t="s">
        <v>176</v>
      </c>
      <c r="F21" t="s">
        <v>2886</v>
      </c>
      <c r="G21" t="s">
        <v>2886</v>
      </c>
      <c r="H21" s="7" t="s">
        <v>131</v>
      </c>
      <c r="I21" s="7" t="s">
        <v>192</v>
      </c>
      <c r="J21" s="7" t="s">
        <v>193</v>
      </c>
      <c r="K21" s="7" t="s">
        <v>194</v>
      </c>
      <c r="L21" s="8" t="s">
        <v>102</v>
      </c>
      <c r="M21" t="s">
        <v>104</v>
      </c>
      <c r="N21" s="7" t="s">
        <v>195</v>
      </c>
      <c r="O21" t="s">
        <v>106</v>
      </c>
      <c r="P21">
        <v>0</v>
      </c>
      <c r="Q21">
        <v>0</v>
      </c>
      <c r="R21" t="s">
        <v>123</v>
      </c>
      <c r="S21" t="s">
        <v>124</v>
      </c>
      <c r="T21" t="s">
        <v>124</v>
      </c>
      <c r="U21" t="s">
        <v>123</v>
      </c>
      <c r="V21" t="s">
        <v>124</v>
      </c>
      <c r="W21" s="7" t="s">
        <v>196</v>
      </c>
      <c r="X21" s="7" t="s">
        <v>195</v>
      </c>
      <c r="Y21" s="9">
        <v>46188</v>
      </c>
      <c r="Z21" s="9">
        <v>46188</v>
      </c>
      <c r="AA21">
        <v>13</v>
      </c>
      <c r="AB21" s="7">
        <v>154</v>
      </c>
      <c r="AC21">
        <v>0</v>
      </c>
      <c r="AD21" s="9">
        <v>46189</v>
      </c>
      <c r="AE21" s="4" t="s">
        <v>197</v>
      </c>
      <c r="AF21">
        <v>13</v>
      </c>
      <c r="AG21" s="10" t="s">
        <v>127</v>
      </c>
      <c r="AH21" t="s">
        <v>138</v>
      </c>
      <c r="AI21" s="3">
        <v>46210</v>
      </c>
      <c r="AJ21" t="s">
        <v>300</v>
      </c>
    </row>
    <row r="22" spans="1:36" x14ac:dyDescent="0.3">
      <c r="A22">
        <v>2026</v>
      </c>
      <c r="B22" s="5">
        <v>46174</v>
      </c>
      <c r="C22" s="5">
        <v>46203</v>
      </c>
      <c r="D22" t="s">
        <v>91</v>
      </c>
      <c r="E22" s="6" t="s">
        <v>139</v>
      </c>
      <c r="F22" t="s">
        <v>2883</v>
      </c>
      <c r="G22" t="s">
        <v>2883</v>
      </c>
      <c r="H22" s="7" t="s">
        <v>131</v>
      </c>
      <c r="I22" s="7" t="s">
        <v>140</v>
      </c>
      <c r="J22" s="7" t="s">
        <v>141</v>
      </c>
      <c r="K22" s="7" t="s">
        <v>142</v>
      </c>
      <c r="L22" s="8" t="s">
        <v>101</v>
      </c>
      <c r="M22" t="s">
        <v>104</v>
      </c>
      <c r="N22" s="7" t="s">
        <v>195</v>
      </c>
      <c r="O22" t="s">
        <v>106</v>
      </c>
      <c r="P22">
        <v>0</v>
      </c>
      <c r="Q22">
        <v>0</v>
      </c>
      <c r="R22" t="s">
        <v>123</v>
      </c>
      <c r="S22" t="s">
        <v>124</v>
      </c>
      <c r="T22" t="s">
        <v>124</v>
      </c>
      <c r="U22" t="s">
        <v>123</v>
      </c>
      <c r="V22" t="s">
        <v>124</v>
      </c>
      <c r="W22" s="7" t="s">
        <v>196</v>
      </c>
      <c r="X22" s="7" t="s">
        <v>195</v>
      </c>
      <c r="Y22" s="9">
        <v>46188</v>
      </c>
      <c r="Z22" s="9">
        <v>46188</v>
      </c>
      <c r="AA22">
        <v>14</v>
      </c>
      <c r="AB22" s="7">
        <v>154</v>
      </c>
      <c r="AC22">
        <v>0</v>
      </c>
      <c r="AD22" s="9">
        <v>46189</v>
      </c>
      <c r="AE22" s="4" t="s">
        <v>198</v>
      </c>
      <c r="AF22">
        <v>14</v>
      </c>
      <c r="AG22" s="10" t="s">
        <v>127</v>
      </c>
      <c r="AH22" t="s">
        <v>138</v>
      </c>
      <c r="AI22" s="3">
        <v>46210</v>
      </c>
      <c r="AJ22" t="s">
        <v>2501</v>
      </c>
    </row>
    <row r="23" spans="1:36" x14ac:dyDescent="0.3">
      <c r="A23">
        <v>2026</v>
      </c>
      <c r="B23" s="5">
        <v>46174</v>
      </c>
      <c r="C23" s="5">
        <v>46203</v>
      </c>
      <c r="D23" t="s">
        <v>98</v>
      </c>
      <c r="E23" s="6" t="s">
        <v>176</v>
      </c>
      <c r="F23" t="s">
        <v>2886</v>
      </c>
      <c r="G23" t="s">
        <v>2886</v>
      </c>
      <c r="H23" s="7" t="s">
        <v>131</v>
      </c>
      <c r="I23" s="7" t="s">
        <v>192</v>
      </c>
      <c r="J23" s="7" t="s">
        <v>193</v>
      </c>
      <c r="K23" s="7" t="s">
        <v>194</v>
      </c>
      <c r="L23" s="8" t="s">
        <v>102</v>
      </c>
      <c r="M23" t="s">
        <v>104</v>
      </c>
      <c r="N23" s="7" t="s">
        <v>199</v>
      </c>
      <c r="O23" t="s">
        <v>106</v>
      </c>
      <c r="P23">
        <v>0</v>
      </c>
      <c r="Q23">
        <v>0</v>
      </c>
      <c r="R23" t="s">
        <v>123</v>
      </c>
      <c r="S23" t="s">
        <v>124</v>
      </c>
      <c r="T23" t="s">
        <v>124</v>
      </c>
      <c r="U23" t="s">
        <v>123</v>
      </c>
      <c r="V23" t="s">
        <v>124</v>
      </c>
      <c r="W23" s="7" t="s">
        <v>200</v>
      </c>
      <c r="X23" s="7" t="s">
        <v>199</v>
      </c>
      <c r="Y23" s="9">
        <v>46189</v>
      </c>
      <c r="Z23" s="9">
        <v>46189</v>
      </c>
      <c r="AA23">
        <v>15</v>
      </c>
      <c r="AB23" s="7">
        <v>694</v>
      </c>
      <c r="AC23">
        <v>0</v>
      </c>
      <c r="AD23" s="9">
        <v>46190</v>
      </c>
      <c r="AE23" s="4" t="s">
        <v>201</v>
      </c>
      <c r="AF23">
        <v>15</v>
      </c>
      <c r="AG23" s="10" t="s">
        <v>127</v>
      </c>
      <c r="AH23" t="s">
        <v>138</v>
      </c>
      <c r="AI23" s="3">
        <v>46210</v>
      </c>
      <c r="AJ23" t="s">
        <v>300</v>
      </c>
    </row>
    <row r="24" spans="1:36" x14ac:dyDescent="0.3">
      <c r="A24">
        <v>2026</v>
      </c>
      <c r="B24" s="5">
        <v>46174</v>
      </c>
      <c r="C24" s="5">
        <v>46203</v>
      </c>
      <c r="D24" t="s">
        <v>98</v>
      </c>
      <c r="E24" s="6" t="s">
        <v>130</v>
      </c>
      <c r="F24" t="s">
        <v>2882</v>
      </c>
      <c r="G24" t="s">
        <v>2882</v>
      </c>
      <c r="H24" s="7" t="s">
        <v>131</v>
      </c>
      <c r="I24" s="7" t="s">
        <v>132</v>
      </c>
      <c r="J24" s="7" t="s">
        <v>133</v>
      </c>
      <c r="K24" s="7" t="s">
        <v>134</v>
      </c>
      <c r="L24" s="8" t="s">
        <v>101</v>
      </c>
      <c r="M24" t="s">
        <v>104</v>
      </c>
      <c r="N24" s="7" t="s">
        <v>199</v>
      </c>
      <c r="O24" t="s">
        <v>106</v>
      </c>
      <c r="P24">
        <v>0</v>
      </c>
      <c r="Q24">
        <v>0</v>
      </c>
      <c r="R24" t="s">
        <v>123</v>
      </c>
      <c r="S24" t="s">
        <v>124</v>
      </c>
      <c r="T24" t="s">
        <v>124</v>
      </c>
      <c r="U24" t="s">
        <v>123</v>
      </c>
      <c r="V24" t="s">
        <v>124</v>
      </c>
      <c r="W24" s="7" t="s">
        <v>200</v>
      </c>
      <c r="X24" s="7" t="s">
        <v>199</v>
      </c>
      <c r="Y24" s="9">
        <v>46188</v>
      </c>
      <c r="Z24" s="9">
        <v>46189</v>
      </c>
      <c r="AA24">
        <v>16</v>
      </c>
      <c r="AB24" s="7">
        <v>1630</v>
      </c>
      <c r="AC24">
        <v>0</v>
      </c>
      <c r="AD24" s="9">
        <v>46190</v>
      </c>
      <c r="AE24" s="4" t="s">
        <v>202</v>
      </c>
      <c r="AF24">
        <v>16</v>
      </c>
      <c r="AG24" s="10" t="s">
        <v>127</v>
      </c>
      <c r="AH24" t="s">
        <v>138</v>
      </c>
      <c r="AI24" s="3">
        <v>46210</v>
      </c>
      <c r="AJ24" t="s">
        <v>300</v>
      </c>
    </row>
    <row r="25" spans="1:36" x14ac:dyDescent="0.3">
      <c r="A25">
        <v>2026</v>
      </c>
      <c r="B25" s="5">
        <v>46174</v>
      </c>
      <c r="C25" s="5">
        <v>46203</v>
      </c>
      <c r="D25" t="s">
        <v>98</v>
      </c>
      <c r="E25" s="6" t="s">
        <v>203</v>
      </c>
      <c r="F25" t="s">
        <v>2888</v>
      </c>
      <c r="G25" t="s">
        <v>2888</v>
      </c>
      <c r="H25" s="7" t="s">
        <v>131</v>
      </c>
      <c r="I25" s="7" t="s">
        <v>204</v>
      </c>
      <c r="J25" s="7" t="s">
        <v>205</v>
      </c>
      <c r="K25" s="7" t="s">
        <v>206</v>
      </c>
      <c r="L25" s="8" t="s">
        <v>102</v>
      </c>
      <c r="M25" t="s">
        <v>104</v>
      </c>
      <c r="N25" s="7" t="s">
        <v>199</v>
      </c>
      <c r="O25" t="s">
        <v>106</v>
      </c>
      <c r="P25">
        <v>0</v>
      </c>
      <c r="Q25">
        <v>0</v>
      </c>
      <c r="R25" t="s">
        <v>123</v>
      </c>
      <c r="S25" t="s">
        <v>124</v>
      </c>
      <c r="T25" t="s">
        <v>124</v>
      </c>
      <c r="U25" t="s">
        <v>123</v>
      </c>
      <c r="V25" t="s">
        <v>124</v>
      </c>
      <c r="W25" s="7" t="s">
        <v>200</v>
      </c>
      <c r="X25" s="7" t="s">
        <v>199</v>
      </c>
      <c r="Y25" s="9">
        <v>46188</v>
      </c>
      <c r="Z25" s="9">
        <v>46189</v>
      </c>
      <c r="AA25">
        <v>17</v>
      </c>
      <c r="AB25" s="7">
        <v>694</v>
      </c>
      <c r="AC25">
        <v>0</v>
      </c>
      <c r="AD25" s="9">
        <v>46190</v>
      </c>
      <c r="AE25" s="4" t="s">
        <v>207</v>
      </c>
      <c r="AF25">
        <v>17</v>
      </c>
      <c r="AG25" s="10" t="s">
        <v>127</v>
      </c>
      <c r="AH25" t="s">
        <v>138</v>
      </c>
      <c r="AI25" s="3">
        <v>46210</v>
      </c>
      <c r="AJ25" t="s">
        <v>300</v>
      </c>
    </row>
    <row r="26" spans="1:36" x14ac:dyDescent="0.3">
      <c r="A26">
        <v>2026</v>
      </c>
      <c r="B26" s="5">
        <v>46174</v>
      </c>
      <c r="C26" s="5">
        <v>46203</v>
      </c>
      <c r="D26" t="s">
        <v>98</v>
      </c>
      <c r="E26" s="6" t="s">
        <v>130</v>
      </c>
      <c r="F26" t="s">
        <v>2882</v>
      </c>
      <c r="G26" t="s">
        <v>2882</v>
      </c>
      <c r="H26" s="7" t="s">
        <v>160</v>
      </c>
      <c r="I26" s="7" t="s">
        <v>181</v>
      </c>
      <c r="J26" s="7" t="s">
        <v>182</v>
      </c>
      <c r="K26" s="7" t="s">
        <v>183</v>
      </c>
      <c r="L26" s="8" t="s">
        <v>102</v>
      </c>
      <c r="M26" t="s">
        <v>104</v>
      </c>
      <c r="N26" s="7" t="s">
        <v>208</v>
      </c>
      <c r="O26" t="s">
        <v>106</v>
      </c>
      <c r="P26">
        <v>0</v>
      </c>
      <c r="Q26">
        <v>0</v>
      </c>
      <c r="R26" t="s">
        <v>123</v>
      </c>
      <c r="S26" t="s">
        <v>124</v>
      </c>
      <c r="T26" t="s">
        <v>124</v>
      </c>
      <c r="U26" t="s">
        <v>123</v>
      </c>
      <c r="V26" t="s">
        <v>124</v>
      </c>
      <c r="W26" s="7" t="s">
        <v>196</v>
      </c>
      <c r="X26" s="7" t="s">
        <v>208</v>
      </c>
      <c r="Y26" s="9">
        <v>46189</v>
      </c>
      <c r="Z26" s="9">
        <v>46189</v>
      </c>
      <c r="AA26">
        <v>18</v>
      </c>
      <c r="AB26" s="7">
        <v>154</v>
      </c>
      <c r="AC26">
        <v>0</v>
      </c>
      <c r="AD26" s="9">
        <v>46190</v>
      </c>
      <c r="AE26" s="4" t="s">
        <v>209</v>
      </c>
      <c r="AF26">
        <v>18</v>
      </c>
      <c r="AG26" s="10" t="s">
        <v>127</v>
      </c>
      <c r="AH26" t="s">
        <v>138</v>
      </c>
      <c r="AI26" s="3">
        <v>46210</v>
      </c>
      <c r="AJ26" t="s">
        <v>300</v>
      </c>
    </row>
    <row r="27" spans="1:36" x14ac:dyDescent="0.3">
      <c r="A27">
        <v>2026</v>
      </c>
      <c r="B27" s="5">
        <v>46174</v>
      </c>
      <c r="C27" s="5">
        <v>46203</v>
      </c>
      <c r="D27" t="s">
        <v>98</v>
      </c>
      <c r="E27" s="6" t="s">
        <v>187</v>
      </c>
      <c r="F27" t="s">
        <v>2887</v>
      </c>
      <c r="G27" t="s">
        <v>2887</v>
      </c>
      <c r="H27" s="7" t="s">
        <v>160</v>
      </c>
      <c r="I27" s="7" t="s">
        <v>188</v>
      </c>
      <c r="J27" s="7" t="s">
        <v>189</v>
      </c>
      <c r="K27" s="7" t="s">
        <v>190</v>
      </c>
      <c r="L27" s="8" t="s">
        <v>102</v>
      </c>
      <c r="M27" t="s">
        <v>104</v>
      </c>
      <c r="N27" s="7" t="s">
        <v>208</v>
      </c>
      <c r="O27" t="s">
        <v>106</v>
      </c>
      <c r="P27">
        <v>0</v>
      </c>
      <c r="Q27">
        <v>0</v>
      </c>
      <c r="R27" t="s">
        <v>123</v>
      </c>
      <c r="S27" t="s">
        <v>124</v>
      </c>
      <c r="T27" t="s">
        <v>124</v>
      </c>
      <c r="U27" t="s">
        <v>123</v>
      </c>
      <c r="V27" t="s">
        <v>124</v>
      </c>
      <c r="W27" s="7" t="s">
        <v>196</v>
      </c>
      <c r="X27" s="7" t="s">
        <v>208</v>
      </c>
      <c r="Y27" s="9">
        <v>46189</v>
      </c>
      <c r="Z27" s="9">
        <v>46189</v>
      </c>
      <c r="AA27">
        <v>19</v>
      </c>
      <c r="AB27" s="7">
        <v>154</v>
      </c>
      <c r="AC27">
        <v>0</v>
      </c>
      <c r="AD27" s="9">
        <v>46190</v>
      </c>
      <c r="AE27" s="4" t="s">
        <v>210</v>
      </c>
      <c r="AF27">
        <v>19</v>
      </c>
      <c r="AG27" s="10" t="s">
        <v>127</v>
      </c>
      <c r="AH27" t="s">
        <v>138</v>
      </c>
      <c r="AI27" s="3">
        <v>46210</v>
      </c>
      <c r="AJ27" t="s">
        <v>300</v>
      </c>
    </row>
    <row r="28" spans="1:36" x14ac:dyDescent="0.3">
      <c r="A28">
        <v>2026</v>
      </c>
      <c r="B28" s="5">
        <v>46174</v>
      </c>
      <c r="C28" s="5">
        <v>46203</v>
      </c>
      <c r="D28" t="s">
        <v>92</v>
      </c>
      <c r="E28" s="11" t="s">
        <v>211</v>
      </c>
      <c r="F28" t="s">
        <v>2889</v>
      </c>
      <c r="G28" t="s">
        <v>2889</v>
      </c>
      <c r="H28" s="7" t="s">
        <v>160</v>
      </c>
      <c r="I28" s="7" t="s">
        <v>212</v>
      </c>
      <c r="J28" s="7" t="s">
        <v>213</v>
      </c>
      <c r="K28" s="7" t="s">
        <v>214</v>
      </c>
      <c r="L28" s="8" t="s">
        <v>101</v>
      </c>
      <c r="M28" t="s">
        <v>104</v>
      </c>
      <c r="N28" s="7" t="s">
        <v>208</v>
      </c>
      <c r="O28" t="s">
        <v>106</v>
      </c>
      <c r="P28">
        <v>0</v>
      </c>
      <c r="Q28">
        <v>0</v>
      </c>
      <c r="R28" t="s">
        <v>123</v>
      </c>
      <c r="S28" t="s">
        <v>124</v>
      </c>
      <c r="T28" t="s">
        <v>124</v>
      </c>
      <c r="U28" t="s">
        <v>123</v>
      </c>
      <c r="V28" t="s">
        <v>124</v>
      </c>
      <c r="W28" s="7" t="s">
        <v>196</v>
      </c>
      <c r="X28" s="7" t="s">
        <v>208</v>
      </c>
      <c r="Y28" s="9">
        <v>46189</v>
      </c>
      <c r="Z28" s="9">
        <v>46189</v>
      </c>
      <c r="AA28">
        <v>20</v>
      </c>
      <c r="AB28" s="7">
        <v>154</v>
      </c>
      <c r="AC28">
        <v>0</v>
      </c>
      <c r="AD28" s="9">
        <v>46190</v>
      </c>
      <c r="AE28" s="4" t="s">
        <v>215</v>
      </c>
      <c r="AF28">
        <v>20</v>
      </c>
      <c r="AG28" s="10" t="s">
        <v>127</v>
      </c>
      <c r="AH28" t="s">
        <v>138</v>
      </c>
      <c r="AI28" s="3">
        <v>46210</v>
      </c>
      <c r="AJ28" t="s">
        <v>300</v>
      </c>
    </row>
    <row r="29" spans="1:36" x14ac:dyDescent="0.3">
      <c r="A29">
        <v>2026</v>
      </c>
      <c r="B29" s="5">
        <v>46174</v>
      </c>
      <c r="C29" s="5">
        <v>46203</v>
      </c>
      <c r="D29" t="s">
        <v>98</v>
      </c>
      <c r="E29" s="6" t="s">
        <v>130</v>
      </c>
      <c r="F29" t="s">
        <v>2882</v>
      </c>
      <c r="G29" t="s">
        <v>2882</v>
      </c>
      <c r="H29" s="7" t="s">
        <v>160</v>
      </c>
      <c r="I29" s="7" t="s">
        <v>216</v>
      </c>
      <c r="J29" s="7" t="s">
        <v>217</v>
      </c>
      <c r="K29" s="7" t="s">
        <v>218</v>
      </c>
      <c r="L29" s="8" t="s">
        <v>102</v>
      </c>
      <c r="M29" t="s">
        <v>104</v>
      </c>
      <c r="N29" s="7" t="s">
        <v>208</v>
      </c>
      <c r="O29" t="s">
        <v>106</v>
      </c>
      <c r="P29">
        <v>0</v>
      </c>
      <c r="Q29">
        <v>0</v>
      </c>
      <c r="R29" t="s">
        <v>123</v>
      </c>
      <c r="S29" t="s">
        <v>124</v>
      </c>
      <c r="T29" t="s">
        <v>124</v>
      </c>
      <c r="U29" t="s">
        <v>123</v>
      </c>
      <c r="V29" t="s">
        <v>124</v>
      </c>
      <c r="W29" s="7" t="s">
        <v>196</v>
      </c>
      <c r="X29" s="7" t="s">
        <v>208</v>
      </c>
      <c r="Y29" s="9">
        <v>46189</v>
      </c>
      <c r="Z29" s="9">
        <v>46189</v>
      </c>
      <c r="AA29">
        <v>21</v>
      </c>
      <c r="AB29" s="7">
        <v>154</v>
      </c>
      <c r="AC29">
        <v>0</v>
      </c>
      <c r="AD29" s="9">
        <v>46190</v>
      </c>
      <c r="AE29" s="4" t="s">
        <v>219</v>
      </c>
      <c r="AF29">
        <v>21</v>
      </c>
      <c r="AG29" s="10" t="s">
        <v>127</v>
      </c>
      <c r="AH29" t="s">
        <v>138</v>
      </c>
      <c r="AI29" s="3">
        <v>46210</v>
      </c>
      <c r="AJ29" t="s">
        <v>300</v>
      </c>
    </row>
    <row r="30" spans="1:36" x14ac:dyDescent="0.3">
      <c r="A30">
        <v>2026</v>
      </c>
      <c r="B30" s="5">
        <v>46174</v>
      </c>
      <c r="C30" s="5">
        <v>46203</v>
      </c>
      <c r="D30" t="s">
        <v>92</v>
      </c>
      <c r="E30" s="11" t="s">
        <v>211</v>
      </c>
      <c r="F30" t="s">
        <v>2889</v>
      </c>
      <c r="G30" t="s">
        <v>2889</v>
      </c>
      <c r="H30" s="7" t="s">
        <v>160</v>
      </c>
      <c r="I30" s="7" t="s">
        <v>212</v>
      </c>
      <c r="J30" s="7" t="s">
        <v>213</v>
      </c>
      <c r="K30" s="7" t="s">
        <v>214</v>
      </c>
      <c r="L30" s="8" t="s">
        <v>101</v>
      </c>
      <c r="M30" t="s">
        <v>104</v>
      </c>
      <c r="N30" s="7" t="s">
        <v>220</v>
      </c>
      <c r="O30" t="s">
        <v>106</v>
      </c>
      <c r="P30">
        <v>0</v>
      </c>
      <c r="Q30">
        <v>0</v>
      </c>
      <c r="R30" t="s">
        <v>123</v>
      </c>
      <c r="S30" t="s">
        <v>124</v>
      </c>
      <c r="T30" t="s">
        <v>124</v>
      </c>
      <c r="U30" t="s">
        <v>123</v>
      </c>
      <c r="V30" t="s">
        <v>124</v>
      </c>
      <c r="W30" s="7" t="s">
        <v>221</v>
      </c>
      <c r="X30" s="7" t="s">
        <v>220</v>
      </c>
      <c r="Y30" s="9">
        <v>46190</v>
      </c>
      <c r="Z30" s="9">
        <v>46192</v>
      </c>
      <c r="AA30">
        <v>22</v>
      </c>
      <c r="AB30" s="7">
        <v>1234</v>
      </c>
      <c r="AC30">
        <v>0</v>
      </c>
      <c r="AD30" s="9">
        <v>46195</v>
      </c>
      <c r="AE30" s="4" t="s">
        <v>222</v>
      </c>
      <c r="AF30">
        <v>22</v>
      </c>
      <c r="AG30" s="10" t="s">
        <v>127</v>
      </c>
      <c r="AH30" t="s">
        <v>138</v>
      </c>
      <c r="AI30" s="3">
        <v>46210</v>
      </c>
      <c r="AJ30" t="s">
        <v>300</v>
      </c>
    </row>
    <row r="31" spans="1:36" x14ac:dyDescent="0.3">
      <c r="A31">
        <v>2026</v>
      </c>
      <c r="B31" s="5">
        <v>46174</v>
      </c>
      <c r="C31" s="5">
        <v>46203</v>
      </c>
      <c r="D31" t="s">
        <v>91</v>
      </c>
      <c r="E31" s="6" t="s">
        <v>139</v>
      </c>
      <c r="F31" t="s">
        <v>2883</v>
      </c>
      <c r="G31" t="s">
        <v>2883</v>
      </c>
      <c r="H31" s="7" t="s">
        <v>160</v>
      </c>
      <c r="I31" s="7" t="s">
        <v>223</v>
      </c>
      <c r="J31" s="7" t="s">
        <v>224</v>
      </c>
      <c r="K31" s="7" t="s">
        <v>173</v>
      </c>
      <c r="L31" s="8" t="s">
        <v>101</v>
      </c>
      <c r="M31" t="s">
        <v>104</v>
      </c>
      <c r="N31" s="7" t="s">
        <v>220</v>
      </c>
      <c r="O31" t="s">
        <v>106</v>
      </c>
      <c r="P31">
        <v>0</v>
      </c>
      <c r="Q31">
        <v>0</v>
      </c>
      <c r="R31" t="s">
        <v>123</v>
      </c>
      <c r="S31" t="s">
        <v>124</v>
      </c>
      <c r="T31" t="s">
        <v>124</v>
      </c>
      <c r="U31" t="s">
        <v>123</v>
      </c>
      <c r="V31" t="s">
        <v>124</v>
      </c>
      <c r="W31" s="7" t="s">
        <v>221</v>
      </c>
      <c r="X31" s="7" t="s">
        <v>220</v>
      </c>
      <c r="Y31" s="9">
        <v>46190</v>
      </c>
      <c r="Z31" s="9">
        <v>46192</v>
      </c>
      <c r="AA31">
        <v>23</v>
      </c>
      <c r="AB31" s="7">
        <v>1234</v>
      </c>
      <c r="AC31">
        <v>0</v>
      </c>
      <c r="AD31" s="9">
        <v>46195</v>
      </c>
      <c r="AE31" s="4" t="s">
        <v>225</v>
      </c>
      <c r="AF31">
        <v>23</v>
      </c>
      <c r="AG31" s="10" t="s">
        <v>127</v>
      </c>
      <c r="AH31" t="s">
        <v>138</v>
      </c>
      <c r="AI31" s="3">
        <v>46210</v>
      </c>
      <c r="AJ31" t="s">
        <v>2501</v>
      </c>
    </row>
    <row r="32" spans="1:36" x14ac:dyDescent="0.3">
      <c r="A32">
        <v>2026</v>
      </c>
      <c r="B32" s="5">
        <v>46174</v>
      </c>
      <c r="C32" s="5">
        <v>46203</v>
      </c>
      <c r="D32" t="s">
        <v>98</v>
      </c>
      <c r="E32" s="6" t="s">
        <v>187</v>
      </c>
      <c r="F32" t="s">
        <v>2887</v>
      </c>
      <c r="G32" t="s">
        <v>2887</v>
      </c>
      <c r="H32" s="7" t="s">
        <v>160</v>
      </c>
      <c r="I32" s="7" t="s">
        <v>188</v>
      </c>
      <c r="J32" s="7" t="s">
        <v>189</v>
      </c>
      <c r="K32" s="7" t="s">
        <v>190</v>
      </c>
      <c r="L32" s="8" t="s">
        <v>102</v>
      </c>
      <c r="M32" t="s">
        <v>104</v>
      </c>
      <c r="N32" s="7" t="s">
        <v>208</v>
      </c>
      <c r="O32" t="s">
        <v>106</v>
      </c>
      <c r="P32">
        <v>0</v>
      </c>
      <c r="Q32">
        <v>0</v>
      </c>
      <c r="R32" t="s">
        <v>123</v>
      </c>
      <c r="S32" t="s">
        <v>124</v>
      </c>
      <c r="T32" t="s">
        <v>124</v>
      </c>
      <c r="U32" t="s">
        <v>123</v>
      </c>
      <c r="V32" t="s">
        <v>124</v>
      </c>
      <c r="W32" s="7" t="s">
        <v>226</v>
      </c>
      <c r="X32" s="7" t="s">
        <v>208</v>
      </c>
      <c r="Y32" s="9">
        <v>46184</v>
      </c>
      <c r="Z32" s="9">
        <v>46184</v>
      </c>
      <c r="AA32">
        <v>24</v>
      </c>
      <c r="AB32" s="7">
        <v>154</v>
      </c>
      <c r="AC32">
        <v>0</v>
      </c>
      <c r="AD32" s="9">
        <v>46185</v>
      </c>
      <c r="AE32" s="4" t="s">
        <v>227</v>
      </c>
      <c r="AF32">
        <v>24</v>
      </c>
      <c r="AG32" s="10" t="s">
        <v>127</v>
      </c>
      <c r="AH32" t="s">
        <v>138</v>
      </c>
      <c r="AI32" s="3">
        <v>46210</v>
      </c>
      <c r="AJ32" t="s">
        <v>300</v>
      </c>
    </row>
    <row r="33" spans="1:36" x14ac:dyDescent="0.3">
      <c r="A33">
        <v>2026</v>
      </c>
      <c r="B33" s="5">
        <v>46174</v>
      </c>
      <c r="C33" s="5">
        <v>46203</v>
      </c>
      <c r="D33" t="s">
        <v>98</v>
      </c>
      <c r="E33" s="6" t="s">
        <v>130</v>
      </c>
      <c r="F33" t="s">
        <v>2882</v>
      </c>
      <c r="G33" t="s">
        <v>2882</v>
      </c>
      <c r="H33" s="7" t="s">
        <v>160</v>
      </c>
      <c r="I33" s="7" t="s">
        <v>181</v>
      </c>
      <c r="J33" s="7" t="s">
        <v>182</v>
      </c>
      <c r="K33" s="7" t="s">
        <v>183</v>
      </c>
      <c r="L33" s="8" t="s">
        <v>102</v>
      </c>
      <c r="M33" t="s">
        <v>104</v>
      </c>
      <c r="N33" s="7" t="s">
        <v>208</v>
      </c>
      <c r="O33" t="s">
        <v>106</v>
      </c>
      <c r="P33">
        <v>0</v>
      </c>
      <c r="Q33">
        <v>0</v>
      </c>
      <c r="R33" t="s">
        <v>123</v>
      </c>
      <c r="S33" t="s">
        <v>124</v>
      </c>
      <c r="T33" t="s">
        <v>124</v>
      </c>
      <c r="U33" t="s">
        <v>123</v>
      </c>
      <c r="V33" t="s">
        <v>124</v>
      </c>
      <c r="W33" s="7" t="s">
        <v>226</v>
      </c>
      <c r="X33" s="7" t="s">
        <v>208</v>
      </c>
      <c r="Y33" s="9">
        <v>46184</v>
      </c>
      <c r="Z33" s="9">
        <v>46184</v>
      </c>
      <c r="AA33">
        <v>25</v>
      </c>
      <c r="AB33" s="7">
        <v>154</v>
      </c>
      <c r="AC33">
        <v>0</v>
      </c>
      <c r="AD33" s="9">
        <v>46185</v>
      </c>
      <c r="AE33" s="4" t="s">
        <v>228</v>
      </c>
      <c r="AF33">
        <v>25</v>
      </c>
      <c r="AG33" s="10" t="s">
        <v>127</v>
      </c>
      <c r="AH33" t="s">
        <v>138</v>
      </c>
      <c r="AI33" s="3">
        <v>46210</v>
      </c>
      <c r="AJ33" t="s">
        <v>300</v>
      </c>
    </row>
    <row r="34" spans="1:36" x14ac:dyDescent="0.3">
      <c r="A34">
        <v>2026</v>
      </c>
      <c r="B34" s="5">
        <v>46174</v>
      </c>
      <c r="C34" s="5">
        <v>46203</v>
      </c>
      <c r="D34" t="s">
        <v>91</v>
      </c>
      <c r="E34" s="6" t="s">
        <v>139</v>
      </c>
      <c r="F34" t="s">
        <v>2883</v>
      </c>
      <c r="G34" t="s">
        <v>2883</v>
      </c>
      <c r="H34" s="7" t="s">
        <v>160</v>
      </c>
      <c r="I34" s="7" t="s">
        <v>223</v>
      </c>
      <c r="J34" s="7" t="s">
        <v>224</v>
      </c>
      <c r="K34" s="7" t="s">
        <v>173</v>
      </c>
      <c r="L34" s="8" t="s">
        <v>101</v>
      </c>
      <c r="M34" t="s">
        <v>104</v>
      </c>
      <c r="N34" s="7" t="s">
        <v>220</v>
      </c>
      <c r="O34" t="s">
        <v>106</v>
      </c>
      <c r="P34">
        <v>0</v>
      </c>
      <c r="Q34">
        <v>0</v>
      </c>
      <c r="R34" t="s">
        <v>123</v>
      </c>
      <c r="S34" t="s">
        <v>124</v>
      </c>
      <c r="T34" t="s">
        <v>124</v>
      </c>
      <c r="U34" t="s">
        <v>123</v>
      </c>
      <c r="V34" t="s">
        <v>124</v>
      </c>
      <c r="W34" s="7" t="s">
        <v>153</v>
      </c>
      <c r="X34" s="7" t="s">
        <v>220</v>
      </c>
      <c r="Y34" s="9">
        <v>46195</v>
      </c>
      <c r="Z34" s="9">
        <v>46196</v>
      </c>
      <c r="AA34">
        <v>26</v>
      </c>
      <c r="AB34" s="7">
        <v>2170</v>
      </c>
      <c r="AC34">
        <v>0</v>
      </c>
      <c r="AD34" s="9">
        <v>46197</v>
      </c>
      <c r="AE34" s="4" t="s">
        <v>229</v>
      </c>
      <c r="AF34">
        <v>26</v>
      </c>
      <c r="AG34" s="10" t="s">
        <v>127</v>
      </c>
      <c r="AH34" t="s">
        <v>138</v>
      </c>
      <c r="AI34" s="3">
        <v>46210</v>
      </c>
      <c r="AJ34" t="s">
        <v>2501</v>
      </c>
    </row>
    <row r="35" spans="1:36" x14ac:dyDescent="0.3">
      <c r="A35">
        <v>2026</v>
      </c>
      <c r="B35" s="5">
        <v>46174</v>
      </c>
      <c r="C35" s="5">
        <v>46203</v>
      </c>
      <c r="D35" t="s">
        <v>92</v>
      </c>
      <c r="E35" s="11" t="s">
        <v>211</v>
      </c>
      <c r="F35" t="s">
        <v>2889</v>
      </c>
      <c r="G35" t="s">
        <v>2889</v>
      </c>
      <c r="H35" s="7" t="s">
        <v>160</v>
      </c>
      <c r="I35" s="7" t="s">
        <v>212</v>
      </c>
      <c r="J35" s="7" t="s">
        <v>213</v>
      </c>
      <c r="K35" s="7" t="s">
        <v>214</v>
      </c>
      <c r="L35" s="8" t="s">
        <v>101</v>
      </c>
      <c r="M35" t="s">
        <v>104</v>
      </c>
      <c r="N35" s="7" t="s">
        <v>220</v>
      </c>
      <c r="O35" t="s">
        <v>106</v>
      </c>
      <c r="P35">
        <v>0</v>
      </c>
      <c r="Q35">
        <v>0</v>
      </c>
      <c r="R35" t="s">
        <v>123</v>
      </c>
      <c r="S35" t="s">
        <v>124</v>
      </c>
      <c r="T35" t="s">
        <v>124</v>
      </c>
      <c r="U35" t="s">
        <v>123</v>
      </c>
      <c r="V35" t="s">
        <v>124</v>
      </c>
      <c r="W35" s="7" t="s">
        <v>153</v>
      </c>
      <c r="X35" s="7" t="s">
        <v>220</v>
      </c>
      <c r="Y35" s="9">
        <v>46195</v>
      </c>
      <c r="Z35" s="9">
        <v>46196</v>
      </c>
      <c r="AA35">
        <v>27</v>
      </c>
      <c r="AB35" s="7">
        <v>1234</v>
      </c>
      <c r="AC35">
        <v>0</v>
      </c>
      <c r="AD35" s="9">
        <v>46197</v>
      </c>
      <c r="AE35" s="4" t="s">
        <v>230</v>
      </c>
      <c r="AF35">
        <v>27</v>
      </c>
      <c r="AG35" s="10" t="s">
        <v>127</v>
      </c>
      <c r="AH35" t="s">
        <v>138</v>
      </c>
      <c r="AI35" s="3">
        <v>46210</v>
      </c>
      <c r="AJ35" t="s">
        <v>300</v>
      </c>
    </row>
    <row r="36" spans="1:36" x14ac:dyDescent="0.3">
      <c r="A36">
        <v>2026</v>
      </c>
      <c r="B36" s="5">
        <v>46174</v>
      </c>
      <c r="C36" s="5">
        <v>46203</v>
      </c>
      <c r="D36" t="s">
        <v>92</v>
      </c>
      <c r="E36" s="11" t="s">
        <v>231</v>
      </c>
      <c r="F36" t="s">
        <v>2890</v>
      </c>
      <c r="G36" t="s">
        <v>2890</v>
      </c>
      <c r="H36" s="7" t="s">
        <v>232</v>
      </c>
      <c r="I36" s="7" t="s">
        <v>233</v>
      </c>
      <c r="J36" s="7" t="s">
        <v>234</v>
      </c>
      <c r="K36" s="7" t="s">
        <v>235</v>
      </c>
      <c r="L36" s="8" t="s">
        <v>102</v>
      </c>
      <c r="M36" t="s">
        <v>104</v>
      </c>
      <c r="N36" s="7" t="s">
        <v>236</v>
      </c>
      <c r="O36" t="s">
        <v>106</v>
      </c>
      <c r="P36">
        <v>0</v>
      </c>
      <c r="Q36">
        <v>0</v>
      </c>
      <c r="R36" t="s">
        <v>123</v>
      </c>
      <c r="S36" t="s">
        <v>124</v>
      </c>
      <c r="T36" t="s">
        <v>124</v>
      </c>
      <c r="U36" t="s">
        <v>123</v>
      </c>
      <c r="V36" t="s">
        <v>124</v>
      </c>
      <c r="W36" s="7" t="s">
        <v>153</v>
      </c>
      <c r="X36" s="7" t="s">
        <v>236</v>
      </c>
      <c r="Y36" s="9">
        <v>46195</v>
      </c>
      <c r="Z36" s="9">
        <v>46196</v>
      </c>
      <c r="AA36">
        <v>28</v>
      </c>
      <c r="AB36" s="7">
        <v>694</v>
      </c>
      <c r="AC36">
        <v>0</v>
      </c>
      <c r="AD36" s="9">
        <v>46197</v>
      </c>
      <c r="AE36" s="4" t="s">
        <v>237</v>
      </c>
      <c r="AF36">
        <v>28</v>
      </c>
      <c r="AG36" s="10" t="s">
        <v>127</v>
      </c>
      <c r="AH36" t="s">
        <v>138</v>
      </c>
      <c r="AI36" s="3">
        <v>46210</v>
      </c>
      <c r="AJ36" t="s">
        <v>300</v>
      </c>
    </row>
    <row r="37" spans="1:36" x14ac:dyDescent="0.3">
      <c r="A37">
        <v>2026</v>
      </c>
      <c r="B37" s="5">
        <v>46174</v>
      </c>
      <c r="C37" s="5">
        <v>46203</v>
      </c>
      <c r="D37" t="s">
        <v>98</v>
      </c>
      <c r="E37" s="6" t="s">
        <v>187</v>
      </c>
      <c r="F37" t="s">
        <v>2887</v>
      </c>
      <c r="G37" t="s">
        <v>2887</v>
      </c>
      <c r="H37" s="7" t="s">
        <v>232</v>
      </c>
      <c r="I37" s="7" t="s">
        <v>238</v>
      </c>
      <c r="J37" s="7" t="s">
        <v>214</v>
      </c>
      <c r="K37" s="7" t="s">
        <v>239</v>
      </c>
      <c r="L37" s="8" t="s">
        <v>101</v>
      </c>
      <c r="M37" t="s">
        <v>104</v>
      </c>
      <c r="N37" s="7" t="s">
        <v>240</v>
      </c>
      <c r="O37" t="s">
        <v>106</v>
      </c>
      <c r="P37">
        <v>0</v>
      </c>
      <c r="Q37">
        <v>0</v>
      </c>
      <c r="R37" t="s">
        <v>123</v>
      </c>
      <c r="S37" t="s">
        <v>124</v>
      </c>
      <c r="T37" t="s">
        <v>124</v>
      </c>
      <c r="U37" t="s">
        <v>123</v>
      </c>
      <c r="V37" t="s">
        <v>124</v>
      </c>
      <c r="W37" s="7" t="s">
        <v>153</v>
      </c>
      <c r="X37" s="7" t="s">
        <v>240</v>
      </c>
      <c r="Y37" s="9">
        <v>46195</v>
      </c>
      <c r="Z37" s="9">
        <v>46196</v>
      </c>
      <c r="AA37">
        <v>29</v>
      </c>
      <c r="AB37" s="7">
        <v>1630</v>
      </c>
      <c r="AC37">
        <v>0</v>
      </c>
      <c r="AD37" s="9">
        <v>46197</v>
      </c>
      <c r="AE37" s="4" t="s">
        <v>241</v>
      </c>
      <c r="AF37">
        <v>29</v>
      </c>
      <c r="AG37" s="10" t="s">
        <v>127</v>
      </c>
      <c r="AH37" t="s">
        <v>138</v>
      </c>
      <c r="AI37" s="3">
        <v>46210</v>
      </c>
      <c r="AJ37" t="s">
        <v>300</v>
      </c>
    </row>
    <row r="38" spans="1:36" x14ac:dyDescent="0.3">
      <c r="A38">
        <v>2026</v>
      </c>
      <c r="B38" s="5">
        <v>46174</v>
      </c>
      <c r="C38" s="5">
        <v>46203</v>
      </c>
      <c r="D38" t="s">
        <v>98</v>
      </c>
      <c r="E38" s="6" t="s">
        <v>176</v>
      </c>
      <c r="F38" t="s">
        <v>2886</v>
      </c>
      <c r="G38" t="s">
        <v>2886</v>
      </c>
      <c r="H38" s="7" t="s">
        <v>131</v>
      </c>
      <c r="I38" s="7" t="s">
        <v>192</v>
      </c>
      <c r="J38" s="7" t="s">
        <v>193</v>
      </c>
      <c r="K38" s="7" t="s">
        <v>194</v>
      </c>
      <c r="L38" s="8" t="s">
        <v>102</v>
      </c>
      <c r="M38" t="s">
        <v>104</v>
      </c>
      <c r="N38" s="7" t="s">
        <v>242</v>
      </c>
      <c r="O38" t="s">
        <v>106</v>
      </c>
      <c r="P38">
        <v>0</v>
      </c>
      <c r="Q38">
        <v>0</v>
      </c>
      <c r="R38" t="s">
        <v>123</v>
      </c>
      <c r="S38" t="s">
        <v>124</v>
      </c>
      <c r="T38" t="s">
        <v>124</v>
      </c>
      <c r="U38" t="s">
        <v>123</v>
      </c>
      <c r="V38" t="s">
        <v>124</v>
      </c>
      <c r="W38" s="7" t="s">
        <v>243</v>
      </c>
      <c r="X38" s="7" t="s">
        <v>242</v>
      </c>
      <c r="Y38" s="9">
        <v>46197</v>
      </c>
      <c r="Z38" s="9">
        <v>46197</v>
      </c>
      <c r="AA38">
        <v>30</v>
      </c>
      <c r="AB38" s="7">
        <v>154</v>
      </c>
      <c r="AC38">
        <v>0</v>
      </c>
      <c r="AD38" s="9">
        <v>46198</v>
      </c>
      <c r="AE38" s="4" t="s">
        <v>244</v>
      </c>
      <c r="AF38">
        <v>30</v>
      </c>
      <c r="AG38" s="10" t="s">
        <v>127</v>
      </c>
      <c r="AH38" t="s">
        <v>138</v>
      </c>
      <c r="AI38" s="3">
        <v>46210</v>
      </c>
      <c r="AJ38" t="s">
        <v>300</v>
      </c>
    </row>
    <row r="39" spans="1:36" x14ac:dyDescent="0.3">
      <c r="A39">
        <v>2026</v>
      </c>
      <c r="B39" s="5">
        <v>46174</v>
      </c>
      <c r="C39" s="5">
        <v>46203</v>
      </c>
      <c r="D39" t="s">
        <v>91</v>
      </c>
      <c r="E39" s="6" t="s">
        <v>139</v>
      </c>
      <c r="F39" t="s">
        <v>2883</v>
      </c>
      <c r="G39" t="s">
        <v>2883</v>
      </c>
      <c r="H39" s="7" t="s">
        <v>131</v>
      </c>
      <c r="I39" s="7" t="s">
        <v>140</v>
      </c>
      <c r="J39" s="7" t="s">
        <v>141</v>
      </c>
      <c r="K39" s="7" t="s">
        <v>142</v>
      </c>
      <c r="L39" s="8" t="s">
        <v>101</v>
      </c>
      <c r="M39" t="s">
        <v>104</v>
      </c>
      <c r="N39" s="7" t="s">
        <v>242</v>
      </c>
      <c r="O39" t="s">
        <v>106</v>
      </c>
      <c r="P39">
        <v>0</v>
      </c>
      <c r="Q39">
        <v>0</v>
      </c>
      <c r="R39" t="s">
        <v>123</v>
      </c>
      <c r="S39" t="s">
        <v>124</v>
      </c>
      <c r="T39" t="s">
        <v>124</v>
      </c>
      <c r="U39" t="s">
        <v>123</v>
      </c>
      <c r="V39" t="s">
        <v>124</v>
      </c>
      <c r="W39" s="7" t="s">
        <v>243</v>
      </c>
      <c r="X39" s="7" t="s">
        <v>242</v>
      </c>
      <c r="Y39" s="9">
        <v>46197</v>
      </c>
      <c r="Z39" s="9">
        <v>46197</v>
      </c>
      <c r="AA39">
        <v>31</v>
      </c>
      <c r="AB39" s="7">
        <v>154</v>
      </c>
      <c r="AC39">
        <v>0</v>
      </c>
      <c r="AD39" s="9">
        <v>46198</v>
      </c>
      <c r="AE39" s="4" t="s">
        <v>245</v>
      </c>
      <c r="AF39">
        <v>31</v>
      </c>
      <c r="AG39" s="10" t="s">
        <v>127</v>
      </c>
      <c r="AH39" t="s">
        <v>138</v>
      </c>
      <c r="AI39" s="3">
        <v>46210</v>
      </c>
      <c r="AJ39" t="s">
        <v>2501</v>
      </c>
    </row>
    <row r="40" spans="1:36" x14ac:dyDescent="0.3">
      <c r="A40">
        <v>2026</v>
      </c>
      <c r="B40" s="5">
        <v>46174</v>
      </c>
      <c r="C40" s="5">
        <v>46203</v>
      </c>
      <c r="D40" t="s">
        <v>98</v>
      </c>
      <c r="E40" s="6" t="s">
        <v>130</v>
      </c>
      <c r="F40" t="s">
        <v>2882</v>
      </c>
      <c r="G40" t="s">
        <v>2882</v>
      </c>
      <c r="H40" s="7" t="s">
        <v>160</v>
      </c>
      <c r="I40" s="7" t="s">
        <v>246</v>
      </c>
      <c r="J40" s="7" t="s">
        <v>247</v>
      </c>
      <c r="K40" s="7" t="s">
        <v>248</v>
      </c>
      <c r="L40" s="8" t="s">
        <v>101</v>
      </c>
      <c r="M40" t="s">
        <v>104</v>
      </c>
      <c r="N40" s="7" t="s">
        <v>249</v>
      </c>
      <c r="O40" t="s">
        <v>106</v>
      </c>
      <c r="P40">
        <v>0</v>
      </c>
      <c r="Q40">
        <v>0</v>
      </c>
      <c r="R40" t="s">
        <v>123</v>
      </c>
      <c r="S40" t="s">
        <v>124</v>
      </c>
      <c r="T40" t="s">
        <v>124</v>
      </c>
      <c r="U40" t="s">
        <v>123</v>
      </c>
      <c r="V40" t="s">
        <v>124</v>
      </c>
      <c r="W40" s="7" t="s">
        <v>243</v>
      </c>
      <c r="X40" s="7" t="s">
        <v>249</v>
      </c>
      <c r="Y40" s="9">
        <v>46198</v>
      </c>
      <c r="Z40" s="9">
        <v>46198</v>
      </c>
      <c r="AA40">
        <v>32</v>
      </c>
      <c r="AB40" s="7">
        <v>154</v>
      </c>
      <c r="AC40">
        <v>0</v>
      </c>
      <c r="AD40" s="9">
        <v>46199</v>
      </c>
      <c r="AE40" s="4" t="s">
        <v>250</v>
      </c>
      <c r="AF40">
        <v>32</v>
      </c>
      <c r="AG40" s="10" t="s">
        <v>127</v>
      </c>
      <c r="AH40" t="s">
        <v>138</v>
      </c>
      <c r="AI40" s="3">
        <v>46210</v>
      </c>
      <c r="AJ40" t="s">
        <v>300</v>
      </c>
    </row>
    <row r="41" spans="1:36" x14ac:dyDescent="0.3">
      <c r="A41">
        <v>2026</v>
      </c>
      <c r="B41" s="5">
        <v>46174</v>
      </c>
      <c r="C41" s="5">
        <v>46203</v>
      </c>
      <c r="D41" t="s">
        <v>91</v>
      </c>
      <c r="E41" s="6" t="s">
        <v>167</v>
      </c>
      <c r="F41" t="s">
        <v>2885</v>
      </c>
      <c r="G41" t="s">
        <v>2885</v>
      </c>
      <c r="H41" s="7" t="s">
        <v>160</v>
      </c>
      <c r="I41" s="7" t="s">
        <v>168</v>
      </c>
      <c r="J41" s="7" t="s">
        <v>169</v>
      </c>
      <c r="K41" s="7" t="s">
        <v>170</v>
      </c>
      <c r="L41" s="8" t="s">
        <v>101</v>
      </c>
      <c r="M41" t="s">
        <v>104</v>
      </c>
      <c r="N41" s="7" t="s">
        <v>249</v>
      </c>
      <c r="O41" t="s">
        <v>106</v>
      </c>
      <c r="P41">
        <v>0</v>
      </c>
      <c r="Q41">
        <v>0</v>
      </c>
      <c r="R41" t="s">
        <v>123</v>
      </c>
      <c r="S41" t="s">
        <v>124</v>
      </c>
      <c r="T41" t="s">
        <v>124</v>
      </c>
      <c r="U41" t="s">
        <v>123</v>
      </c>
      <c r="V41" t="s">
        <v>124</v>
      </c>
      <c r="W41" s="7" t="s">
        <v>243</v>
      </c>
      <c r="X41" s="7" t="s">
        <v>249</v>
      </c>
      <c r="Y41" s="9">
        <v>46198</v>
      </c>
      <c r="Z41" s="9">
        <v>46198</v>
      </c>
      <c r="AA41">
        <v>33</v>
      </c>
      <c r="AB41" s="7">
        <v>154</v>
      </c>
      <c r="AC41">
        <v>0</v>
      </c>
      <c r="AD41" s="9">
        <v>46199</v>
      </c>
      <c r="AE41" s="4" t="s">
        <v>251</v>
      </c>
      <c r="AF41">
        <v>33</v>
      </c>
      <c r="AG41" s="10" t="s">
        <v>127</v>
      </c>
      <c r="AH41" t="s">
        <v>138</v>
      </c>
      <c r="AI41" s="3">
        <v>46210</v>
      </c>
      <c r="AJ41" t="s">
        <v>300</v>
      </c>
    </row>
    <row r="42" spans="1:36" x14ac:dyDescent="0.3">
      <c r="A42">
        <v>2026</v>
      </c>
      <c r="B42" s="5">
        <v>46174</v>
      </c>
      <c r="C42" s="5">
        <v>46203</v>
      </c>
      <c r="D42" t="s">
        <v>98</v>
      </c>
      <c r="E42" s="6" t="s">
        <v>176</v>
      </c>
      <c r="F42" t="s">
        <v>2886</v>
      </c>
      <c r="G42" t="s">
        <v>2886</v>
      </c>
      <c r="H42" s="7" t="s">
        <v>160</v>
      </c>
      <c r="I42" s="7" t="s">
        <v>177</v>
      </c>
      <c r="J42" s="7" t="s">
        <v>178</v>
      </c>
      <c r="K42" s="7" t="s">
        <v>179</v>
      </c>
      <c r="L42" s="8" t="s">
        <v>101</v>
      </c>
      <c r="M42" t="s">
        <v>104</v>
      </c>
      <c r="N42" s="7" t="s">
        <v>208</v>
      </c>
      <c r="O42" t="s">
        <v>106</v>
      </c>
      <c r="P42">
        <v>0</v>
      </c>
      <c r="Q42">
        <v>0</v>
      </c>
      <c r="R42" t="s">
        <v>123</v>
      </c>
      <c r="S42" t="s">
        <v>124</v>
      </c>
      <c r="T42" t="s">
        <v>124</v>
      </c>
      <c r="U42" t="s">
        <v>123</v>
      </c>
      <c r="V42" t="s">
        <v>124</v>
      </c>
      <c r="W42" s="7" t="s">
        <v>243</v>
      </c>
      <c r="X42" s="7" t="s">
        <v>208</v>
      </c>
      <c r="Y42" s="9">
        <v>46198</v>
      </c>
      <c r="Z42" s="9">
        <v>46198</v>
      </c>
      <c r="AA42">
        <v>34</v>
      </c>
      <c r="AB42" s="7">
        <v>154</v>
      </c>
      <c r="AC42">
        <v>0</v>
      </c>
      <c r="AD42" s="9">
        <v>46199</v>
      </c>
      <c r="AE42" s="4" t="s">
        <v>252</v>
      </c>
      <c r="AF42">
        <v>34</v>
      </c>
      <c r="AG42" s="10" t="s">
        <v>127</v>
      </c>
      <c r="AH42" t="s">
        <v>138</v>
      </c>
      <c r="AI42" s="3">
        <v>46210</v>
      </c>
      <c r="AJ42" t="s">
        <v>300</v>
      </c>
    </row>
    <row r="43" spans="1:36" x14ac:dyDescent="0.3">
      <c r="A43">
        <v>2026</v>
      </c>
      <c r="B43" s="5">
        <v>46174</v>
      </c>
      <c r="C43" s="5">
        <v>46203</v>
      </c>
      <c r="D43" t="s">
        <v>91</v>
      </c>
      <c r="E43" s="6" t="s">
        <v>117</v>
      </c>
      <c r="F43" t="s">
        <v>2881</v>
      </c>
      <c r="G43" t="s">
        <v>2881</v>
      </c>
      <c r="H43" s="7" t="s">
        <v>160</v>
      </c>
      <c r="I43" s="7" t="s">
        <v>172</v>
      </c>
      <c r="J43" s="7" t="s">
        <v>173</v>
      </c>
      <c r="K43" s="7" t="s">
        <v>174</v>
      </c>
      <c r="L43" s="8" t="s">
        <v>102</v>
      </c>
      <c r="M43" t="s">
        <v>104</v>
      </c>
      <c r="N43" s="7" t="s">
        <v>184</v>
      </c>
      <c r="O43" t="s">
        <v>106</v>
      </c>
      <c r="P43">
        <v>0</v>
      </c>
      <c r="Q43">
        <v>0</v>
      </c>
      <c r="R43" t="s">
        <v>123</v>
      </c>
      <c r="S43" t="s">
        <v>124</v>
      </c>
      <c r="T43" t="s">
        <v>124</v>
      </c>
      <c r="U43" t="s">
        <v>123</v>
      </c>
      <c r="V43" t="s">
        <v>124</v>
      </c>
      <c r="W43" s="7" t="s">
        <v>243</v>
      </c>
      <c r="X43" s="7" t="s">
        <v>184</v>
      </c>
      <c r="Y43" s="9">
        <v>46198</v>
      </c>
      <c r="Z43" s="9">
        <v>46198</v>
      </c>
      <c r="AA43">
        <v>35</v>
      </c>
      <c r="AB43" s="7">
        <v>154</v>
      </c>
      <c r="AC43">
        <v>0</v>
      </c>
      <c r="AD43" s="9">
        <v>46199</v>
      </c>
      <c r="AE43" s="4" t="s">
        <v>253</v>
      </c>
      <c r="AF43">
        <v>35</v>
      </c>
      <c r="AG43" s="10" t="s">
        <v>127</v>
      </c>
      <c r="AH43" t="s">
        <v>138</v>
      </c>
      <c r="AI43" s="3">
        <v>46210</v>
      </c>
      <c r="AJ43" t="s">
        <v>300</v>
      </c>
    </row>
    <row r="44" spans="1:36" x14ac:dyDescent="0.3">
      <c r="A44">
        <v>2026</v>
      </c>
      <c r="B44" s="5">
        <v>46174</v>
      </c>
      <c r="C44" s="5">
        <v>46203</v>
      </c>
      <c r="D44" t="s">
        <v>91</v>
      </c>
      <c r="E44" s="6" t="s">
        <v>254</v>
      </c>
      <c r="F44" t="s">
        <v>2891</v>
      </c>
      <c r="G44" t="s">
        <v>2891</v>
      </c>
      <c r="H44" s="7" t="s">
        <v>160</v>
      </c>
      <c r="I44" s="7" t="s">
        <v>255</v>
      </c>
      <c r="J44" s="7" t="s">
        <v>256</v>
      </c>
      <c r="K44" s="7" t="s">
        <v>257</v>
      </c>
      <c r="L44" s="8" t="s">
        <v>102</v>
      </c>
      <c r="M44" t="s">
        <v>104</v>
      </c>
      <c r="N44" s="7" t="s">
        <v>242</v>
      </c>
      <c r="O44" t="s">
        <v>106</v>
      </c>
      <c r="P44">
        <v>0</v>
      </c>
      <c r="Q44">
        <v>0</v>
      </c>
      <c r="R44" t="s">
        <v>123</v>
      </c>
      <c r="S44" t="s">
        <v>124</v>
      </c>
      <c r="T44" t="s">
        <v>124</v>
      </c>
      <c r="U44" t="s">
        <v>123</v>
      </c>
      <c r="V44" t="s">
        <v>124</v>
      </c>
      <c r="W44" s="7" t="s">
        <v>243</v>
      </c>
      <c r="X44" s="7" t="s">
        <v>242</v>
      </c>
      <c r="Y44" s="9">
        <v>46197</v>
      </c>
      <c r="Z44" s="9">
        <v>46197</v>
      </c>
      <c r="AA44">
        <v>36</v>
      </c>
      <c r="AB44" s="7">
        <v>154</v>
      </c>
      <c r="AC44">
        <v>0</v>
      </c>
      <c r="AD44" s="9">
        <v>46198</v>
      </c>
      <c r="AE44" s="4" t="s">
        <v>258</v>
      </c>
      <c r="AF44">
        <v>36</v>
      </c>
      <c r="AG44" s="10" t="s">
        <v>127</v>
      </c>
      <c r="AH44" t="s">
        <v>138</v>
      </c>
      <c r="AI44" s="3">
        <v>46210</v>
      </c>
      <c r="AJ44" t="s">
        <v>2501</v>
      </c>
    </row>
    <row r="45" spans="1:36" x14ac:dyDescent="0.3">
      <c r="A45">
        <v>2026</v>
      </c>
      <c r="B45" s="5">
        <v>46174</v>
      </c>
      <c r="C45" s="5">
        <v>46203</v>
      </c>
      <c r="D45" t="s">
        <v>98</v>
      </c>
      <c r="E45" s="6" t="s">
        <v>187</v>
      </c>
      <c r="F45" t="s">
        <v>2887</v>
      </c>
      <c r="G45" t="s">
        <v>2887</v>
      </c>
      <c r="H45" s="7" t="s">
        <v>160</v>
      </c>
      <c r="I45" s="7" t="s">
        <v>188</v>
      </c>
      <c r="J45" s="7" t="s">
        <v>189</v>
      </c>
      <c r="K45" s="7" t="s">
        <v>190</v>
      </c>
      <c r="L45" s="8" t="s">
        <v>102</v>
      </c>
      <c r="M45" t="s">
        <v>104</v>
      </c>
      <c r="N45" s="7" t="s">
        <v>259</v>
      </c>
      <c r="O45" t="s">
        <v>106</v>
      </c>
      <c r="P45">
        <v>0</v>
      </c>
      <c r="Q45">
        <v>0</v>
      </c>
      <c r="R45" t="s">
        <v>123</v>
      </c>
      <c r="S45" t="s">
        <v>124</v>
      </c>
      <c r="T45" t="s">
        <v>124</v>
      </c>
      <c r="U45" t="s">
        <v>123</v>
      </c>
      <c r="V45" t="s">
        <v>124</v>
      </c>
      <c r="W45" s="7" t="s">
        <v>243</v>
      </c>
      <c r="X45" s="7" t="s">
        <v>259</v>
      </c>
      <c r="Y45" s="9">
        <v>46198</v>
      </c>
      <c r="Z45" s="9">
        <v>46198</v>
      </c>
      <c r="AA45">
        <v>37</v>
      </c>
      <c r="AB45" s="7">
        <v>154</v>
      </c>
      <c r="AC45">
        <v>0</v>
      </c>
      <c r="AD45" s="9">
        <v>46199</v>
      </c>
      <c r="AE45" s="4" t="s">
        <v>260</v>
      </c>
      <c r="AF45">
        <v>37</v>
      </c>
      <c r="AG45" s="10" t="s">
        <v>127</v>
      </c>
      <c r="AH45" t="s">
        <v>138</v>
      </c>
      <c r="AI45" s="3">
        <v>46210</v>
      </c>
      <c r="AJ45" t="s">
        <v>300</v>
      </c>
    </row>
    <row r="46" spans="1:36" x14ac:dyDescent="0.3">
      <c r="A46">
        <v>2026</v>
      </c>
      <c r="B46" s="5">
        <v>46174</v>
      </c>
      <c r="C46" s="5">
        <v>46203</v>
      </c>
      <c r="D46" t="s">
        <v>98</v>
      </c>
      <c r="E46" s="6" t="s">
        <v>130</v>
      </c>
      <c r="F46" t="s">
        <v>2882</v>
      </c>
      <c r="G46" t="s">
        <v>2882</v>
      </c>
      <c r="H46" s="7" t="s">
        <v>160</v>
      </c>
      <c r="I46" s="7" t="s">
        <v>181</v>
      </c>
      <c r="J46" s="7" t="s">
        <v>182</v>
      </c>
      <c r="K46" s="7" t="s">
        <v>183</v>
      </c>
      <c r="L46" s="8" t="s">
        <v>102</v>
      </c>
      <c r="M46" t="s">
        <v>104</v>
      </c>
      <c r="N46" s="7" t="s">
        <v>259</v>
      </c>
      <c r="O46" t="s">
        <v>106</v>
      </c>
      <c r="P46">
        <v>0</v>
      </c>
      <c r="Q46">
        <v>0</v>
      </c>
      <c r="R46" t="s">
        <v>123</v>
      </c>
      <c r="S46" t="s">
        <v>124</v>
      </c>
      <c r="T46" t="s">
        <v>124</v>
      </c>
      <c r="U46" t="s">
        <v>123</v>
      </c>
      <c r="V46" t="s">
        <v>124</v>
      </c>
      <c r="W46" s="7" t="s">
        <v>243</v>
      </c>
      <c r="X46" s="7" t="s">
        <v>259</v>
      </c>
      <c r="Y46" s="9">
        <v>46198</v>
      </c>
      <c r="Z46" s="9">
        <v>46198</v>
      </c>
      <c r="AA46">
        <v>38</v>
      </c>
      <c r="AB46" s="7">
        <v>154</v>
      </c>
      <c r="AC46">
        <v>0</v>
      </c>
      <c r="AD46" s="9">
        <v>46199</v>
      </c>
      <c r="AE46" s="4" t="s">
        <v>261</v>
      </c>
      <c r="AF46">
        <v>38</v>
      </c>
      <c r="AG46" s="10" t="s">
        <v>127</v>
      </c>
      <c r="AH46" t="s">
        <v>138</v>
      </c>
      <c r="AI46" s="3">
        <v>46210</v>
      </c>
      <c r="AJ46" t="s">
        <v>300</v>
      </c>
    </row>
    <row r="47" spans="1:36" x14ac:dyDescent="0.3">
      <c r="A47">
        <v>2026</v>
      </c>
      <c r="B47" s="5">
        <v>46174</v>
      </c>
      <c r="C47" s="5">
        <v>46203</v>
      </c>
      <c r="D47" t="s">
        <v>91</v>
      </c>
      <c r="E47" s="6" t="s">
        <v>139</v>
      </c>
      <c r="F47" t="s">
        <v>2883</v>
      </c>
      <c r="G47" t="s">
        <v>2883</v>
      </c>
      <c r="H47" s="7" t="s">
        <v>131</v>
      </c>
      <c r="I47" s="7" t="s">
        <v>140</v>
      </c>
      <c r="J47" s="7" t="s">
        <v>141</v>
      </c>
      <c r="K47" s="7" t="s">
        <v>142</v>
      </c>
      <c r="L47" s="8" t="s">
        <v>101</v>
      </c>
      <c r="M47" t="s">
        <v>104</v>
      </c>
      <c r="N47" s="7" t="s">
        <v>262</v>
      </c>
      <c r="O47" t="s">
        <v>106</v>
      </c>
      <c r="P47">
        <v>0</v>
      </c>
      <c r="Q47">
        <v>0</v>
      </c>
      <c r="R47" t="s">
        <v>123</v>
      </c>
      <c r="S47" t="s">
        <v>124</v>
      </c>
      <c r="T47" t="s">
        <v>124</v>
      </c>
      <c r="U47" t="s">
        <v>123</v>
      </c>
      <c r="V47" t="s">
        <v>124</v>
      </c>
      <c r="W47" s="7" t="s">
        <v>226</v>
      </c>
      <c r="X47" s="7" t="s">
        <v>262</v>
      </c>
      <c r="Y47" s="9">
        <v>46198</v>
      </c>
      <c r="Z47" s="9">
        <v>46198</v>
      </c>
      <c r="AA47">
        <v>39</v>
      </c>
      <c r="AB47" s="7">
        <v>154</v>
      </c>
      <c r="AC47">
        <v>0</v>
      </c>
      <c r="AD47" s="9">
        <v>46199</v>
      </c>
      <c r="AE47" s="4" t="s">
        <v>263</v>
      </c>
      <c r="AF47">
        <v>39</v>
      </c>
      <c r="AG47" s="10" t="s">
        <v>127</v>
      </c>
      <c r="AH47" t="s">
        <v>138</v>
      </c>
      <c r="AI47" s="3">
        <v>46210</v>
      </c>
      <c r="AJ47" t="s">
        <v>2501</v>
      </c>
    </row>
    <row r="48" spans="1:36" x14ac:dyDescent="0.3">
      <c r="A48">
        <v>2026</v>
      </c>
      <c r="B48" s="5">
        <v>46174</v>
      </c>
      <c r="C48" s="5">
        <v>46203</v>
      </c>
      <c r="D48" t="s">
        <v>98</v>
      </c>
      <c r="E48" s="6" t="s">
        <v>176</v>
      </c>
      <c r="F48" t="s">
        <v>2886</v>
      </c>
      <c r="G48" t="s">
        <v>2886</v>
      </c>
      <c r="H48" s="7" t="s">
        <v>131</v>
      </c>
      <c r="I48" s="7" t="s">
        <v>192</v>
      </c>
      <c r="J48" s="7" t="s">
        <v>193</v>
      </c>
      <c r="K48" s="7" t="s">
        <v>194</v>
      </c>
      <c r="L48" s="8" t="s">
        <v>102</v>
      </c>
      <c r="M48" t="s">
        <v>104</v>
      </c>
      <c r="N48" s="7" t="s">
        <v>262</v>
      </c>
      <c r="O48" t="s">
        <v>106</v>
      </c>
      <c r="P48">
        <v>0</v>
      </c>
      <c r="Q48">
        <v>0</v>
      </c>
      <c r="R48" t="s">
        <v>123</v>
      </c>
      <c r="S48" t="s">
        <v>124</v>
      </c>
      <c r="T48" t="s">
        <v>124</v>
      </c>
      <c r="U48" t="s">
        <v>123</v>
      </c>
      <c r="V48" t="s">
        <v>124</v>
      </c>
      <c r="W48" s="7" t="s">
        <v>226</v>
      </c>
      <c r="X48" s="7" t="s">
        <v>262</v>
      </c>
      <c r="Y48" s="9">
        <v>46198</v>
      </c>
      <c r="Z48" s="9">
        <v>46198</v>
      </c>
      <c r="AA48">
        <v>40</v>
      </c>
      <c r="AB48" s="7">
        <v>154</v>
      </c>
      <c r="AC48">
        <v>0</v>
      </c>
      <c r="AD48" s="9">
        <v>46199</v>
      </c>
      <c r="AE48" s="4" t="s">
        <v>264</v>
      </c>
      <c r="AF48">
        <v>40</v>
      </c>
      <c r="AG48" s="10" t="s">
        <v>127</v>
      </c>
      <c r="AH48" t="s">
        <v>138</v>
      </c>
      <c r="AI48" s="3">
        <v>46210</v>
      </c>
      <c r="AJ48" t="s">
        <v>300</v>
      </c>
    </row>
    <row r="49" spans="1:36" x14ac:dyDescent="0.3">
      <c r="A49">
        <v>2026</v>
      </c>
      <c r="B49" s="5">
        <v>46174</v>
      </c>
      <c r="C49" s="5">
        <v>46203</v>
      </c>
      <c r="D49" t="s">
        <v>98</v>
      </c>
      <c r="E49" s="6" t="s">
        <v>130</v>
      </c>
      <c r="F49" t="s">
        <v>2882</v>
      </c>
      <c r="G49" t="s">
        <v>2882</v>
      </c>
      <c r="H49" s="7" t="s">
        <v>131</v>
      </c>
      <c r="I49" s="7" t="s">
        <v>132</v>
      </c>
      <c r="J49" s="7" t="s">
        <v>133</v>
      </c>
      <c r="K49" s="7" t="s">
        <v>134</v>
      </c>
      <c r="L49" s="8" t="s">
        <v>101</v>
      </c>
      <c r="M49" t="s">
        <v>104</v>
      </c>
      <c r="N49" s="7" t="s">
        <v>265</v>
      </c>
      <c r="O49" t="s">
        <v>106</v>
      </c>
      <c r="P49">
        <v>0</v>
      </c>
      <c r="Q49">
        <v>0</v>
      </c>
      <c r="R49" t="s">
        <v>123</v>
      </c>
      <c r="S49" t="s">
        <v>124</v>
      </c>
      <c r="T49" t="s">
        <v>124</v>
      </c>
      <c r="U49" t="s">
        <v>123</v>
      </c>
      <c r="V49" t="s">
        <v>124</v>
      </c>
      <c r="W49" s="7" t="s">
        <v>221</v>
      </c>
      <c r="X49" s="7" t="s">
        <v>265</v>
      </c>
      <c r="Y49" s="9">
        <v>46199</v>
      </c>
      <c r="Z49" s="9">
        <v>46199</v>
      </c>
      <c r="AA49">
        <v>41</v>
      </c>
      <c r="AB49" s="7">
        <v>154</v>
      </c>
      <c r="AC49">
        <v>0</v>
      </c>
      <c r="AD49" s="9">
        <v>46202</v>
      </c>
      <c r="AE49" s="4" t="s">
        <v>266</v>
      </c>
      <c r="AF49">
        <v>41</v>
      </c>
      <c r="AG49" s="10" t="s">
        <v>127</v>
      </c>
      <c r="AH49" t="s">
        <v>138</v>
      </c>
      <c r="AI49" s="3">
        <v>46210</v>
      </c>
      <c r="AJ49" t="s">
        <v>300</v>
      </c>
    </row>
    <row r="50" spans="1:36" x14ac:dyDescent="0.3">
      <c r="A50">
        <v>2026</v>
      </c>
      <c r="B50" s="5">
        <v>46174</v>
      </c>
      <c r="C50" s="5">
        <v>46203</v>
      </c>
      <c r="D50" t="s">
        <v>98</v>
      </c>
      <c r="E50" s="6" t="s">
        <v>130</v>
      </c>
      <c r="F50" t="s">
        <v>2882</v>
      </c>
      <c r="G50" t="s">
        <v>2882</v>
      </c>
      <c r="H50" s="7" t="s">
        <v>131</v>
      </c>
      <c r="I50" s="7" t="s">
        <v>267</v>
      </c>
      <c r="J50" s="7" t="s">
        <v>268</v>
      </c>
      <c r="K50" s="7" t="s">
        <v>269</v>
      </c>
      <c r="L50" t="s">
        <v>102</v>
      </c>
      <c r="M50" t="s">
        <v>104</v>
      </c>
      <c r="N50" s="7" t="s">
        <v>270</v>
      </c>
      <c r="O50" t="s">
        <v>106</v>
      </c>
      <c r="P50">
        <v>0</v>
      </c>
      <c r="Q50">
        <v>0</v>
      </c>
      <c r="R50" t="s">
        <v>123</v>
      </c>
      <c r="S50" t="s">
        <v>124</v>
      </c>
      <c r="T50" t="s">
        <v>124</v>
      </c>
      <c r="U50" t="s">
        <v>123</v>
      </c>
      <c r="V50" t="s">
        <v>124</v>
      </c>
      <c r="W50" s="7" t="s">
        <v>221</v>
      </c>
      <c r="X50" s="7" t="s">
        <v>270</v>
      </c>
      <c r="Y50" s="9">
        <v>46199</v>
      </c>
      <c r="Z50" s="9">
        <v>46199</v>
      </c>
      <c r="AA50">
        <v>42</v>
      </c>
      <c r="AB50" s="7">
        <v>154</v>
      </c>
      <c r="AC50">
        <v>0</v>
      </c>
      <c r="AD50" s="9">
        <v>46202</v>
      </c>
      <c r="AE50" s="4" t="s">
        <v>271</v>
      </c>
      <c r="AF50">
        <v>42</v>
      </c>
      <c r="AG50" s="10" t="s">
        <v>127</v>
      </c>
      <c r="AH50" t="s">
        <v>138</v>
      </c>
      <c r="AI50" s="3">
        <v>46210</v>
      </c>
      <c r="AJ50" t="s">
        <v>300</v>
      </c>
    </row>
    <row r="51" spans="1:36" x14ac:dyDescent="0.3">
      <c r="A51">
        <v>2026</v>
      </c>
      <c r="B51" s="5">
        <v>46174</v>
      </c>
      <c r="C51" s="5">
        <v>46203</v>
      </c>
      <c r="D51" t="s">
        <v>98</v>
      </c>
      <c r="E51" s="6" t="s">
        <v>203</v>
      </c>
      <c r="F51" t="s">
        <v>2888</v>
      </c>
      <c r="G51" t="s">
        <v>2888</v>
      </c>
      <c r="H51" s="7" t="s">
        <v>131</v>
      </c>
      <c r="I51" s="7" t="s">
        <v>204</v>
      </c>
      <c r="J51" s="7" t="s">
        <v>205</v>
      </c>
      <c r="K51" s="7" t="s">
        <v>206</v>
      </c>
      <c r="L51" t="s">
        <v>102</v>
      </c>
      <c r="M51" t="s">
        <v>104</v>
      </c>
      <c r="N51" s="7" t="s">
        <v>272</v>
      </c>
      <c r="O51" t="s">
        <v>106</v>
      </c>
      <c r="P51">
        <v>0</v>
      </c>
      <c r="Q51">
        <v>0</v>
      </c>
      <c r="R51" t="s">
        <v>123</v>
      </c>
      <c r="S51" t="s">
        <v>124</v>
      </c>
      <c r="T51" t="s">
        <v>124</v>
      </c>
      <c r="U51" t="s">
        <v>123</v>
      </c>
      <c r="V51" t="s">
        <v>124</v>
      </c>
      <c r="W51" s="7" t="s">
        <v>221</v>
      </c>
      <c r="X51" s="7" t="s">
        <v>272</v>
      </c>
      <c r="Y51" s="9">
        <v>46199</v>
      </c>
      <c r="Z51" s="9">
        <v>46199</v>
      </c>
      <c r="AA51">
        <v>43</v>
      </c>
      <c r="AB51" s="7">
        <v>154</v>
      </c>
      <c r="AC51">
        <v>0</v>
      </c>
      <c r="AD51" s="9">
        <v>46202</v>
      </c>
      <c r="AE51" s="4" t="s">
        <v>273</v>
      </c>
      <c r="AF51">
        <v>43</v>
      </c>
      <c r="AG51" s="10" t="s">
        <v>127</v>
      </c>
      <c r="AH51" t="s">
        <v>138</v>
      </c>
      <c r="AI51" s="3">
        <v>46210</v>
      </c>
      <c r="AJ51" t="s">
        <v>300</v>
      </c>
    </row>
    <row r="52" spans="1:36" x14ac:dyDescent="0.3">
      <c r="A52">
        <v>2026</v>
      </c>
      <c r="B52" s="5">
        <v>46174</v>
      </c>
      <c r="C52" s="5">
        <v>46203</v>
      </c>
      <c r="D52" t="s">
        <v>98</v>
      </c>
      <c r="E52" s="6" t="s">
        <v>176</v>
      </c>
      <c r="F52" t="s">
        <v>2886</v>
      </c>
      <c r="G52" t="s">
        <v>2886</v>
      </c>
      <c r="H52" s="7" t="s">
        <v>131</v>
      </c>
      <c r="I52" s="7" t="s">
        <v>192</v>
      </c>
      <c r="J52" s="7" t="s">
        <v>193</v>
      </c>
      <c r="K52" s="7" t="s">
        <v>194</v>
      </c>
      <c r="L52" t="s">
        <v>102</v>
      </c>
      <c r="M52" t="s">
        <v>104</v>
      </c>
      <c r="N52" s="7" t="s">
        <v>265</v>
      </c>
      <c r="O52" t="s">
        <v>106</v>
      </c>
      <c r="P52">
        <v>0</v>
      </c>
      <c r="Q52">
        <v>0</v>
      </c>
      <c r="R52" t="s">
        <v>123</v>
      </c>
      <c r="S52" t="s">
        <v>124</v>
      </c>
      <c r="T52" t="s">
        <v>124</v>
      </c>
      <c r="U52" t="s">
        <v>123</v>
      </c>
      <c r="V52" t="s">
        <v>124</v>
      </c>
      <c r="W52" s="7" t="s">
        <v>221</v>
      </c>
      <c r="X52" s="7" t="s">
        <v>265</v>
      </c>
      <c r="Y52" s="9">
        <v>46199</v>
      </c>
      <c r="Z52" s="9">
        <v>46199</v>
      </c>
      <c r="AA52">
        <v>44</v>
      </c>
      <c r="AB52" s="7">
        <v>154</v>
      </c>
      <c r="AC52">
        <v>0</v>
      </c>
      <c r="AD52" s="9">
        <v>46202</v>
      </c>
      <c r="AE52" s="4" t="s">
        <v>274</v>
      </c>
      <c r="AF52">
        <v>44</v>
      </c>
      <c r="AG52" s="10" t="s">
        <v>127</v>
      </c>
      <c r="AH52" t="s">
        <v>138</v>
      </c>
      <c r="AI52" s="3">
        <v>46210</v>
      </c>
      <c r="AJ52" t="s">
        <v>300</v>
      </c>
    </row>
    <row r="53" spans="1:36" x14ac:dyDescent="0.3">
      <c r="A53">
        <v>2026</v>
      </c>
      <c r="B53" s="5">
        <v>46174</v>
      </c>
      <c r="C53" s="5">
        <v>46203</v>
      </c>
      <c r="D53" t="s">
        <v>98</v>
      </c>
      <c r="E53" s="6" t="s">
        <v>130</v>
      </c>
      <c r="F53" t="s">
        <v>2882</v>
      </c>
      <c r="G53" t="s">
        <v>2882</v>
      </c>
      <c r="H53" s="7" t="s">
        <v>131</v>
      </c>
      <c r="I53" s="7" t="s">
        <v>132</v>
      </c>
      <c r="J53" s="7" t="s">
        <v>133</v>
      </c>
      <c r="K53" s="7" t="s">
        <v>134</v>
      </c>
      <c r="L53" t="s">
        <v>101</v>
      </c>
      <c r="M53" t="s">
        <v>104</v>
      </c>
      <c r="N53" s="7" t="s">
        <v>275</v>
      </c>
      <c r="O53" t="s">
        <v>106</v>
      </c>
      <c r="P53">
        <v>0</v>
      </c>
      <c r="Q53">
        <v>0</v>
      </c>
      <c r="R53" t="s">
        <v>123</v>
      </c>
      <c r="S53" t="s">
        <v>124</v>
      </c>
      <c r="T53" t="s">
        <v>124</v>
      </c>
      <c r="U53" t="s">
        <v>123</v>
      </c>
      <c r="V53" t="s">
        <v>124</v>
      </c>
      <c r="W53" s="7" t="s">
        <v>196</v>
      </c>
      <c r="X53" s="7" t="s">
        <v>275</v>
      </c>
      <c r="Y53" s="9">
        <v>46202</v>
      </c>
      <c r="Z53" s="9">
        <v>46202</v>
      </c>
      <c r="AA53">
        <v>45</v>
      </c>
      <c r="AB53" s="7">
        <v>154</v>
      </c>
      <c r="AC53">
        <v>0</v>
      </c>
      <c r="AD53" s="9">
        <v>46203</v>
      </c>
      <c r="AE53" s="4" t="s">
        <v>276</v>
      </c>
      <c r="AF53">
        <v>45</v>
      </c>
      <c r="AG53" s="10" t="s">
        <v>127</v>
      </c>
      <c r="AH53" t="s">
        <v>138</v>
      </c>
      <c r="AI53" s="3">
        <v>46210</v>
      </c>
      <c r="AJ53" t="s">
        <v>300</v>
      </c>
    </row>
    <row r="54" spans="1:36" x14ac:dyDescent="0.3">
      <c r="A54">
        <v>2026</v>
      </c>
      <c r="B54" s="5">
        <v>46174</v>
      </c>
      <c r="C54" s="5">
        <v>46203</v>
      </c>
      <c r="D54" t="s">
        <v>98</v>
      </c>
      <c r="E54" s="6" t="s">
        <v>130</v>
      </c>
      <c r="F54" t="s">
        <v>2882</v>
      </c>
      <c r="G54" t="s">
        <v>2882</v>
      </c>
      <c r="H54" s="7" t="s">
        <v>131</v>
      </c>
      <c r="I54" s="7" t="s">
        <v>267</v>
      </c>
      <c r="J54" s="7" t="s">
        <v>268</v>
      </c>
      <c r="K54" s="7" t="s">
        <v>269</v>
      </c>
      <c r="L54" t="s">
        <v>102</v>
      </c>
      <c r="M54" t="s">
        <v>104</v>
      </c>
      <c r="N54" s="7" t="s">
        <v>275</v>
      </c>
      <c r="O54" t="s">
        <v>106</v>
      </c>
      <c r="P54">
        <v>0</v>
      </c>
      <c r="Q54">
        <v>0</v>
      </c>
      <c r="R54" t="s">
        <v>123</v>
      </c>
      <c r="S54" t="s">
        <v>124</v>
      </c>
      <c r="T54" t="s">
        <v>124</v>
      </c>
      <c r="U54" t="s">
        <v>123</v>
      </c>
      <c r="V54" t="s">
        <v>124</v>
      </c>
      <c r="W54" s="7" t="s">
        <v>196</v>
      </c>
      <c r="X54" s="7" t="s">
        <v>275</v>
      </c>
      <c r="Y54" s="9">
        <v>46202</v>
      </c>
      <c r="Z54" s="9">
        <v>46202</v>
      </c>
      <c r="AA54">
        <v>46</v>
      </c>
      <c r="AB54" s="7">
        <v>154</v>
      </c>
      <c r="AC54">
        <v>0</v>
      </c>
      <c r="AD54" s="9">
        <v>46203</v>
      </c>
      <c r="AE54" s="4" t="s">
        <v>277</v>
      </c>
      <c r="AF54">
        <v>46</v>
      </c>
      <c r="AG54" s="10" t="s">
        <v>127</v>
      </c>
      <c r="AH54" t="s">
        <v>138</v>
      </c>
      <c r="AI54" s="3">
        <v>46210</v>
      </c>
      <c r="AJ54" t="s">
        <v>300</v>
      </c>
    </row>
    <row r="55" spans="1:36" x14ac:dyDescent="0.3">
      <c r="A55">
        <v>2026</v>
      </c>
      <c r="B55" s="5">
        <v>46174</v>
      </c>
      <c r="C55" s="5">
        <v>46203</v>
      </c>
      <c r="D55" t="s">
        <v>98</v>
      </c>
      <c r="E55" s="6" t="s">
        <v>203</v>
      </c>
      <c r="F55" t="s">
        <v>2888</v>
      </c>
      <c r="G55" t="s">
        <v>2888</v>
      </c>
      <c r="H55" s="7" t="s">
        <v>131</v>
      </c>
      <c r="I55" s="7" t="s">
        <v>204</v>
      </c>
      <c r="J55" s="7" t="s">
        <v>205</v>
      </c>
      <c r="K55" s="7" t="s">
        <v>206</v>
      </c>
      <c r="L55" t="s">
        <v>102</v>
      </c>
      <c r="M55" t="s">
        <v>104</v>
      </c>
      <c r="N55" s="7" t="s">
        <v>275</v>
      </c>
      <c r="O55" t="s">
        <v>106</v>
      </c>
      <c r="P55">
        <v>0</v>
      </c>
      <c r="Q55">
        <v>0</v>
      </c>
      <c r="R55" t="s">
        <v>123</v>
      </c>
      <c r="S55" t="s">
        <v>124</v>
      </c>
      <c r="T55" t="s">
        <v>124</v>
      </c>
      <c r="U55" t="s">
        <v>123</v>
      </c>
      <c r="V55" t="s">
        <v>124</v>
      </c>
      <c r="W55" s="7" t="s">
        <v>196</v>
      </c>
      <c r="X55" s="7" t="s">
        <v>275</v>
      </c>
      <c r="Y55" s="9">
        <v>46202</v>
      </c>
      <c r="Z55" s="9">
        <v>46202</v>
      </c>
      <c r="AA55">
        <v>47</v>
      </c>
      <c r="AB55" s="7">
        <v>154</v>
      </c>
      <c r="AC55">
        <v>0</v>
      </c>
      <c r="AD55" s="9">
        <v>46203</v>
      </c>
      <c r="AE55" s="4" t="s">
        <v>278</v>
      </c>
      <c r="AF55">
        <v>47</v>
      </c>
      <c r="AG55" s="10" t="s">
        <v>127</v>
      </c>
      <c r="AH55" t="s">
        <v>138</v>
      </c>
      <c r="AI55" s="3">
        <v>46210</v>
      </c>
      <c r="AJ55" t="s">
        <v>300</v>
      </c>
    </row>
    <row r="56" spans="1:36" x14ac:dyDescent="0.3">
      <c r="A56">
        <v>2026</v>
      </c>
      <c r="B56" s="5">
        <v>46174</v>
      </c>
      <c r="C56" s="5">
        <v>46203</v>
      </c>
      <c r="D56" t="s">
        <v>98</v>
      </c>
      <c r="E56" s="6" t="s">
        <v>176</v>
      </c>
      <c r="F56" t="s">
        <v>2886</v>
      </c>
      <c r="G56" t="s">
        <v>2886</v>
      </c>
      <c r="H56" s="7" t="s">
        <v>131</v>
      </c>
      <c r="I56" s="7" t="s">
        <v>192</v>
      </c>
      <c r="J56" s="7" t="s">
        <v>193</v>
      </c>
      <c r="K56" s="7" t="s">
        <v>194</v>
      </c>
      <c r="L56" t="s">
        <v>102</v>
      </c>
      <c r="M56" t="s">
        <v>104</v>
      </c>
      <c r="N56" s="7" t="s">
        <v>275</v>
      </c>
      <c r="O56" t="s">
        <v>106</v>
      </c>
      <c r="P56">
        <v>0</v>
      </c>
      <c r="Q56">
        <v>0</v>
      </c>
      <c r="R56" t="s">
        <v>123</v>
      </c>
      <c r="S56" t="s">
        <v>124</v>
      </c>
      <c r="T56" t="s">
        <v>124</v>
      </c>
      <c r="U56" t="s">
        <v>123</v>
      </c>
      <c r="V56" t="s">
        <v>124</v>
      </c>
      <c r="W56" s="7" t="s">
        <v>196</v>
      </c>
      <c r="X56" s="7" t="s">
        <v>275</v>
      </c>
      <c r="Y56" s="9">
        <v>46202</v>
      </c>
      <c r="Z56" s="9">
        <v>46202</v>
      </c>
      <c r="AA56">
        <v>48</v>
      </c>
      <c r="AB56" s="7">
        <v>154</v>
      </c>
      <c r="AC56">
        <v>0</v>
      </c>
      <c r="AD56" s="9">
        <v>46203</v>
      </c>
      <c r="AE56" s="4" t="s">
        <v>279</v>
      </c>
      <c r="AF56">
        <v>48</v>
      </c>
      <c r="AG56" s="10" t="s">
        <v>127</v>
      </c>
      <c r="AH56" t="s">
        <v>138</v>
      </c>
      <c r="AI56" s="3">
        <v>46210</v>
      </c>
      <c r="AJ56" t="s">
        <v>300</v>
      </c>
    </row>
    <row r="57" spans="1:36" x14ac:dyDescent="0.3">
      <c r="A57">
        <v>2026</v>
      </c>
      <c r="B57" s="3">
        <v>46174</v>
      </c>
      <c r="C57" s="3">
        <v>46203</v>
      </c>
      <c r="D57" t="s">
        <v>98</v>
      </c>
      <c r="E57" s="14" t="s">
        <v>293</v>
      </c>
      <c r="F57" t="s">
        <v>2892</v>
      </c>
      <c r="G57" t="s">
        <v>2892</v>
      </c>
      <c r="H57" t="s">
        <v>294</v>
      </c>
      <c r="I57" s="15" t="s">
        <v>295</v>
      </c>
      <c r="J57" s="15" t="s">
        <v>296</v>
      </c>
      <c r="K57" s="15" t="s">
        <v>297</v>
      </c>
      <c r="L57" t="s">
        <v>101</v>
      </c>
      <c r="M57" t="s">
        <v>104</v>
      </c>
      <c r="N57" s="15" t="s">
        <v>298</v>
      </c>
      <c r="O57" t="s">
        <v>106</v>
      </c>
      <c r="P57">
        <v>0</v>
      </c>
      <c r="Q57">
        <v>0</v>
      </c>
      <c r="R57" s="16" t="s">
        <v>123</v>
      </c>
      <c r="S57" s="16" t="s">
        <v>124</v>
      </c>
      <c r="T57" s="16" t="s">
        <v>124</v>
      </c>
      <c r="U57" s="17" t="s">
        <v>123</v>
      </c>
      <c r="V57" s="16" t="s">
        <v>124</v>
      </c>
      <c r="W57" s="15" t="s">
        <v>153</v>
      </c>
      <c r="X57" s="15" t="s">
        <v>298</v>
      </c>
      <c r="Y57" s="18">
        <v>46182</v>
      </c>
      <c r="Z57" s="18">
        <v>46182</v>
      </c>
      <c r="AA57">
        <v>1</v>
      </c>
      <c r="AB57" s="15">
        <v>1114</v>
      </c>
      <c r="AC57">
        <v>0</v>
      </c>
      <c r="AD57" s="18">
        <v>46183</v>
      </c>
      <c r="AE57" s="19" t="s">
        <v>299</v>
      </c>
      <c r="AF57">
        <v>1</v>
      </c>
      <c r="AG57" s="10" t="s">
        <v>127</v>
      </c>
      <c r="AH57" t="s">
        <v>294</v>
      </c>
      <c r="AI57" s="3">
        <v>46210</v>
      </c>
      <c r="AJ57" s="20" t="s">
        <v>300</v>
      </c>
    </row>
    <row r="58" spans="1:36" x14ac:dyDescent="0.3">
      <c r="A58">
        <v>2026</v>
      </c>
      <c r="B58" s="3">
        <v>46174</v>
      </c>
      <c r="C58" s="3">
        <v>46203</v>
      </c>
      <c r="D58" t="s">
        <v>92</v>
      </c>
      <c r="E58" s="21" t="s">
        <v>301</v>
      </c>
      <c r="F58" t="s">
        <v>2890</v>
      </c>
      <c r="G58" t="s">
        <v>2890</v>
      </c>
      <c r="H58" t="s">
        <v>294</v>
      </c>
      <c r="I58" s="15" t="s">
        <v>302</v>
      </c>
      <c r="J58" s="15" t="s">
        <v>303</v>
      </c>
      <c r="K58" s="15" t="s">
        <v>173</v>
      </c>
      <c r="L58" t="s">
        <v>101</v>
      </c>
      <c r="M58" t="s">
        <v>104</v>
      </c>
      <c r="N58" s="15" t="s">
        <v>304</v>
      </c>
      <c r="O58" t="s">
        <v>106</v>
      </c>
      <c r="P58">
        <v>0</v>
      </c>
      <c r="Q58">
        <v>0</v>
      </c>
      <c r="R58" s="16" t="s">
        <v>123</v>
      </c>
      <c r="S58" s="16" t="s">
        <v>124</v>
      </c>
      <c r="T58" s="16" t="s">
        <v>124</v>
      </c>
      <c r="U58" s="17" t="s">
        <v>123</v>
      </c>
      <c r="V58" s="16" t="s">
        <v>305</v>
      </c>
      <c r="W58" s="15" t="s">
        <v>306</v>
      </c>
      <c r="X58" s="15" t="s">
        <v>307</v>
      </c>
      <c r="Y58" s="22">
        <v>46188</v>
      </c>
      <c r="Z58" s="18">
        <v>46189</v>
      </c>
      <c r="AA58">
        <v>2</v>
      </c>
      <c r="AB58" s="15">
        <v>1324</v>
      </c>
      <c r="AC58">
        <v>0</v>
      </c>
      <c r="AD58" s="18">
        <v>46190</v>
      </c>
      <c r="AE58" s="23" t="s">
        <v>308</v>
      </c>
      <c r="AF58">
        <v>2</v>
      </c>
      <c r="AG58" s="10" t="s">
        <v>127</v>
      </c>
      <c r="AH58" t="s">
        <v>294</v>
      </c>
      <c r="AI58" s="3">
        <v>46210</v>
      </c>
      <c r="AJ58" s="20" t="s">
        <v>300</v>
      </c>
    </row>
    <row r="59" spans="1:36" x14ac:dyDescent="0.3">
      <c r="A59">
        <v>2026</v>
      </c>
      <c r="B59" s="3">
        <v>46174</v>
      </c>
      <c r="C59" s="3">
        <v>46203</v>
      </c>
      <c r="D59" t="s">
        <v>91</v>
      </c>
      <c r="E59" t="s">
        <v>311</v>
      </c>
      <c r="F59" t="s">
        <v>2893</v>
      </c>
      <c r="G59" t="s">
        <v>2893</v>
      </c>
      <c r="H59" t="s">
        <v>312</v>
      </c>
      <c r="I59" t="s">
        <v>313</v>
      </c>
      <c r="J59" t="s">
        <v>314</v>
      </c>
      <c r="K59" t="s">
        <v>256</v>
      </c>
      <c r="L59" s="8" t="s">
        <v>101</v>
      </c>
      <c r="M59" t="s">
        <v>104</v>
      </c>
      <c r="N59" t="s">
        <v>315</v>
      </c>
      <c r="O59" t="s">
        <v>106</v>
      </c>
      <c r="P59">
        <v>0</v>
      </c>
      <c r="Q59">
        <v>0</v>
      </c>
      <c r="R59" t="s">
        <v>123</v>
      </c>
      <c r="S59" t="s">
        <v>124</v>
      </c>
      <c r="T59" t="s">
        <v>316</v>
      </c>
      <c r="U59" t="s">
        <v>123</v>
      </c>
      <c r="V59" t="s">
        <v>124</v>
      </c>
      <c r="W59" t="s">
        <v>124</v>
      </c>
      <c r="X59" t="s">
        <v>315</v>
      </c>
      <c r="Y59" s="3">
        <v>46175</v>
      </c>
      <c r="Z59" s="3">
        <v>46175</v>
      </c>
      <c r="AA59">
        <v>1</v>
      </c>
      <c r="AB59">
        <v>154</v>
      </c>
      <c r="AC59">
        <v>0</v>
      </c>
      <c r="AD59" s="3">
        <v>46176</v>
      </c>
      <c r="AE59" s="10" t="s">
        <v>317</v>
      </c>
      <c r="AF59">
        <v>1</v>
      </c>
      <c r="AG59" s="10" t="s">
        <v>127</v>
      </c>
      <c r="AH59" t="s">
        <v>318</v>
      </c>
      <c r="AI59" s="3">
        <v>46210</v>
      </c>
      <c r="AJ59" t="s">
        <v>300</v>
      </c>
    </row>
    <row r="60" spans="1:36" x14ac:dyDescent="0.3">
      <c r="A60">
        <v>2026</v>
      </c>
      <c r="B60" s="3">
        <v>46174</v>
      </c>
      <c r="C60" s="3">
        <v>46203</v>
      </c>
      <c r="D60" t="s">
        <v>91</v>
      </c>
      <c r="E60" t="s">
        <v>311</v>
      </c>
      <c r="F60" t="s">
        <v>2893</v>
      </c>
      <c r="G60" t="s">
        <v>2893</v>
      </c>
      <c r="H60" t="s">
        <v>312</v>
      </c>
      <c r="I60" t="s">
        <v>313</v>
      </c>
      <c r="J60" t="s">
        <v>314</v>
      </c>
      <c r="K60" t="s">
        <v>256</v>
      </c>
      <c r="L60" s="8" t="s">
        <v>101</v>
      </c>
      <c r="M60" t="s">
        <v>104</v>
      </c>
      <c r="N60" t="s">
        <v>319</v>
      </c>
      <c r="O60" t="s">
        <v>106</v>
      </c>
      <c r="P60">
        <v>0</v>
      </c>
      <c r="Q60">
        <v>0</v>
      </c>
      <c r="R60" t="s">
        <v>123</v>
      </c>
      <c r="S60" t="s">
        <v>124</v>
      </c>
      <c r="T60" t="s">
        <v>316</v>
      </c>
      <c r="U60" t="s">
        <v>123</v>
      </c>
      <c r="V60" t="s">
        <v>124</v>
      </c>
      <c r="W60" t="s">
        <v>124</v>
      </c>
      <c r="X60" t="s">
        <v>319</v>
      </c>
      <c r="Y60" s="3">
        <v>46176</v>
      </c>
      <c r="Z60" s="3">
        <v>46176</v>
      </c>
      <c r="AA60">
        <v>2</v>
      </c>
      <c r="AB60">
        <v>154</v>
      </c>
      <c r="AC60">
        <v>0</v>
      </c>
      <c r="AD60" s="3">
        <v>46181</v>
      </c>
      <c r="AE60" s="10" t="s">
        <v>320</v>
      </c>
      <c r="AF60">
        <v>2</v>
      </c>
      <c r="AG60" s="10" t="s">
        <v>127</v>
      </c>
      <c r="AH60" t="s">
        <v>318</v>
      </c>
      <c r="AI60" s="3">
        <v>46210</v>
      </c>
      <c r="AJ60" t="s">
        <v>300</v>
      </c>
    </row>
    <row r="61" spans="1:36" x14ac:dyDescent="0.3">
      <c r="A61">
        <v>2026</v>
      </c>
      <c r="B61" s="3">
        <v>46174</v>
      </c>
      <c r="C61" s="3">
        <v>46203</v>
      </c>
      <c r="D61" t="s">
        <v>91</v>
      </c>
      <c r="E61" t="s">
        <v>311</v>
      </c>
      <c r="F61" t="s">
        <v>2893</v>
      </c>
      <c r="G61" t="s">
        <v>2893</v>
      </c>
      <c r="H61" t="s">
        <v>312</v>
      </c>
      <c r="I61" t="s">
        <v>313</v>
      </c>
      <c r="J61" t="s">
        <v>314</v>
      </c>
      <c r="K61" t="s">
        <v>256</v>
      </c>
      <c r="L61" s="8" t="s">
        <v>101</v>
      </c>
      <c r="M61" t="s">
        <v>104</v>
      </c>
      <c r="N61" t="s">
        <v>319</v>
      </c>
      <c r="O61" t="s">
        <v>106</v>
      </c>
      <c r="P61">
        <v>0</v>
      </c>
      <c r="Q61">
        <v>0</v>
      </c>
      <c r="R61" t="s">
        <v>123</v>
      </c>
      <c r="S61" t="s">
        <v>124</v>
      </c>
      <c r="T61" t="s">
        <v>316</v>
      </c>
      <c r="U61" t="s">
        <v>123</v>
      </c>
      <c r="V61" t="s">
        <v>124</v>
      </c>
      <c r="W61" t="s">
        <v>124</v>
      </c>
      <c r="X61" t="s">
        <v>319</v>
      </c>
      <c r="Y61" s="3">
        <v>46178</v>
      </c>
      <c r="Z61" s="3">
        <v>46178</v>
      </c>
      <c r="AA61">
        <v>3</v>
      </c>
      <c r="AB61">
        <v>154</v>
      </c>
      <c r="AC61">
        <v>0</v>
      </c>
      <c r="AD61" s="3">
        <v>46181</v>
      </c>
      <c r="AE61" s="10" t="s">
        <v>321</v>
      </c>
      <c r="AF61">
        <v>3</v>
      </c>
      <c r="AG61" s="10" t="s">
        <v>127</v>
      </c>
      <c r="AH61" t="s">
        <v>318</v>
      </c>
      <c r="AI61" s="3">
        <v>46210</v>
      </c>
      <c r="AJ61" t="s">
        <v>300</v>
      </c>
    </row>
    <row r="62" spans="1:36" x14ac:dyDescent="0.3">
      <c r="A62">
        <v>2026</v>
      </c>
      <c r="B62" s="3">
        <v>46174</v>
      </c>
      <c r="C62" s="3">
        <v>46203</v>
      </c>
      <c r="D62" t="s">
        <v>92</v>
      </c>
      <c r="E62" t="s">
        <v>322</v>
      </c>
      <c r="F62" t="s">
        <v>2894</v>
      </c>
      <c r="G62" t="s">
        <v>2894</v>
      </c>
      <c r="H62" t="s">
        <v>312</v>
      </c>
      <c r="I62" t="s">
        <v>323</v>
      </c>
      <c r="J62" t="s">
        <v>324</v>
      </c>
      <c r="K62" t="s">
        <v>325</v>
      </c>
      <c r="L62" s="8" t="s">
        <v>101</v>
      </c>
      <c r="M62" t="s">
        <v>104</v>
      </c>
      <c r="N62" t="s">
        <v>315</v>
      </c>
      <c r="O62" t="s">
        <v>106</v>
      </c>
      <c r="P62">
        <v>0</v>
      </c>
      <c r="Q62">
        <v>0</v>
      </c>
      <c r="R62" t="s">
        <v>123</v>
      </c>
      <c r="S62" t="s">
        <v>124</v>
      </c>
      <c r="T62" t="s">
        <v>316</v>
      </c>
      <c r="U62" t="s">
        <v>123</v>
      </c>
      <c r="V62" t="s">
        <v>124</v>
      </c>
      <c r="W62" t="s">
        <v>124</v>
      </c>
      <c r="X62" t="s">
        <v>315</v>
      </c>
      <c r="Y62" s="3">
        <v>46181</v>
      </c>
      <c r="Z62" s="3">
        <v>46181</v>
      </c>
      <c r="AA62">
        <v>4</v>
      </c>
      <c r="AB62">
        <v>154</v>
      </c>
      <c r="AC62">
        <v>0</v>
      </c>
      <c r="AD62" s="3">
        <v>46181</v>
      </c>
      <c r="AE62" s="10" t="s">
        <v>326</v>
      </c>
      <c r="AF62">
        <v>4</v>
      </c>
      <c r="AG62" s="10" t="s">
        <v>127</v>
      </c>
      <c r="AH62" t="s">
        <v>318</v>
      </c>
      <c r="AI62" s="3">
        <v>46210</v>
      </c>
      <c r="AJ62" t="s">
        <v>300</v>
      </c>
    </row>
    <row r="63" spans="1:36" x14ac:dyDescent="0.3">
      <c r="A63">
        <v>2026</v>
      </c>
      <c r="B63" s="3">
        <v>46174</v>
      </c>
      <c r="C63" s="3">
        <v>46203</v>
      </c>
      <c r="D63" t="s">
        <v>91</v>
      </c>
      <c r="E63" t="s">
        <v>311</v>
      </c>
      <c r="F63" t="s">
        <v>2893</v>
      </c>
      <c r="G63" t="s">
        <v>2893</v>
      </c>
      <c r="H63" t="s">
        <v>312</v>
      </c>
      <c r="I63" t="s">
        <v>313</v>
      </c>
      <c r="J63" t="s">
        <v>314</v>
      </c>
      <c r="K63" t="s">
        <v>256</v>
      </c>
      <c r="L63" s="8" t="s">
        <v>101</v>
      </c>
      <c r="M63" t="s">
        <v>104</v>
      </c>
      <c r="N63" t="s">
        <v>319</v>
      </c>
      <c r="O63" t="s">
        <v>106</v>
      </c>
      <c r="P63">
        <v>0</v>
      </c>
      <c r="Q63">
        <v>0</v>
      </c>
      <c r="R63" t="s">
        <v>123</v>
      </c>
      <c r="S63" t="s">
        <v>124</v>
      </c>
      <c r="T63" t="s">
        <v>316</v>
      </c>
      <c r="U63" t="s">
        <v>123</v>
      </c>
      <c r="V63" t="s">
        <v>124</v>
      </c>
      <c r="W63" t="s">
        <v>124</v>
      </c>
      <c r="X63" t="s">
        <v>319</v>
      </c>
      <c r="Y63" s="3">
        <v>46183</v>
      </c>
      <c r="Z63" s="3">
        <v>46183</v>
      </c>
      <c r="AA63">
        <v>5</v>
      </c>
      <c r="AB63">
        <v>154</v>
      </c>
      <c r="AC63">
        <v>0</v>
      </c>
      <c r="AD63" s="3">
        <v>46188</v>
      </c>
      <c r="AE63" s="10" t="s">
        <v>327</v>
      </c>
      <c r="AF63">
        <v>5</v>
      </c>
      <c r="AG63" s="10" t="s">
        <v>127</v>
      </c>
      <c r="AH63" t="s">
        <v>318</v>
      </c>
      <c r="AI63" s="3">
        <v>46210</v>
      </c>
      <c r="AJ63" t="s">
        <v>300</v>
      </c>
    </row>
    <row r="64" spans="1:36" x14ac:dyDescent="0.3">
      <c r="A64">
        <v>2026</v>
      </c>
      <c r="B64" s="3">
        <v>46174</v>
      </c>
      <c r="C64" s="3">
        <v>46203</v>
      </c>
      <c r="D64" t="s">
        <v>91</v>
      </c>
      <c r="E64" t="s">
        <v>311</v>
      </c>
      <c r="F64" t="s">
        <v>2893</v>
      </c>
      <c r="G64" t="s">
        <v>2893</v>
      </c>
      <c r="H64" t="s">
        <v>312</v>
      </c>
      <c r="I64" t="s">
        <v>313</v>
      </c>
      <c r="J64" t="s">
        <v>314</v>
      </c>
      <c r="K64" t="s">
        <v>256</v>
      </c>
      <c r="L64" s="8" t="s">
        <v>101</v>
      </c>
      <c r="M64" t="s">
        <v>104</v>
      </c>
      <c r="N64" t="s">
        <v>319</v>
      </c>
      <c r="O64" t="s">
        <v>106</v>
      </c>
      <c r="P64">
        <v>0</v>
      </c>
      <c r="Q64">
        <v>0</v>
      </c>
      <c r="R64" t="s">
        <v>123</v>
      </c>
      <c r="S64" t="s">
        <v>124</v>
      </c>
      <c r="T64" t="s">
        <v>316</v>
      </c>
      <c r="U64" t="s">
        <v>123</v>
      </c>
      <c r="V64" t="s">
        <v>124</v>
      </c>
      <c r="W64" t="s">
        <v>124</v>
      </c>
      <c r="X64" t="s">
        <v>319</v>
      </c>
      <c r="Y64" s="3">
        <v>46185</v>
      </c>
      <c r="Z64" s="3">
        <v>46185</v>
      </c>
      <c r="AA64">
        <v>6</v>
      </c>
      <c r="AB64">
        <v>154</v>
      </c>
      <c r="AC64">
        <v>0</v>
      </c>
      <c r="AD64" s="3">
        <v>46190</v>
      </c>
      <c r="AE64" s="10" t="s">
        <v>328</v>
      </c>
      <c r="AF64">
        <v>6</v>
      </c>
      <c r="AG64" s="10" t="s">
        <v>127</v>
      </c>
      <c r="AH64" t="s">
        <v>318</v>
      </c>
      <c r="AI64" s="3">
        <v>46210</v>
      </c>
      <c r="AJ64" t="s">
        <v>300</v>
      </c>
    </row>
    <row r="65" spans="1:36" x14ac:dyDescent="0.3">
      <c r="A65">
        <v>2026</v>
      </c>
      <c r="B65" s="3">
        <v>46174</v>
      </c>
      <c r="C65" s="3">
        <v>46203</v>
      </c>
      <c r="D65" t="s">
        <v>91</v>
      </c>
      <c r="E65" t="s">
        <v>311</v>
      </c>
      <c r="F65" t="s">
        <v>2893</v>
      </c>
      <c r="G65" t="s">
        <v>2893</v>
      </c>
      <c r="H65" t="s">
        <v>312</v>
      </c>
      <c r="I65" t="s">
        <v>313</v>
      </c>
      <c r="J65" t="s">
        <v>314</v>
      </c>
      <c r="K65" t="s">
        <v>256</v>
      </c>
      <c r="L65" s="8" t="s">
        <v>101</v>
      </c>
      <c r="M65" t="s">
        <v>104</v>
      </c>
      <c r="N65" t="s">
        <v>329</v>
      </c>
      <c r="O65" t="s">
        <v>106</v>
      </c>
      <c r="P65">
        <v>0</v>
      </c>
      <c r="Q65">
        <v>0</v>
      </c>
      <c r="R65" t="s">
        <v>123</v>
      </c>
      <c r="S65" t="s">
        <v>124</v>
      </c>
      <c r="T65" t="s">
        <v>316</v>
      </c>
      <c r="U65" t="s">
        <v>123</v>
      </c>
      <c r="V65" t="s">
        <v>124</v>
      </c>
      <c r="W65" t="s">
        <v>124</v>
      </c>
      <c r="X65" t="s">
        <v>329</v>
      </c>
      <c r="Y65" s="3">
        <v>46189</v>
      </c>
      <c r="Z65" s="3">
        <v>46189</v>
      </c>
      <c r="AA65">
        <v>7</v>
      </c>
      <c r="AB65">
        <v>154</v>
      </c>
      <c r="AC65">
        <v>0</v>
      </c>
      <c r="AD65" s="3">
        <v>46190</v>
      </c>
      <c r="AE65" s="10" t="s">
        <v>330</v>
      </c>
      <c r="AF65">
        <v>7</v>
      </c>
      <c r="AG65" s="10" t="s">
        <v>127</v>
      </c>
      <c r="AH65" t="s">
        <v>318</v>
      </c>
      <c r="AI65" s="3">
        <v>46210</v>
      </c>
      <c r="AJ65" t="s">
        <v>300</v>
      </c>
    </row>
    <row r="66" spans="1:36" x14ac:dyDescent="0.3">
      <c r="A66">
        <v>2026</v>
      </c>
      <c r="B66" s="3">
        <v>46174</v>
      </c>
      <c r="C66" s="3">
        <v>46203</v>
      </c>
      <c r="D66" t="s">
        <v>92</v>
      </c>
      <c r="E66" t="s">
        <v>322</v>
      </c>
      <c r="F66" t="s">
        <v>2894</v>
      </c>
      <c r="G66" t="s">
        <v>2894</v>
      </c>
      <c r="H66" t="s">
        <v>312</v>
      </c>
      <c r="I66" t="s">
        <v>323</v>
      </c>
      <c r="J66" t="s">
        <v>324</v>
      </c>
      <c r="K66" t="s">
        <v>325</v>
      </c>
      <c r="L66" s="8" t="s">
        <v>101</v>
      </c>
      <c r="M66" t="s">
        <v>104</v>
      </c>
      <c r="N66" t="s">
        <v>319</v>
      </c>
      <c r="O66" t="s">
        <v>106</v>
      </c>
      <c r="P66">
        <v>0</v>
      </c>
      <c r="Q66">
        <v>0</v>
      </c>
      <c r="R66" t="s">
        <v>123</v>
      </c>
      <c r="S66" t="s">
        <v>124</v>
      </c>
      <c r="T66" t="s">
        <v>316</v>
      </c>
      <c r="U66" t="s">
        <v>123</v>
      </c>
      <c r="V66" t="s">
        <v>124</v>
      </c>
      <c r="W66" t="s">
        <v>124</v>
      </c>
      <c r="X66" t="s">
        <v>319</v>
      </c>
      <c r="Y66" s="3">
        <v>46190</v>
      </c>
      <c r="Z66" s="3">
        <v>46190</v>
      </c>
      <c r="AA66">
        <v>8</v>
      </c>
      <c r="AB66">
        <v>154</v>
      </c>
      <c r="AC66">
        <v>0</v>
      </c>
      <c r="AD66" s="3">
        <v>46191</v>
      </c>
      <c r="AE66" s="10" t="s">
        <v>331</v>
      </c>
      <c r="AF66">
        <v>8</v>
      </c>
      <c r="AG66" s="10" t="s">
        <v>127</v>
      </c>
      <c r="AH66" t="s">
        <v>318</v>
      </c>
      <c r="AI66" s="3">
        <v>46210</v>
      </c>
      <c r="AJ66" t="s">
        <v>300</v>
      </c>
    </row>
    <row r="67" spans="1:36" x14ac:dyDescent="0.3">
      <c r="A67">
        <v>2026</v>
      </c>
      <c r="B67" s="3">
        <v>46174</v>
      </c>
      <c r="C67" s="3">
        <v>46203</v>
      </c>
      <c r="D67" t="s">
        <v>91</v>
      </c>
      <c r="E67" t="s">
        <v>311</v>
      </c>
      <c r="F67" t="s">
        <v>2893</v>
      </c>
      <c r="G67" t="s">
        <v>2893</v>
      </c>
      <c r="H67" t="s">
        <v>312</v>
      </c>
      <c r="I67" t="s">
        <v>313</v>
      </c>
      <c r="J67" t="s">
        <v>314</v>
      </c>
      <c r="K67" t="s">
        <v>256</v>
      </c>
      <c r="L67" s="8" t="s">
        <v>101</v>
      </c>
      <c r="M67" t="s">
        <v>104</v>
      </c>
      <c r="N67" t="s">
        <v>315</v>
      </c>
      <c r="O67" t="s">
        <v>106</v>
      </c>
      <c r="P67">
        <v>0</v>
      </c>
      <c r="Q67">
        <v>0</v>
      </c>
      <c r="R67" t="s">
        <v>123</v>
      </c>
      <c r="S67" t="s">
        <v>124</v>
      </c>
      <c r="T67" t="s">
        <v>316</v>
      </c>
      <c r="U67" t="s">
        <v>123</v>
      </c>
      <c r="V67" t="s">
        <v>124</v>
      </c>
      <c r="W67" t="s">
        <v>124</v>
      </c>
      <c r="X67" t="s">
        <v>315</v>
      </c>
      <c r="Y67" s="3">
        <v>46190</v>
      </c>
      <c r="Z67" s="3">
        <v>46190</v>
      </c>
      <c r="AA67">
        <v>9</v>
      </c>
      <c r="AB67">
        <v>540</v>
      </c>
      <c r="AC67">
        <v>0</v>
      </c>
      <c r="AD67" s="3">
        <v>46190</v>
      </c>
      <c r="AE67" s="10" t="s">
        <v>332</v>
      </c>
      <c r="AF67">
        <v>9</v>
      </c>
      <c r="AG67" s="10" t="s">
        <v>127</v>
      </c>
      <c r="AH67" t="s">
        <v>318</v>
      </c>
      <c r="AI67" s="3">
        <v>46210</v>
      </c>
      <c r="AJ67" t="s">
        <v>300</v>
      </c>
    </row>
    <row r="68" spans="1:36" x14ac:dyDescent="0.3">
      <c r="A68">
        <v>2026</v>
      </c>
      <c r="B68" s="3">
        <v>46174</v>
      </c>
      <c r="C68" s="3">
        <v>46203</v>
      </c>
      <c r="D68" t="s">
        <v>92</v>
      </c>
      <c r="E68" t="s">
        <v>333</v>
      </c>
      <c r="F68" t="s">
        <v>2895</v>
      </c>
      <c r="G68" t="s">
        <v>2895</v>
      </c>
      <c r="H68" t="s">
        <v>334</v>
      </c>
      <c r="I68" t="s">
        <v>335</v>
      </c>
      <c r="J68" t="s">
        <v>336</v>
      </c>
      <c r="K68" t="s">
        <v>337</v>
      </c>
      <c r="L68" s="8" t="s">
        <v>101</v>
      </c>
      <c r="M68" t="s">
        <v>104</v>
      </c>
      <c r="N68" t="s">
        <v>315</v>
      </c>
      <c r="O68" t="s">
        <v>106</v>
      </c>
      <c r="P68">
        <v>0</v>
      </c>
      <c r="Q68">
        <v>0</v>
      </c>
      <c r="R68" t="s">
        <v>123</v>
      </c>
      <c r="S68" t="s">
        <v>124</v>
      </c>
      <c r="T68" t="s">
        <v>316</v>
      </c>
      <c r="U68" t="s">
        <v>123</v>
      </c>
      <c r="V68" t="s">
        <v>124</v>
      </c>
      <c r="W68" t="s">
        <v>124</v>
      </c>
      <c r="X68" t="s">
        <v>315</v>
      </c>
      <c r="Y68" s="3">
        <v>46190</v>
      </c>
      <c r="Z68" s="3">
        <v>46190</v>
      </c>
      <c r="AA68">
        <v>10</v>
      </c>
      <c r="AB68">
        <v>154</v>
      </c>
      <c r="AC68">
        <v>0</v>
      </c>
      <c r="AD68" s="3">
        <v>46190</v>
      </c>
      <c r="AE68" s="10" t="s">
        <v>338</v>
      </c>
      <c r="AF68">
        <v>10</v>
      </c>
      <c r="AG68" s="10" t="s">
        <v>127</v>
      </c>
      <c r="AH68" t="s">
        <v>318</v>
      </c>
      <c r="AI68" s="3">
        <v>46210</v>
      </c>
      <c r="AJ68" t="s">
        <v>300</v>
      </c>
    </row>
    <row r="69" spans="1:36" x14ac:dyDescent="0.3">
      <c r="A69">
        <v>2026</v>
      </c>
      <c r="B69" s="3">
        <v>46174</v>
      </c>
      <c r="C69" s="3">
        <v>46203</v>
      </c>
      <c r="D69" t="s">
        <v>91</v>
      </c>
      <c r="E69" t="s">
        <v>311</v>
      </c>
      <c r="F69" t="s">
        <v>2893</v>
      </c>
      <c r="G69" t="s">
        <v>2893</v>
      </c>
      <c r="H69" t="s">
        <v>312</v>
      </c>
      <c r="I69" t="s">
        <v>313</v>
      </c>
      <c r="J69" t="s">
        <v>314</v>
      </c>
      <c r="K69" t="s">
        <v>256</v>
      </c>
      <c r="L69" s="8" t="s">
        <v>101</v>
      </c>
      <c r="M69" t="s">
        <v>104</v>
      </c>
      <c r="N69" t="s">
        <v>319</v>
      </c>
      <c r="O69" t="s">
        <v>106</v>
      </c>
      <c r="P69">
        <v>0</v>
      </c>
      <c r="Q69">
        <v>0</v>
      </c>
      <c r="R69" t="s">
        <v>123</v>
      </c>
      <c r="S69" t="s">
        <v>124</v>
      </c>
      <c r="T69" t="s">
        <v>316</v>
      </c>
      <c r="U69" t="s">
        <v>123</v>
      </c>
      <c r="V69" t="s">
        <v>124</v>
      </c>
      <c r="W69" t="s">
        <v>124</v>
      </c>
      <c r="X69" t="s">
        <v>319</v>
      </c>
      <c r="Y69" s="3">
        <v>46192</v>
      </c>
      <c r="Z69" s="3">
        <v>46192</v>
      </c>
      <c r="AA69">
        <v>11</v>
      </c>
      <c r="AB69">
        <v>154</v>
      </c>
      <c r="AC69">
        <v>0</v>
      </c>
      <c r="AD69" s="3">
        <v>46197</v>
      </c>
      <c r="AE69" s="10" t="s">
        <v>339</v>
      </c>
      <c r="AF69">
        <v>11</v>
      </c>
      <c r="AG69" s="10" t="s">
        <v>127</v>
      </c>
      <c r="AH69" t="s">
        <v>318</v>
      </c>
      <c r="AI69" s="3">
        <v>46210</v>
      </c>
      <c r="AJ69" t="s">
        <v>300</v>
      </c>
    </row>
    <row r="70" spans="1:36" x14ac:dyDescent="0.3">
      <c r="A70">
        <v>2026</v>
      </c>
      <c r="B70" s="3">
        <v>46174</v>
      </c>
      <c r="C70" s="3">
        <v>46203</v>
      </c>
      <c r="D70" t="s">
        <v>91</v>
      </c>
      <c r="E70" t="s">
        <v>311</v>
      </c>
      <c r="F70" t="s">
        <v>2893</v>
      </c>
      <c r="G70" t="s">
        <v>2893</v>
      </c>
      <c r="H70" t="s">
        <v>312</v>
      </c>
      <c r="I70" t="s">
        <v>313</v>
      </c>
      <c r="J70" t="s">
        <v>314</v>
      </c>
      <c r="K70" t="s">
        <v>256</v>
      </c>
      <c r="L70" s="8" t="s">
        <v>101</v>
      </c>
      <c r="M70" t="s">
        <v>104</v>
      </c>
      <c r="N70" t="s">
        <v>315</v>
      </c>
      <c r="O70" t="s">
        <v>106</v>
      </c>
      <c r="P70">
        <v>0</v>
      </c>
      <c r="Q70">
        <v>0</v>
      </c>
      <c r="R70" t="s">
        <v>123</v>
      </c>
      <c r="S70" t="s">
        <v>124</v>
      </c>
      <c r="T70" t="s">
        <v>316</v>
      </c>
      <c r="U70" t="s">
        <v>123</v>
      </c>
      <c r="V70" t="s">
        <v>124</v>
      </c>
      <c r="W70" t="s">
        <v>124</v>
      </c>
      <c r="X70" t="s">
        <v>315</v>
      </c>
      <c r="Y70" s="3">
        <v>46196</v>
      </c>
      <c r="Z70" s="3">
        <v>46196</v>
      </c>
      <c r="AA70">
        <v>12</v>
      </c>
      <c r="AB70">
        <v>154</v>
      </c>
      <c r="AC70">
        <v>0</v>
      </c>
      <c r="AD70" s="3">
        <v>46197</v>
      </c>
      <c r="AE70" s="10" t="s">
        <v>340</v>
      </c>
      <c r="AF70">
        <v>12</v>
      </c>
      <c r="AG70" s="10" t="s">
        <v>127</v>
      </c>
      <c r="AH70" t="s">
        <v>318</v>
      </c>
      <c r="AI70" s="3">
        <v>46210</v>
      </c>
      <c r="AJ70" t="s">
        <v>300</v>
      </c>
    </row>
    <row r="71" spans="1:36" x14ac:dyDescent="0.3">
      <c r="A71">
        <v>2026</v>
      </c>
      <c r="B71" s="3">
        <v>46174</v>
      </c>
      <c r="C71" s="3">
        <v>46203</v>
      </c>
      <c r="D71" t="s">
        <v>91</v>
      </c>
      <c r="E71" t="s">
        <v>341</v>
      </c>
      <c r="F71" t="s">
        <v>2895</v>
      </c>
      <c r="G71" t="s">
        <v>2895</v>
      </c>
      <c r="H71" t="s">
        <v>342</v>
      </c>
      <c r="I71" t="s">
        <v>343</v>
      </c>
      <c r="J71" t="s">
        <v>151</v>
      </c>
      <c r="K71" t="s">
        <v>141</v>
      </c>
      <c r="L71" s="8" t="s">
        <v>101</v>
      </c>
      <c r="M71" t="s">
        <v>104</v>
      </c>
      <c r="N71" t="s">
        <v>315</v>
      </c>
      <c r="O71" t="s">
        <v>106</v>
      </c>
      <c r="P71">
        <v>0</v>
      </c>
      <c r="Q71">
        <v>0</v>
      </c>
      <c r="R71" t="s">
        <v>123</v>
      </c>
      <c r="S71" t="s">
        <v>124</v>
      </c>
      <c r="T71" t="s">
        <v>316</v>
      </c>
      <c r="U71" t="s">
        <v>123</v>
      </c>
      <c r="V71" t="s">
        <v>124</v>
      </c>
      <c r="W71" t="s">
        <v>124</v>
      </c>
      <c r="X71" t="s">
        <v>315</v>
      </c>
      <c r="Y71" s="3">
        <v>46197</v>
      </c>
      <c r="Z71" s="3">
        <v>46197</v>
      </c>
      <c r="AA71">
        <v>13</v>
      </c>
      <c r="AB71">
        <v>154</v>
      </c>
      <c r="AC71">
        <v>0</v>
      </c>
      <c r="AD71" s="3">
        <v>46197</v>
      </c>
      <c r="AE71" s="10" t="s">
        <v>344</v>
      </c>
      <c r="AF71">
        <v>13</v>
      </c>
      <c r="AG71" s="10" t="s">
        <v>127</v>
      </c>
      <c r="AH71" t="s">
        <v>318</v>
      </c>
      <c r="AI71" s="3">
        <v>46210</v>
      </c>
      <c r="AJ71" t="s">
        <v>300</v>
      </c>
    </row>
    <row r="72" spans="1:36" x14ac:dyDescent="0.3">
      <c r="A72">
        <v>2026</v>
      </c>
      <c r="B72" s="3">
        <v>46174</v>
      </c>
      <c r="C72" s="3">
        <v>46203</v>
      </c>
      <c r="D72" t="s">
        <v>91</v>
      </c>
      <c r="E72" t="s">
        <v>311</v>
      </c>
      <c r="F72" t="s">
        <v>2893</v>
      </c>
      <c r="G72" t="s">
        <v>2893</v>
      </c>
      <c r="H72" t="s">
        <v>312</v>
      </c>
      <c r="I72" t="s">
        <v>313</v>
      </c>
      <c r="J72" t="s">
        <v>314</v>
      </c>
      <c r="K72" t="s">
        <v>256</v>
      </c>
      <c r="L72" s="8" t="s">
        <v>101</v>
      </c>
      <c r="M72" t="s">
        <v>104</v>
      </c>
      <c r="N72" t="s">
        <v>315</v>
      </c>
      <c r="O72" t="s">
        <v>106</v>
      </c>
      <c r="P72">
        <v>0</v>
      </c>
      <c r="Q72">
        <v>0</v>
      </c>
      <c r="R72" t="s">
        <v>123</v>
      </c>
      <c r="S72" t="s">
        <v>124</v>
      </c>
      <c r="T72" t="s">
        <v>316</v>
      </c>
      <c r="U72" t="s">
        <v>123</v>
      </c>
      <c r="V72" t="s">
        <v>124</v>
      </c>
      <c r="W72" t="s">
        <v>124</v>
      </c>
      <c r="X72" t="s">
        <v>315</v>
      </c>
      <c r="Y72" s="3">
        <v>46197</v>
      </c>
      <c r="Z72" s="3">
        <v>46197</v>
      </c>
      <c r="AA72">
        <v>14</v>
      </c>
      <c r="AB72">
        <v>540</v>
      </c>
      <c r="AC72">
        <v>0</v>
      </c>
      <c r="AD72" s="3">
        <v>46198</v>
      </c>
      <c r="AE72" s="10" t="s">
        <v>345</v>
      </c>
      <c r="AF72">
        <v>14</v>
      </c>
      <c r="AG72" s="10" t="s">
        <v>127</v>
      </c>
      <c r="AH72" t="s">
        <v>318</v>
      </c>
      <c r="AI72" s="3">
        <v>46210</v>
      </c>
      <c r="AJ72" t="s">
        <v>300</v>
      </c>
    </row>
    <row r="73" spans="1:36" x14ac:dyDescent="0.3">
      <c r="A73">
        <v>2026</v>
      </c>
      <c r="B73" s="3">
        <v>46174</v>
      </c>
      <c r="C73" s="3">
        <v>46203</v>
      </c>
      <c r="D73" t="s">
        <v>91</v>
      </c>
      <c r="E73" t="s">
        <v>117</v>
      </c>
      <c r="F73" t="s">
        <v>2881</v>
      </c>
      <c r="G73" t="s">
        <v>2881</v>
      </c>
      <c r="H73" t="s">
        <v>346</v>
      </c>
      <c r="I73" t="s">
        <v>347</v>
      </c>
      <c r="J73" t="s">
        <v>348</v>
      </c>
      <c r="K73" t="s">
        <v>349</v>
      </c>
      <c r="L73" s="8" t="s">
        <v>101</v>
      </c>
      <c r="M73" t="s">
        <v>104</v>
      </c>
      <c r="N73" t="s">
        <v>315</v>
      </c>
      <c r="O73" t="s">
        <v>106</v>
      </c>
      <c r="P73">
        <v>0</v>
      </c>
      <c r="Q73">
        <v>0</v>
      </c>
      <c r="R73" t="s">
        <v>123</v>
      </c>
      <c r="S73" t="s">
        <v>124</v>
      </c>
      <c r="T73" t="s">
        <v>316</v>
      </c>
      <c r="U73" t="s">
        <v>123</v>
      </c>
      <c r="V73" t="s">
        <v>124</v>
      </c>
      <c r="W73" t="s">
        <v>124</v>
      </c>
      <c r="X73" t="s">
        <v>315</v>
      </c>
      <c r="Y73" s="3">
        <v>46197</v>
      </c>
      <c r="Z73" s="3">
        <v>46197</v>
      </c>
      <c r="AA73">
        <v>15</v>
      </c>
      <c r="AB73">
        <v>154</v>
      </c>
      <c r="AC73">
        <v>0</v>
      </c>
      <c r="AD73" s="3">
        <v>46198</v>
      </c>
      <c r="AE73" s="10" t="s">
        <v>350</v>
      </c>
      <c r="AF73">
        <v>15</v>
      </c>
      <c r="AG73" s="10" t="s">
        <v>127</v>
      </c>
      <c r="AH73" t="s">
        <v>318</v>
      </c>
      <c r="AI73" s="3">
        <v>46210</v>
      </c>
      <c r="AJ73" t="s">
        <v>300</v>
      </c>
    </row>
    <row r="74" spans="1:36" x14ac:dyDescent="0.3">
      <c r="A74">
        <v>2026</v>
      </c>
      <c r="B74" s="3">
        <v>46174</v>
      </c>
      <c r="C74" s="3">
        <v>46203</v>
      </c>
      <c r="D74" t="s">
        <v>92</v>
      </c>
      <c r="E74" t="s">
        <v>333</v>
      </c>
      <c r="F74" t="s">
        <v>2895</v>
      </c>
      <c r="G74" t="s">
        <v>2895</v>
      </c>
      <c r="H74" t="s">
        <v>342</v>
      </c>
      <c r="I74" t="s">
        <v>351</v>
      </c>
      <c r="J74" t="s">
        <v>189</v>
      </c>
      <c r="K74" t="s">
        <v>352</v>
      </c>
      <c r="L74" s="8" t="s">
        <v>102</v>
      </c>
      <c r="M74" t="s">
        <v>104</v>
      </c>
      <c r="N74" t="s">
        <v>315</v>
      </c>
      <c r="O74" t="s">
        <v>106</v>
      </c>
      <c r="P74">
        <v>0</v>
      </c>
      <c r="Q74">
        <v>0</v>
      </c>
      <c r="R74" t="s">
        <v>123</v>
      </c>
      <c r="S74" t="s">
        <v>124</v>
      </c>
      <c r="T74" t="s">
        <v>316</v>
      </c>
      <c r="U74" t="s">
        <v>123</v>
      </c>
      <c r="V74" t="s">
        <v>124</v>
      </c>
      <c r="W74" t="s">
        <v>124</v>
      </c>
      <c r="X74" t="s">
        <v>315</v>
      </c>
      <c r="Y74" s="3">
        <v>46197</v>
      </c>
      <c r="Z74" s="3">
        <v>46197</v>
      </c>
      <c r="AA74">
        <v>16</v>
      </c>
      <c r="AB74">
        <v>154</v>
      </c>
      <c r="AC74">
        <v>0</v>
      </c>
      <c r="AD74" s="3">
        <v>46198</v>
      </c>
      <c r="AE74" s="10" t="s">
        <v>353</v>
      </c>
      <c r="AF74">
        <v>16</v>
      </c>
      <c r="AG74" s="10" t="s">
        <v>127</v>
      </c>
      <c r="AH74" t="s">
        <v>318</v>
      </c>
      <c r="AI74" s="3">
        <v>46210</v>
      </c>
      <c r="AJ74" t="s">
        <v>300</v>
      </c>
    </row>
    <row r="75" spans="1:36" x14ac:dyDescent="0.3">
      <c r="A75">
        <v>2026</v>
      </c>
      <c r="B75" s="3">
        <v>46174</v>
      </c>
      <c r="C75" s="3">
        <v>46203</v>
      </c>
      <c r="D75" t="s">
        <v>91</v>
      </c>
      <c r="E75" t="s">
        <v>311</v>
      </c>
      <c r="F75" t="s">
        <v>2893</v>
      </c>
      <c r="G75" t="s">
        <v>2893</v>
      </c>
      <c r="H75" t="s">
        <v>312</v>
      </c>
      <c r="I75" t="s">
        <v>313</v>
      </c>
      <c r="J75" t="s">
        <v>314</v>
      </c>
      <c r="K75" t="s">
        <v>256</v>
      </c>
      <c r="L75" s="8" t="s">
        <v>101</v>
      </c>
      <c r="M75" t="s">
        <v>104</v>
      </c>
      <c r="N75" t="s">
        <v>315</v>
      </c>
      <c r="O75" t="s">
        <v>106</v>
      </c>
      <c r="P75">
        <v>0</v>
      </c>
      <c r="Q75">
        <v>0</v>
      </c>
      <c r="R75" t="s">
        <v>123</v>
      </c>
      <c r="S75" t="s">
        <v>124</v>
      </c>
      <c r="T75" t="s">
        <v>316</v>
      </c>
      <c r="U75" t="s">
        <v>123</v>
      </c>
      <c r="V75" t="s">
        <v>124</v>
      </c>
      <c r="W75" t="s">
        <v>124</v>
      </c>
      <c r="X75" t="s">
        <v>315</v>
      </c>
      <c r="Y75" s="3">
        <v>46198</v>
      </c>
      <c r="Z75" s="3">
        <v>46198</v>
      </c>
      <c r="AA75">
        <v>17</v>
      </c>
      <c r="AB75">
        <v>154</v>
      </c>
      <c r="AC75">
        <v>0</v>
      </c>
      <c r="AD75" s="3">
        <v>46198</v>
      </c>
      <c r="AE75" s="10" t="s">
        <v>354</v>
      </c>
      <c r="AF75">
        <v>17</v>
      </c>
      <c r="AG75" s="10" t="s">
        <v>127</v>
      </c>
      <c r="AH75" t="s">
        <v>318</v>
      </c>
      <c r="AI75" s="3">
        <v>46210</v>
      </c>
      <c r="AJ75" t="s">
        <v>300</v>
      </c>
    </row>
    <row r="76" spans="1:36" x14ac:dyDescent="0.3">
      <c r="A76">
        <v>2026</v>
      </c>
      <c r="B76" s="3">
        <v>46174</v>
      </c>
      <c r="C76" s="3">
        <v>46203</v>
      </c>
      <c r="D76" t="s">
        <v>91</v>
      </c>
      <c r="E76" t="s">
        <v>311</v>
      </c>
      <c r="F76" t="s">
        <v>2893</v>
      </c>
      <c r="G76" t="s">
        <v>2893</v>
      </c>
      <c r="H76" t="s">
        <v>312</v>
      </c>
      <c r="I76" t="s">
        <v>313</v>
      </c>
      <c r="J76" t="s">
        <v>314</v>
      </c>
      <c r="K76" t="s">
        <v>256</v>
      </c>
      <c r="L76" s="8" t="s">
        <v>101</v>
      </c>
      <c r="M76" t="s">
        <v>104</v>
      </c>
      <c r="N76" t="s">
        <v>319</v>
      </c>
      <c r="O76" t="s">
        <v>106</v>
      </c>
      <c r="P76">
        <v>0</v>
      </c>
      <c r="Q76">
        <v>0</v>
      </c>
      <c r="R76" t="s">
        <v>123</v>
      </c>
      <c r="S76" t="s">
        <v>124</v>
      </c>
      <c r="T76" t="s">
        <v>316</v>
      </c>
      <c r="U76" t="s">
        <v>123</v>
      </c>
      <c r="V76" t="s">
        <v>124</v>
      </c>
      <c r="W76" t="s">
        <v>124</v>
      </c>
      <c r="X76" t="s">
        <v>319</v>
      </c>
      <c r="Y76" s="3">
        <v>46198</v>
      </c>
      <c r="Z76" s="3">
        <v>46198</v>
      </c>
      <c r="AA76">
        <v>18</v>
      </c>
      <c r="AB76">
        <v>154</v>
      </c>
      <c r="AC76">
        <v>0</v>
      </c>
      <c r="AD76" s="3">
        <v>46199</v>
      </c>
      <c r="AE76" s="10" t="s">
        <v>355</v>
      </c>
      <c r="AF76">
        <v>18</v>
      </c>
      <c r="AG76" s="10" t="s">
        <v>127</v>
      </c>
      <c r="AH76" t="s">
        <v>318</v>
      </c>
      <c r="AI76" s="3">
        <v>46210</v>
      </c>
      <c r="AJ76" t="s">
        <v>300</v>
      </c>
    </row>
    <row r="77" spans="1:36" x14ac:dyDescent="0.3">
      <c r="A77">
        <v>2026</v>
      </c>
      <c r="B77" s="3">
        <v>46174</v>
      </c>
      <c r="C77" s="3">
        <v>46203</v>
      </c>
      <c r="D77" t="s">
        <v>92</v>
      </c>
      <c r="E77" t="s">
        <v>322</v>
      </c>
      <c r="F77" t="s">
        <v>2894</v>
      </c>
      <c r="G77" t="s">
        <v>2894</v>
      </c>
      <c r="H77" t="s">
        <v>312</v>
      </c>
      <c r="I77" t="s">
        <v>323</v>
      </c>
      <c r="J77" t="s">
        <v>324</v>
      </c>
      <c r="K77" t="s">
        <v>325</v>
      </c>
      <c r="L77" s="8" t="s">
        <v>101</v>
      </c>
      <c r="M77" t="s">
        <v>104</v>
      </c>
      <c r="N77" t="s">
        <v>315</v>
      </c>
      <c r="O77" t="s">
        <v>106</v>
      </c>
      <c r="P77">
        <v>0</v>
      </c>
      <c r="Q77">
        <v>0</v>
      </c>
      <c r="R77" t="s">
        <v>123</v>
      </c>
      <c r="S77" t="s">
        <v>124</v>
      </c>
      <c r="T77" t="s">
        <v>316</v>
      </c>
      <c r="U77" t="s">
        <v>123</v>
      </c>
      <c r="V77" t="s">
        <v>124</v>
      </c>
      <c r="W77" t="s">
        <v>124</v>
      </c>
      <c r="X77" t="s">
        <v>315</v>
      </c>
      <c r="Y77" s="3">
        <v>46199</v>
      </c>
      <c r="Z77" s="3">
        <v>46199</v>
      </c>
      <c r="AA77">
        <v>19</v>
      </c>
      <c r="AB77">
        <v>540</v>
      </c>
      <c r="AC77">
        <v>0</v>
      </c>
      <c r="AD77" s="3">
        <v>46200</v>
      </c>
      <c r="AE77" s="10" t="s">
        <v>356</v>
      </c>
      <c r="AF77">
        <v>19</v>
      </c>
      <c r="AG77" s="10" t="s">
        <v>127</v>
      </c>
      <c r="AH77" t="s">
        <v>318</v>
      </c>
      <c r="AI77" s="3">
        <v>46210</v>
      </c>
      <c r="AJ77" t="s">
        <v>300</v>
      </c>
    </row>
    <row r="78" spans="1:36" x14ac:dyDescent="0.3">
      <c r="A78">
        <v>2026</v>
      </c>
      <c r="B78" s="3">
        <v>46174</v>
      </c>
      <c r="C78" s="3">
        <v>46203</v>
      </c>
      <c r="D78" t="s">
        <v>91</v>
      </c>
      <c r="E78" t="s">
        <v>357</v>
      </c>
      <c r="F78" t="s">
        <v>2895</v>
      </c>
      <c r="G78" t="s">
        <v>2895</v>
      </c>
      <c r="H78" t="s">
        <v>342</v>
      </c>
      <c r="I78" t="s">
        <v>358</v>
      </c>
      <c r="J78" t="s">
        <v>359</v>
      </c>
      <c r="K78" t="s">
        <v>360</v>
      </c>
      <c r="L78" s="8" t="s">
        <v>102</v>
      </c>
      <c r="M78" t="s">
        <v>104</v>
      </c>
      <c r="N78" t="s">
        <v>315</v>
      </c>
      <c r="O78" t="s">
        <v>106</v>
      </c>
      <c r="P78">
        <v>0</v>
      </c>
      <c r="Q78">
        <v>0</v>
      </c>
      <c r="R78" t="s">
        <v>123</v>
      </c>
      <c r="S78" t="s">
        <v>124</v>
      </c>
      <c r="T78" t="s">
        <v>316</v>
      </c>
      <c r="U78" t="s">
        <v>123</v>
      </c>
      <c r="V78" t="s">
        <v>124</v>
      </c>
      <c r="W78" t="s">
        <v>124</v>
      </c>
      <c r="X78" t="s">
        <v>315</v>
      </c>
      <c r="Y78" s="3">
        <v>46199</v>
      </c>
      <c r="Z78" s="3">
        <v>46199</v>
      </c>
      <c r="AA78">
        <v>20</v>
      </c>
      <c r="AB78">
        <v>154</v>
      </c>
      <c r="AC78">
        <v>0</v>
      </c>
      <c r="AD78" s="3">
        <v>46200</v>
      </c>
      <c r="AE78" s="10" t="s">
        <v>361</v>
      </c>
      <c r="AF78">
        <v>20</v>
      </c>
      <c r="AG78" s="10" t="s">
        <v>127</v>
      </c>
      <c r="AH78" t="s">
        <v>318</v>
      </c>
      <c r="AI78" s="3">
        <v>46210</v>
      </c>
      <c r="AJ78" t="s">
        <v>300</v>
      </c>
    </row>
    <row r="79" spans="1:36" x14ac:dyDescent="0.3">
      <c r="A79">
        <v>2026</v>
      </c>
      <c r="B79" s="3">
        <v>46174</v>
      </c>
      <c r="C79" s="3">
        <v>46203</v>
      </c>
      <c r="D79" t="s">
        <v>92</v>
      </c>
      <c r="E79" t="s">
        <v>322</v>
      </c>
      <c r="F79" t="s">
        <v>2894</v>
      </c>
      <c r="G79" t="s">
        <v>2894</v>
      </c>
      <c r="H79" t="s">
        <v>312</v>
      </c>
      <c r="I79" t="s">
        <v>323</v>
      </c>
      <c r="J79" t="s">
        <v>324</v>
      </c>
      <c r="K79" t="s">
        <v>325</v>
      </c>
      <c r="L79" s="8" t="s">
        <v>101</v>
      </c>
      <c r="M79" t="s">
        <v>104</v>
      </c>
      <c r="N79" t="s">
        <v>315</v>
      </c>
      <c r="O79" t="s">
        <v>106</v>
      </c>
      <c r="P79">
        <v>0</v>
      </c>
      <c r="Q79">
        <v>0</v>
      </c>
      <c r="R79" t="s">
        <v>123</v>
      </c>
      <c r="S79" t="s">
        <v>124</v>
      </c>
      <c r="T79" t="s">
        <v>316</v>
      </c>
      <c r="U79" t="s">
        <v>123</v>
      </c>
      <c r="V79" t="s">
        <v>124</v>
      </c>
      <c r="W79" t="s">
        <v>124</v>
      </c>
      <c r="X79" t="s">
        <v>315</v>
      </c>
      <c r="Y79" s="3">
        <v>46203</v>
      </c>
      <c r="Z79" s="3">
        <v>46203</v>
      </c>
      <c r="AA79">
        <v>21</v>
      </c>
      <c r="AB79">
        <v>540</v>
      </c>
      <c r="AC79">
        <v>0</v>
      </c>
      <c r="AD79" s="3">
        <v>46203</v>
      </c>
      <c r="AE79" s="10" t="s">
        <v>362</v>
      </c>
      <c r="AF79">
        <v>21</v>
      </c>
      <c r="AG79" s="10" t="s">
        <v>127</v>
      </c>
      <c r="AH79" t="s">
        <v>318</v>
      </c>
      <c r="AI79" s="3">
        <v>46210</v>
      </c>
      <c r="AJ79" t="s">
        <v>300</v>
      </c>
    </row>
    <row r="80" spans="1:36" x14ac:dyDescent="0.3">
      <c r="A80">
        <v>2026</v>
      </c>
      <c r="B80" s="3">
        <v>46174</v>
      </c>
      <c r="C80" s="3">
        <v>46203</v>
      </c>
      <c r="D80" t="s">
        <v>91</v>
      </c>
      <c r="E80" t="s">
        <v>311</v>
      </c>
      <c r="F80" t="s">
        <v>2893</v>
      </c>
      <c r="G80" t="s">
        <v>2893</v>
      </c>
      <c r="H80" t="s">
        <v>312</v>
      </c>
      <c r="I80" t="s">
        <v>313</v>
      </c>
      <c r="J80" t="s">
        <v>314</v>
      </c>
      <c r="K80" t="s">
        <v>256</v>
      </c>
      <c r="L80" s="8" t="s">
        <v>101</v>
      </c>
      <c r="M80" t="s">
        <v>104</v>
      </c>
      <c r="N80" t="s">
        <v>315</v>
      </c>
      <c r="O80" t="s">
        <v>106</v>
      </c>
      <c r="P80">
        <v>0</v>
      </c>
      <c r="Q80">
        <v>0</v>
      </c>
      <c r="R80" t="s">
        <v>123</v>
      </c>
      <c r="S80" t="s">
        <v>124</v>
      </c>
      <c r="T80" t="s">
        <v>316</v>
      </c>
      <c r="U80" t="s">
        <v>123</v>
      </c>
      <c r="V80" t="s">
        <v>124</v>
      </c>
      <c r="W80" t="s">
        <v>124</v>
      </c>
      <c r="X80" t="s">
        <v>315</v>
      </c>
      <c r="Y80" s="3">
        <v>46203</v>
      </c>
      <c r="Z80" s="3">
        <v>46203</v>
      </c>
      <c r="AA80">
        <v>22</v>
      </c>
      <c r="AB80">
        <v>154</v>
      </c>
      <c r="AC80">
        <v>0</v>
      </c>
      <c r="AD80" s="3">
        <v>46203</v>
      </c>
      <c r="AE80" s="10" t="s">
        <v>363</v>
      </c>
      <c r="AF80">
        <v>22</v>
      </c>
      <c r="AG80" s="10" t="s">
        <v>127</v>
      </c>
      <c r="AH80" t="s">
        <v>318</v>
      </c>
      <c r="AI80" s="3">
        <v>46210</v>
      </c>
      <c r="AJ80" t="s">
        <v>300</v>
      </c>
    </row>
    <row r="81" spans="1:36" x14ac:dyDescent="0.3">
      <c r="A81">
        <v>2026</v>
      </c>
      <c r="B81" s="3">
        <v>46174</v>
      </c>
      <c r="C81" s="3">
        <v>46203</v>
      </c>
      <c r="D81" t="s">
        <v>92</v>
      </c>
      <c r="E81" t="s">
        <v>364</v>
      </c>
      <c r="F81" t="s">
        <v>2896</v>
      </c>
      <c r="G81" t="s">
        <v>2896</v>
      </c>
      <c r="H81" s="25" t="s">
        <v>365</v>
      </c>
      <c r="I81" t="s">
        <v>366</v>
      </c>
      <c r="J81" t="s">
        <v>367</v>
      </c>
      <c r="K81" t="s">
        <v>336</v>
      </c>
      <c r="L81" t="s">
        <v>101</v>
      </c>
      <c r="M81" t="s">
        <v>104</v>
      </c>
      <c r="N81" t="s">
        <v>368</v>
      </c>
      <c r="O81" t="s">
        <v>106</v>
      </c>
      <c r="P81">
        <v>0</v>
      </c>
      <c r="Q81">
        <v>0</v>
      </c>
      <c r="R81" t="s">
        <v>123</v>
      </c>
      <c r="S81" t="s">
        <v>124</v>
      </c>
      <c r="T81" t="s">
        <v>153</v>
      </c>
      <c r="U81" t="s">
        <v>123</v>
      </c>
      <c r="V81" t="s">
        <v>124</v>
      </c>
      <c r="W81" t="s">
        <v>369</v>
      </c>
      <c r="X81" t="s">
        <v>368</v>
      </c>
      <c r="Y81" s="3">
        <v>46174</v>
      </c>
      <c r="Z81" s="3">
        <v>46174</v>
      </c>
      <c r="AA81">
        <v>1</v>
      </c>
      <c r="AB81" s="26">
        <v>154</v>
      </c>
      <c r="AC81">
        <v>0</v>
      </c>
      <c r="AD81" s="3">
        <v>46178</v>
      </c>
      <c r="AE81" s="27" t="s">
        <v>370</v>
      </c>
      <c r="AF81">
        <v>1</v>
      </c>
      <c r="AG81" s="27" t="s">
        <v>127</v>
      </c>
      <c r="AH81" t="s">
        <v>371</v>
      </c>
      <c r="AI81" s="3">
        <v>46210</v>
      </c>
      <c r="AJ81" t="s">
        <v>2501</v>
      </c>
    </row>
    <row r="82" spans="1:36" x14ac:dyDescent="0.3">
      <c r="A82">
        <v>2026</v>
      </c>
      <c r="B82" s="3">
        <v>46174</v>
      </c>
      <c r="C82" s="3">
        <v>46203</v>
      </c>
      <c r="D82" t="s">
        <v>92</v>
      </c>
      <c r="E82" t="s">
        <v>372</v>
      </c>
      <c r="F82" t="s">
        <v>2897</v>
      </c>
      <c r="G82" t="s">
        <v>2897</v>
      </c>
      <c r="H82" t="s">
        <v>373</v>
      </c>
      <c r="I82" t="s">
        <v>374</v>
      </c>
      <c r="J82" t="s">
        <v>375</v>
      </c>
      <c r="K82" t="s">
        <v>376</v>
      </c>
      <c r="L82" t="s">
        <v>101</v>
      </c>
      <c r="M82" t="s">
        <v>104</v>
      </c>
      <c r="N82" t="s">
        <v>368</v>
      </c>
      <c r="O82" t="s">
        <v>106</v>
      </c>
      <c r="P82">
        <v>0</v>
      </c>
      <c r="Q82">
        <v>0</v>
      </c>
      <c r="R82" t="s">
        <v>123</v>
      </c>
      <c r="S82" t="s">
        <v>124</v>
      </c>
      <c r="T82" t="s">
        <v>153</v>
      </c>
      <c r="U82" t="s">
        <v>123</v>
      </c>
      <c r="V82" t="s">
        <v>124</v>
      </c>
      <c r="W82" t="s">
        <v>369</v>
      </c>
      <c r="X82" t="s">
        <v>368</v>
      </c>
      <c r="Y82" s="3">
        <v>46174</v>
      </c>
      <c r="Z82" s="3">
        <v>46174</v>
      </c>
      <c r="AA82">
        <v>2</v>
      </c>
      <c r="AB82" s="26">
        <v>154</v>
      </c>
      <c r="AC82">
        <v>0</v>
      </c>
      <c r="AD82" s="3">
        <v>46178</v>
      </c>
      <c r="AE82" s="27" t="s">
        <v>377</v>
      </c>
      <c r="AF82">
        <v>2</v>
      </c>
      <c r="AG82" s="27" t="s">
        <v>127</v>
      </c>
      <c r="AH82" t="s">
        <v>371</v>
      </c>
      <c r="AI82" s="3">
        <v>46210</v>
      </c>
      <c r="AJ82" t="s">
        <v>300</v>
      </c>
    </row>
    <row r="83" spans="1:36" x14ac:dyDescent="0.3">
      <c r="A83">
        <v>2026</v>
      </c>
      <c r="B83" s="3">
        <v>46174</v>
      </c>
      <c r="C83" s="3">
        <v>46203</v>
      </c>
      <c r="D83" t="s">
        <v>91</v>
      </c>
      <c r="E83" t="s">
        <v>311</v>
      </c>
      <c r="F83" t="s">
        <v>2893</v>
      </c>
      <c r="G83" t="s">
        <v>2893</v>
      </c>
      <c r="H83" s="25" t="s">
        <v>378</v>
      </c>
      <c r="I83" s="28" t="s">
        <v>379</v>
      </c>
      <c r="J83" t="s">
        <v>380</v>
      </c>
      <c r="K83" t="s">
        <v>381</v>
      </c>
      <c r="L83" t="s">
        <v>101</v>
      </c>
      <c r="M83" t="s">
        <v>104</v>
      </c>
      <c r="N83" t="s">
        <v>382</v>
      </c>
      <c r="O83" t="s">
        <v>106</v>
      </c>
      <c r="P83">
        <v>0</v>
      </c>
      <c r="Q83">
        <v>0</v>
      </c>
      <c r="R83" t="s">
        <v>123</v>
      </c>
      <c r="S83" t="s">
        <v>124</v>
      </c>
      <c r="T83" t="s">
        <v>153</v>
      </c>
      <c r="U83" t="s">
        <v>123</v>
      </c>
      <c r="V83" t="s">
        <v>383</v>
      </c>
      <c r="W83" t="s">
        <v>384</v>
      </c>
      <c r="X83" t="s">
        <v>382</v>
      </c>
      <c r="Y83" s="3">
        <v>46176</v>
      </c>
      <c r="Z83" s="3">
        <v>46176</v>
      </c>
      <c r="AA83">
        <v>4</v>
      </c>
      <c r="AB83" s="26">
        <v>868</v>
      </c>
      <c r="AC83">
        <v>0</v>
      </c>
      <c r="AD83" s="3">
        <v>46178</v>
      </c>
      <c r="AE83" s="27" t="s">
        <v>385</v>
      </c>
      <c r="AF83">
        <v>4</v>
      </c>
      <c r="AG83" s="27" t="s">
        <v>127</v>
      </c>
      <c r="AH83" t="s">
        <v>371</v>
      </c>
      <c r="AI83" s="3">
        <v>46210</v>
      </c>
      <c r="AJ83" t="s">
        <v>300</v>
      </c>
    </row>
    <row r="84" spans="1:36" x14ac:dyDescent="0.3">
      <c r="A84">
        <v>2026</v>
      </c>
      <c r="B84" s="3">
        <v>46174</v>
      </c>
      <c r="C84" s="3">
        <v>46203</v>
      </c>
      <c r="D84" t="s">
        <v>91</v>
      </c>
      <c r="E84" t="s">
        <v>364</v>
      </c>
      <c r="F84" t="s">
        <v>2896</v>
      </c>
      <c r="G84" t="s">
        <v>2896</v>
      </c>
      <c r="H84" s="25" t="s">
        <v>373</v>
      </c>
      <c r="I84" t="s">
        <v>386</v>
      </c>
      <c r="J84" t="s">
        <v>151</v>
      </c>
      <c r="K84" t="s">
        <v>387</v>
      </c>
      <c r="L84" t="s">
        <v>101</v>
      </c>
      <c r="M84" t="s">
        <v>104</v>
      </c>
      <c r="N84" t="s">
        <v>382</v>
      </c>
      <c r="O84" t="s">
        <v>106</v>
      </c>
      <c r="P84">
        <v>0</v>
      </c>
      <c r="Q84">
        <v>0</v>
      </c>
      <c r="R84" t="s">
        <v>123</v>
      </c>
      <c r="S84" t="s">
        <v>124</v>
      </c>
      <c r="T84" t="s">
        <v>153</v>
      </c>
      <c r="U84" t="s">
        <v>123</v>
      </c>
      <c r="V84" t="s">
        <v>124</v>
      </c>
      <c r="W84" t="s">
        <v>124</v>
      </c>
      <c r="X84" t="s">
        <v>382</v>
      </c>
      <c r="Y84" s="3">
        <v>46176</v>
      </c>
      <c r="Z84" s="3">
        <v>46176</v>
      </c>
      <c r="AA84">
        <v>3</v>
      </c>
      <c r="AB84" s="26">
        <v>540</v>
      </c>
      <c r="AC84">
        <v>0</v>
      </c>
      <c r="AD84" s="3">
        <v>46177</v>
      </c>
      <c r="AE84" s="27" t="s">
        <v>388</v>
      </c>
      <c r="AF84">
        <v>3</v>
      </c>
      <c r="AG84" s="27" t="s">
        <v>127</v>
      </c>
      <c r="AH84" t="s">
        <v>371</v>
      </c>
      <c r="AI84" s="3">
        <v>46210</v>
      </c>
      <c r="AJ84" t="s">
        <v>2501</v>
      </c>
    </row>
    <row r="85" spans="1:36" x14ac:dyDescent="0.3">
      <c r="A85">
        <v>2026</v>
      </c>
      <c r="B85" s="3">
        <v>46174</v>
      </c>
      <c r="C85" s="3">
        <v>46203</v>
      </c>
      <c r="D85" t="s">
        <v>91</v>
      </c>
      <c r="E85" t="s">
        <v>389</v>
      </c>
      <c r="F85" t="s">
        <v>2898</v>
      </c>
      <c r="G85" t="s">
        <v>2898</v>
      </c>
      <c r="H85" s="25" t="s">
        <v>342</v>
      </c>
      <c r="I85" s="28" t="s">
        <v>390</v>
      </c>
      <c r="J85" t="s">
        <v>391</v>
      </c>
      <c r="K85" t="s">
        <v>190</v>
      </c>
      <c r="L85" t="s">
        <v>101</v>
      </c>
      <c r="M85" t="s">
        <v>104</v>
      </c>
      <c r="N85" t="s">
        <v>382</v>
      </c>
      <c r="O85" t="s">
        <v>106</v>
      </c>
      <c r="P85">
        <v>0</v>
      </c>
      <c r="Q85">
        <v>0</v>
      </c>
      <c r="R85" t="s">
        <v>123</v>
      </c>
      <c r="S85" t="s">
        <v>124</v>
      </c>
      <c r="T85" t="s">
        <v>153</v>
      </c>
      <c r="U85" t="s">
        <v>123</v>
      </c>
      <c r="V85" t="s">
        <v>383</v>
      </c>
      <c r="W85" t="s">
        <v>384</v>
      </c>
      <c r="X85" t="s">
        <v>382</v>
      </c>
      <c r="Y85" s="3">
        <v>46176</v>
      </c>
      <c r="Z85" s="3">
        <v>46176</v>
      </c>
      <c r="AA85">
        <v>5</v>
      </c>
      <c r="AB85" s="26">
        <v>868</v>
      </c>
      <c r="AC85">
        <v>0</v>
      </c>
      <c r="AD85" s="3">
        <v>46181</v>
      </c>
      <c r="AE85" s="27" t="s">
        <v>392</v>
      </c>
      <c r="AF85">
        <v>5</v>
      </c>
      <c r="AG85" s="27" t="s">
        <v>127</v>
      </c>
      <c r="AH85" t="s">
        <v>371</v>
      </c>
      <c r="AI85" s="3">
        <v>46210</v>
      </c>
      <c r="AJ85" t="s">
        <v>300</v>
      </c>
    </row>
    <row r="86" spans="1:36" x14ac:dyDescent="0.3">
      <c r="A86">
        <v>2026</v>
      </c>
      <c r="B86" s="3">
        <v>46174</v>
      </c>
      <c r="C86" s="3">
        <v>46203</v>
      </c>
      <c r="D86" t="s">
        <v>91</v>
      </c>
      <c r="E86" t="s">
        <v>393</v>
      </c>
      <c r="F86" t="s">
        <v>2897</v>
      </c>
      <c r="G86" t="s">
        <v>2897</v>
      </c>
      <c r="H86" s="25" t="s">
        <v>312</v>
      </c>
      <c r="I86" t="s">
        <v>394</v>
      </c>
      <c r="J86" t="s">
        <v>395</v>
      </c>
      <c r="K86" t="s">
        <v>190</v>
      </c>
      <c r="L86" t="s">
        <v>101</v>
      </c>
      <c r="M86" t="s">
        <v>104</v>
      </c>
      <c r="N86" t="s">
        <v>382</v>
      </c>
      <c r="O86" t="s">
        <v>106</v>
      </c>
      <c r="P86">
        <v>0</v>
      </c>
      <c r="Q86">
        <v>0</v>
      </c>
      <c r="R86" t="s">
        <v>123</v>
      </c>
      <c r="S86" t="s">
        <v>124</v>
      </c>
      <c r="T86" t="s">
        <v>153</v>
      </c>
      <c r="U86" t="s">
        <v>123</v>
      </c>
      <c r="V86" t="s">
        <v>383</v>
      </c>
      <c r="W86" t="s">
        <v>384</v>
      </c>
      <c r="X86" t="s">
        <v>382</v>
      </c>
      <c r="Y86" s="3">
        <v>46176</v>
      </c>
      <c r="Z86" s="3">
        <v>46176</v>
      </c>
      <c r="AA86">
        <v>6</v>
      </c>
      <c r="AB86" s="26">
        <v>868</v>
      </c>
      <c r="AC86">
        <v>0</v>
      </c>
      <c r="AD86" s="3">
        <v>46182</v>
      </c>
      <c r="AE86" s="27" t="s">
        <v>396</v>
      </c>
      <c r="AF86">
        <v>6</v>
      </c>
      <c r="AG86" s="27" t="s">
        <v>127</v>
      </c>
      <c r="AH86" t="s">
        <v>371</v>
      </c>
      <c r="AI86" s="3">
        <v>46210</v>
      </c>
      <c r="AJ86" t="s">
        <v>300</v>
      </c>
    </row>
    <row r="87" spans="1:36" x14ac:dyDescent="0.3">
      <c r="A87">
        <v>2026</v>
      </c>
      <c r="B87" s="3">
        <v>46174</v>
      </c>
      <c r="C87" s="3">
        <v>46203</v>
      </c>
      <c r="D87" t="s">
        <v>91</v>
      </c>
      <c r="E87" t="s">
        <v>389</v>
      </c>
      <c r="F87" t="s">
        <v>2898</v>
      </c>
      <c r="G87" t="s">
        <v>2898</v>
      </c>
      <c r="H87" s="25" t="s">
        <v>342</v>
      </c>
      <c r="I87" s="28" t="s">
        <v>390</v>
      </c>
      <c r="J87" t="s">
        <v>391</v>
      </c>
      <c r="K87" t="s">
        <v>190</v>
      </c>
      <c r="L87" t="s">
        <v>101</v>
      </c>
      <c r="M87" t="s">
        <v>104</v>
      </c>
      <c r="N87" t="s">
        <v>382</v>
      </c>
      <c r="O87" t="s">
        <v>106</v>
      </c>
      <c r="P87">
        <v>0</v>
      </c>
      <c r="Q87">
        <v>0</v>
      </c>
      <c r="R87" t="s">
        <v>123</v>
      </c>
      <c r="S87" t="s">
        <v>124</v>
      </c>
      <c r="T87" t="s">
        <v>153</v>
      </c>
      <c r="U87" t="s">
        <v>123</v>
      </c>
      <c r="V87" t="s">
        <v>124</v>
      </c>
      <c r="W87" t="s">
        <v>124</v>
      </c>
      <c r="X87" t="s">
        <v>382</v>
      </c>
      <c r="Y87" s="3">
        <v>46177</v>
      </c>
      <c r="Z87" s="3">
        <v>46177</v>
      </c>
      <c r="AA87">
        <v>7</v>
      </c>
      <c r="AB87" s="26">
        <v>540</v>
      </c>
      <c r="AC87">
        <v>0</v>
      </c>
      <c r="AD87" s="3">
        <v>46183</v>
      </c>
      <c r="AE87" s="27" t="s">
        <v>397</v>
      </c>
      <c r="AF87">
        <v>7</v>
      </c>
      <c r="AG87" s="27" t="s">
        <v>127</v>
      </c>
      <c r="AH87" t="s">
        <v>371</v>
      </c>
      <c r="AI87" s="3">
        <v>46210</v>
      </c>
      <c r="AJ87" t="s">
        <v>300</v>
      </c>
    </row>
    <row r="88" spans="1:36" x14ac:dyDescent="0.3">
      <c r="A88">
        <v>2026</v>
      </c>
      <c r="B88" s="3">
        <v>46174</v>
      </c>
      <c r="C88" s="3">
        <v>46203</v>
      </c>
      <c r="D88" t="s">
        <v>91</v>
      </c>
      <c r="E88" t="s">
        <v>393</v>
      </c>
      <c r="F88" t="s">
        <v>2897</v>
      </c>
      <c r="G88" t="s">
        <v>2897</v>
      </c>
      <c r="H88" s="25" t="s">
        <v>312</v>
      </c>
      <c r="I88" t="s">
        <v>394</v>
      </c>
      <c r="J88" t="s">
        <v>395</v>
      </c>
      <c r="K88" t="s">
        <v>190</v>
      </c>
      <c r="L88" t="s">
        <v>101</v>
      </c>
      <c r="M88" t="s">
        <v>104</v>
      </c>
      <c r="N88" t="s">
        <v>382</v>
      </c>
      <c r="O88" t="s">
        <v>106</v>
      </c>
      <c r="P88">
        <v>0</v>
      </c>
      <c r="Q88">
        <v>0</v>
      </c>
      <c r="R88" t="s">
        <v>123</v>
      </c>
      <c r="S88" t="s">
        <v>124</v>
      </c>
      <c r="T88" t="s">
        <v>153</v>
      </c>
      <c r="U88" t="s">
        <v>123</v>
      </c>
      <c r="V88" t="s">
        <v>124</v>
      </c>
      <c r="W88" t="s">
        <v>124</v>
      </c>
      <c r="X88" t="s">
        <v>382</v>
      </c>
      <c r="Y88" s="3">
        <v>46178</v>
      </c>
      <c r="Z88" s="3">
        <v>46178</v>
      </c>
      <c r="AA88">
        <v>8</v>
      </c>
      <c r="AB88" s="26">
        <v>540</v>
      </c>
      <c r="AC88">
        <v>0</v>
      </c>
      <c r="AD88" s="3">
        <v>46183</v>
      </c>
      <c r="AE88" s="27" t="s">
        <v>398</v>
      </c>
      <c r="AF88">
        <v>8</v>
      </c>
      <c r="AG88" s="27" t="s">
        <v>127</v>
      </c>
      <c r="AH88" t="s">
        <v>371</v>
      </c>
      <c r="AI88" s="3">
        <v>46210</v>
      </c>
      <c r="AJ88" t="s">
        <v>300</v>
      </c>
    </row>
    <row r="89" spans="1:36" x14ac:dyDescent="0.3">
      <c r="A89">
        <v>2026</v>
      </c>
      <c r="B89" s="3">
        <v>46174</v>
      </c>
      <c r="C89" s="3">
        <v>46203</v>
      </c>
      <c r="D89" t="s">
        <v>91</v>
      </c>
      <c r="E89" t="s">
        <v>311</v>
      </c>
      <c r="F89" t="s">
        <v>2893</v>
      </c>
      <c r="G89" t="s">
        <v>2893</v>
      </c>
      <c r="H89" s="25" t="s">
        <v>378</v>
      </c>
      <c r="I89" s="28" t="s">
        <v>379</v>
      </c>
      <c r="J89" t="s">
        <v>380</v>
      </c>
      <c r="K89" t="s">
        <v>381</v>
      </c>
      <c r="L89" t="s">
        <v>101</v>
      </c>
      <c r="M89" t="s">
        <v>104</v>
      </c>
      <c r="N89" t="s">
        <v>382</v>
      </c>
      <c r="O89" t="s">
        <v>106</v>
      </c>
      <c r="P89">
        <v>0</v>
      </c>
      <c r="Q89">
        <v>0</v>
      </c>
      <c r="R89" t="s">
        <v>123</v>
      </c>
      <c r="S89" t="s">
        <v>124</v>
      </c>
      <c r="T89" t="s">
        <v>153</v>
      </c>
      <c r="U89" t="s">
        <v>123</v>
      </c>
      <c r="V89" t="s">
        <v>124</v>
      </c>
      <c r="W89" t="s">
        <v>124</v>
      </c>
      <c r="X89" t="s">
        <v>382</v>
      </c>
      <c r="Y89" s="3">
        <v>46178</v>
      </c>
      <c r="Z89" s="3">
        <v>46178</v>
      </c>
      <c r="AA89">
        <v>9</v>
      </c>
      <c r="AB89" s="26">
        <v>540</v>
      </c>
      <c r="AC89">
        <v>0</v>
      </c>
      <c r="AD89" s="3">
        <v>46183</v>
      </c>
      <c r="AE89" s="27" t="s">
        <v>399</v>
      </c>
      <c r="AF89">
        <v>9</v>
      </c>
      <c r="AG89" s="27" t="s">
        <v>127</v>
      </c>
      <c r="AH89" t="s">
        <v>371</v>
      </c>
      <c r="AI89" s="3">
        <v>46210</v>
      </c>
      <c r="AJ89" t="s">
        <v>300</v>
      </c>
    </row>
    <row r="90" spans="1:36" x14ac:dyDescent="0.3">
      <c r="A90">
        <v>2026</v>
      </c>
      <c r="B90" s="3">
        <v>46174</v>
      </c>
      <c r="C90" s="3">
        <v>46203</v>
      </c>
      <c r="D90" t="s">
        <v>92</v>
      </c>
      <c r="E90" t="s">
        <v>364</v>
      </c>
      <c r="F90" t="s">
        <v>2896</v>
      </c>
      <c r="G90" t="s">
        <v>2896</v>
      </c>
      <c r="H90" s="25" t="s">
        <v>365</v>
      </c>
      <c r="I90" t="s">
        <v>366</v>
      </c>
      <c r="J90" t="s">
        <v>367</v>
      </c>
      <c r="K90" t="s">
        <v>336</v>
      </c>
      <c r="L90" t="s">
        <v>101</v>
      </c>
      <c r="M90" t="s">
        <v>104</v>
      </c>
      <c r="N90" t="s">
        <v>368</v>
      </c>
      <c r="O90" t="s">
        <v>106</v>
      </c>
      <c r="P90">
        <v>0</v>
      </c>
      <c r="Q90">
        <v>0</v>
      </c>
      <c r="R90" t="s">
        <v>123</v>
      </c>
      <c r="S90" t="s">
        <v>124</v>
      </c>
      <c r="T90" t="s">
        <v>153</v>
      </c>
      <c r="U90" t="s">
        <v>123</v>
      </c>
      <c r="V90" t="s">
        <v>124</v>
      </c>
      <c r="W90" t="s">
        <v>400</v>
      </c>
      <c r="X90" t="s">
        <v>368</v>
      </c>
      <c r="Y90" s="3">
        <v>46183</v>
      </c>
      <c r="Z90" s="3">
        <v>46183</v>
      </c>
      <c r="AA90">
        <v>10</v>
      </c>
      <c r="AB90" s="26">
        <v>154</v>
      </c>
      <c r="AC90">
        <v>0</v>
      </c>
      <c r="AD90" s="3">
        <v>46185</v>
      </c>
      <c r="AE90" s="27" t="s">
        <v>401</v>
      </c>
      <c r="AF90">
        <v>10</v>
      </c>
      <c r="AG90" s="27" t="s">
        <v>127</v>
      </c>
      <c r="AH90" t="s">
        <v>371</v>
      </c>
      <c r="AI90" s="3">
        <v>46210</v>
      </c>
      <c r="AJ90" t="s">
        <v>2501</v>
      </c>
    </row>
    <row r="91" spans="1:36" x14ac:dyDescent="0.3">
      <c r="A91">
        <v>2026</v>
      </c>
      <c r="B91" s="3">
        <v>46174</v>
      </c>
      <c r="C91" s="3">
        <v>46203</v>
      </c>
      <c r="D91" t="s">
        <v>92</v>
      </c>
      <c r="E91" t="s">
        <v>372</v>
      </c>
      <c r="F91" t="s">
        <v>2897</v>
      </c>
      <c r="G91" t="s">
        <v>2897</v>
      </c>
      <c r="H91" t="s">
        <v>373</v>
      </c>
      <c r="I91" t="s">
        <v>374</v>
      </c>
      <c r="J91" t="s">
        <v>375</v>
      </c>
      <c r="K91" t="s">
        <v>376</v>
      </c>
      <c r="L91" t="s">
        <v>101</v>
      </c>
      <c r="M91" t="s">
        <v>104</v>
      </c>
      <c r="N91" t="s">
        <v>368</v>
      </c>
      <c r="O91" t="s">
        <v>106</v>
      </c>
      <c r="P91">
        <v>0</v>
      </c>
      <c r="Q91">
        <v>0</v>
      </c>
      <c r="R91" t="s">
        <v>123</v>
      </c>
      <c r="S91" t="s">
        <v>124</v>
      </c>
      <c r="T91" t="s">
        <v>153</v>
      </c>
      <c r="U91" t="s">
        <v>123</v>
      </c>
      <c r="V91" t="s">
        <v>124</v>
      </c>
      <c r="W91" t="s">
        <v>400</v>
      </c>
      <c r="X91" t="s">
        <v>368</v>
      </c>
      <c r="Y91" s="3">
        <v>46183</v>
      </c>
      <c r="Z91" s="3">
        <v>46183</v>
      </c>
      <c r="AA91">
        <v>11</v>
      </c>
      <c r="AB91" s="26">
        <v>154</v>
      </c>
      <c r="AC91">
        <v>0</v>
      </c>
      <c r="AD91" s="3">
        <v>46185</v>
      </c>
      <c r="AE91" s="27" t="s">
        <v>402</v>
      </c>
      <c r="AF91">
        <v>11</v>
      </c>
      <c r="AG91" s="27" t="s">
        <v>127</v>
      </c>
      <c r="AH91" t="s">
        <v>371</v>
      </c>
      <c r="AI91" s="3">
        <v>46210</v>
      </c>
      <c r="AJ91" t="s">
        <v>300</v>
      </c>
    </row>
    <row r="92" spans="1:36" x14ac:dyDescent="0.3">
      <c r="A92">
        <v>2026</v>
      </c>
      <c r="B92" s="3">
        <v>46174</v>
      </c>
      <c r="C92" s="3">
        <v>46203</v>
      </c>
      <c r="D92" t="s">
        <v>91</v>
      </c>
      <c r="E92" t="s">
        <v>389</v>
      </c>
      <c r="F92" t="s">
        <v>2898</v>
      </c>
      <c r="G92" t="s">
        <v>2898</v>
      </c>
      <c r="H92" s="25" t="s">
        <v>342</v>
      </c>
      <c r="I92" s="28" t="s">
        <v>390</v>
      </c>
      <c r="J92" t="s">
        <v>391</v>
      </c>
      <c r="K92" t="s">
        <v>190</v>
      </c>
      <c r="L92" t="s">
        <v>101</v>
      </c>
      <c r="M92" t="s">
        <v>104</v>
      </c>
      <c r="N92" t="s">
        <v>382</v>
      </c>
      <c r="O92" t="s">
        <v>106</v>
      </c>
      <c r="P92">
        <v>0</v>
      </c>
      <c r="Q92">
        <v>0</v>
      </c>
      <c r="R92" t="s">
        <v>123</v>
      </c>
      <c r="S92" t="s">
        <v>124</v>
      </c>
      <c r="T92" t="s">
        <v>153</v>
      </c>
      <c r="U92" t="s">
        <v>123</v>
      </c>
      <c r="V92" t="s">
        <v>124</v>
      </c>
      <c r="W92" t="s">
        <v>124</v>
      </c>
      <c r="X92" t="s">
        <v>382</v>
      </c>
      <c r="Y92" s="3">
        <v>46182</v>
      </c>
      <c r="Z92" s="3">
        <v>46182</v>
      </c>
      <c r="AA92">
        <v>12</v>
      </c>
      <c r="AB92" s="26">
        <v>540</v>
      </c>
      <c r="AC92">
        <v>0</v>
      </c>
      <c r="AD92" s="3">
        <v>46188</v>
      </c>
      <c r="AE92" s="27" t="s">
        <v>403</v>
      </c>
      <c r="AF92">
        <v>12</v>
      </c>
      <c r="AG92" s="27" t="s">
        <v>127</v>
      </c>
      <c r="AH92" t="s">
        <v>371</v>
      </c>
      <c r="AI92" s="3">
        <v>46210</v>
      </c>
      <c r="AJ92" t="s">
        <v>300</v>
      </c>
    </row>
    <row r="93" spans="1:36" x14ac:dyDescent="0.3">
      <c r="A93">
        <v>2026</v>
      </c>
      <c r="B93" s="3">
        <v>46174</v>
      </c>
      <c r="C93" s="3">
        <v>46203</v>
      </c>
      <c r="D93" t="s">
        <v>91</v>
      </c>
      <c r="E93" t="s">
        <v>393</v>
      </c>
      <c r="F93" t="s">
        <v>2897</v>
      </c>
      <c r="G93" t="s">
        <v>2897</v>
      </c>
      <c r="H93" s="25" t="s">
        <v>312</v>
      </c>
      <c r="I93" t="s">
        <v>394</v>
      </c>
      <c r="J93" t="s">
        <v>395</v>
      </c>
      <c r="K93" t="s">
        <v>190</v>
      </c>
      <c r="L93" t="s">
        <v>101</v>
      </c>
      <c r="M93" t="s">
        <v>104</v>
      </c>
      <c r="N93" t="s">
        <v>382</v>
      </c>
      <c r="O93" t="s">
        <v>106</v>
      </c>
      <c r="P93">
        <v>0</v>
      </c>
      <c r="Q93">
        <v>0</v>
      </c>
      <c r="R93" t="s">
        <v>123</v>
      </c>
      <c r="S93" t="s">
        <v>124</v>
      </c>
      <c r="T93" t="s">
        <v>153</v>
      </c>
      <c r="U93" t="s">
        <v>123</v>
      </c>
      <c r="V93" t="s">
        <v>124</v>
      </c>
      <c r="W93" t="s">
        <v>400</v>
      </c>
      <c r="X93" t="s">
        <v>382</v>
      </c>
      <c r="Y93" s="3">
        <v>46188</v>
      </c>
      <c r="Z93" s="3">
        <v>46188</v>
      </c>
      <c r="AA93">
        <v>13</v>
      </c>
      <c r="AB93" s="26">
        <v>540</v>
      </c>
      <c r="AC93">
        <v>0</v>
      </c>
      <c r="AD93" s="29">
        <v>46189</v>
      </c>
      <c r="AE93" s="27" t="s">
        <v>404</v>
      </c>
      <c r="AF93">
        <v>13</v>
      </c>
      <c r="AG93" s="27" t="s">
        <v>127</v>
      </c>
      <c r="AH93" t="s">
        <v>371</v>
      </c>
      <c r="AI93" s="3">
        <v>46210</v>
      </c>
      <c r="AJ93" t="s">
        <v>300</v>
      </c>
    </row>
    <row r="94" spans="1:36" x14ac:dyDescent="0.3">
      <c r="A94">
        <v>2026</v>
      </c>
      <c r="B94" s="3">
        <v>46174</v>
      </c>
      <c r="C94" s="3">
        <v>46203</v>
      </c>
      <c r="D94" t="s">
        <v>91</v>
      </c>
      <c r="E94" t="s">
        <v>311</v>
      </c>
      <c r="F94" t="s">
        <v>2893</v>
      </c>
      <c r="G94" t="s">
        <v>2893</v>
      </c>
      <c r="H94" s="25" t="s">
        <v>378</v>
      </c>
      <c r="I94" s="28" t="s">
        <v>379</v>
      </c>
      <c r="J94" t="s">
        <v>380</v>
      </c>
      <c r="K94" t="s">
        <v>381</v>
      </c>
      <c r="L94" t="s">
        <v>101</v>
      </c>
      <c r="M94" t="s">
        <v>104</v>
      </c>
      <c r="N94" t="s">
        <v>382</v>
      </c>
      <c r="O94" t="s">
        <v>106</v>
      </c>
      <c r="P94">
        <v>0</v>
      </c>
      <c r="Q94">
        <v>0</v>
      </c>
      <c r="R94" t="s">
        <v>123</v>
      </c>
      <c r="S94" t="s">
        <v>124</v>
      </c>
      <c r="T94" t="s">
        <v>153</v>
      </c>
      <c r="U94" t="s">
        <v>123</v>
      </c>
      <c r="V94" t="s">
        <v>124</v>
      </c>
      <c r="W94" t="s">
        <v>124</v>
      </c>
      <c r="X94" t="s">
        <v>382</v>
      </c>
      <c r="Y94" s="3">
        <v>46189</v>
      </c>
      <c r="Z94" s="3">
        <v>46189</v>
      </c>
      <c r="AA94">
        <v>14</v>
      </c>
      <c r="AB94" s="26">
        <v>540</v>
      </c>
      <c r="AC94">
        <v>0</v>
      </c>
      <c r="AD94" s="29">
        <v>46190</v>
      </c>
      <c r="AE94" s="27" t="s">
        <v>405</v>
      </c>
      <c r="AF94">
        <v>14</v>
      </c>
      <c r="AG94" s="27" t="s">
        <v>127</v>
      </c>
      <c r="AH94" t="s">
        <v>371</v>
      </c>
      <c r="AI94" s="3">
        <v>46210</v>
      </c>
      <c r="AJ94" t="s">
        <v>300</v>
      </c>
    </row>
    <row r="95" spans="1:36" x14ac:dyDescent="0.3">
      <c r="A95">
        <v>2026</v>
      </c>
      <c r="B95" s="3">
        <v>46174</v>
      </c>
      <c r="C95" s="3">
        <v>46203</v>
      </c>
      <c r="D95" t="s">
        <v>91</v>
      </c>
      <c r="E95" t="s">
        <v>389</v>
      </c>
      <c r="F95" t="s">
        <v>2898</v>
      </c>
      <c r="G95" t="s">
        <v>2898</v>
      </c>
      <c r="H95" s="25" t="s">
        <v>342</v>
      </c>
      <c r="I95" s="28" t="s">
        <v>390</v>
      </c>
      <c r="J95" t="s">
        <v>391</v>
      </c>
      <c r="K95" t="s">
        <v>190</v>
      </c>
      <c r="L95" t="s">
        <v>101</v>
      </c>
      <c r="M95" t="s">
        <v>104</v>
      </c>
      <c r="N95" t="s">
        <v>382</v>
      </c>
      <c r="O95" t="s">
        <v>106</v>
      </c>
      <c r="P95">
        <v>0</v>
      </c>
      <c r="Q95">
        <v>0</v>
      </c>
      <c r="R95" t="s">
        <v>123</v>
      </c>
      <c r="S95" t="s">
        <v>124</v>
      </c>
      <c r="T95" t="s">
        <v>153</v>
      </c>
      <c r="U95" t="s">
        <v>123</v>
      </c>
      <c r="V95" t="s">
        <v>124</v>
      </c>
      <c r="W95" t="s">
        <v>400</v>
      </c>
      <c r="X95" t="s">
        <v>382</v>
      </c>
      <c r="Y95" s="3">
        <v>46188</v>
      </c>
      <c r="Z95" s="3">
        <v>46188</v>
      </c>
      <c r="AA95">
        <v>15</v>
      </c>
      <c r="AB95" s="26">
        <v>540</v>
      </c>
      <c r="AC95">
        <v>0</v>
      </c>
      <c r="AD95" s="29">
        <v>46192</v>
      </c>
      <c r="AE95" s="27" t="s">
        <v>406</v>
      </c>
      <c r="AF95">
        <v>15</v>
      </c>
      <c r="AG95" s="27" t="s">
        <v>127</v>
      </c>
      <c r="AH95" t="s">
        <v>371</v>
      </c>
      <c r="AI95" s="3">
        <v>46210</v>
      </c>
      <c r="AJ95" t="s">
        <v>300</v>
      </c>
    </row>
    <row r="96" spans="1:36" x14ac:dyDescent="0.3">
      <c r="A96">
        <v>2026</v>
      </c>
      <c r="B96" s="3">
        <v>46174</v>
      </c>
      <c r="C96" s="3">
        <v>46203</v>
      </c>
      <c r="D96" t="s">
        <v>91</v>
      </c>
      <c r="E96" t="s">
        <v>389</v>
      </c>
      <c r="F96" t="s">
        <v>2898</v>
      </c>
      <c r="G96" t="s">
        <v>2898</v>
      </c>
      <c r="H96" s="25" t="s">
        <v>342</v>
      </c>
      <c r="I96" s="28" t="s">
        <v>390</v>
      </c>
      <c r="J96" t="s">
        <v>391</v>
      </c>
      <c r="K96" t="s">
        <v>190</v>
      </c>
      <c r="L96" t="s">
        <v>101</v>
      </c>
      <c r="M96" t="s">
        <v>104</v>
      </c>
      <c r="N96" t="s">
        <v>382</v>
      </c>
      <c r="O96" t="s">
        <v>106</v>
      </c>
      <c r="P96">
        <v>0</v>
      </c>
      <c r="Q96">
        <v>0</v>
      </c>
      <c r="R96" t="s">
        <v>123</v>
      </c>
      <c r="S96" t="s">
        <v>124</v>
      </c>
      <c r="T96" t="s">
        <v>153</v>
      </c>
      <c r="U96" t="s">
        <v>123</v>
      </c>
      <c r="V96" t="s">
        <v>124</v>
      </c>
      <c r="W96" t="s">
        <v>124</v>
      </c>
      <c r="X96" t="s">
        <v>382</v>
      </c>
      <c r="Y96" s="29">
        <v>46191</v>
      </c>
      <c r="Z96" s="29">
        <v>46191</v>
      </c>
      <c r="AA96">
        <v>16</v>
      </c>
      <c r="AB96" s="26">
        <v>540</v>
      </c>
      <c r="AC96">
        <v>0</v>
      </c>
      <c r="AD96" s="29">
        <v>46195</v>
      </c>
      <c r="AE96" s="27" t="s">
        <v>407</v>
      </c>
      <c r="AF96">
        <v>16</v>
      </c>
      <c r="AG96" s="27" t="s">
        <v>127</v>
      </c>
      <c r="AH96" t="s">
        <v>371</v>
      </c>
      <c r="AI96" s="3">
        <v>46210</v>
      </c>
      <c r="AJ96" t="s">
        <v>300</v>
      </c>
    </row>
    <row r="97" spans="1:36" x14ac:dyDescent="0.3">
      <c r="A97">
        <v>2026</v>
      </c>
      <c r="B97" s="3">
        <v>46174</v>
      </c>
      <c r="C97" s="3">
        <v>46203</v>
      </c>
      <c r="D97" t="s">
        <v>91</v>
      </c>
      <c r="E97" t="s">
        <v>311</v>
      </c>
      <c r="F97" t="s">
        <v>2893</v>
      </c>
      <c r="G97" t="s">
        <v>2893</v>
      </c>
      <c r="H97" s="25" t="s">
        <v>378</v>
      </c>
      <c r="I97" s="28" t="s">
        <v>379</v>
      </c>
      <c r="J97" t="s">
        <v>380</v>
      </c>
      <c r="K97" t="s">
        <v>381</v>
      </c>
      <c r="L97" t="s">
        <v>101</v>
      </c>
      <c r="M97" t="s">
        <v>104</v>
      </c>
      <c r="N97" t="s">
        <v>382</v>
      </c>
      <c r="O97" t="s">
        <v>106</v>
      </c>
      <c r="P97">
        <v>0</v>
      </c>
      <c r="Q97">
        <v>0</v>
      </c>
      <c r="R97" t="s">
        <v>123</v>
      </c>
      <c r="S97" t="s">
        <v>124</v>
      </c>
      <c r="T97" t="s">
        <v>153</v>
      </c>
      <c r="U97" t="s">
        <v>123</v>
      </c>
      <c r="V97" t="s">
        <v>124</v>
      </c>
      <c r="W97" t="s">
        <v>124</v>
      </c>
      <c r="X97" t="s">
        <v>382</v>
      </c>
      <c r="Y97" s="3">
        <v>46192</v>
      </c>
      <c r="Z97" s="3">
        <v>46192</v>
      </c>
      <c r="AA97">
        <v>17</v>
      </c>
      <c r="AB97" s="26">
        <v>540</v>
      </c>
      <c r="AC97">
        <v>0</v>
      </c>
      <c r="AD97" s="29">
        <v>46195</v>
      </c>
      <c r="AE97" s="27" t="s">
        <v>408</v>
      </c>
      <c r="AF97">
        <v>17</v>
      </c>
      <c r="AG97" s="27" t="s">
        <v>127</v>
      </c>
      <c r="AH97" t="s">
        <v>371</v>
      </c>
      <c r="AI97" s="3">
        <v>46210</v>
      </c>
      <c r="AJ97" t="s">
        <v>300</v>
      </c>
    </row>
    <row r="98" spans="1:36" x14ac:dyDescent="0.3">
      <c r="A98">
        <v>2026</v>
      </c>
      <c r="B98" s="3">
        <v>46174</v>
      </c>
      <c r="C98" s="3">
        <v>46203</v>
      </c>
      <c r="D98" t="s">
        <v>92</v>
      </c>
      <c r="E98" t="s">
        <v>372</v>
      </c>
      <c r="F98" t="s">
        <v>2897</v>
      </c>
      <c r="G98" t="s">
        <v>2897</v>
      </c>
      <c r="H98" s="25" t="s">
        <v>378</v>
      </c>
      <c r="I98" t="s">
        <v>409</v>
      </c>
      <c r="J98" t="s">
        <v>410</v>
      </c>
      <c r="K98" t="s">
        <v>411</v>
      </c>
      <c r="L98" t="s">
        <v>101</v>
      </c>
      <c r="M98" t="s">
        <v>104</v>
      </c>
      <c r="N98" t="s">
        <v>382</v>
      </c>
      <c r="O98" t="s">
        <v>106</v>
      </c>
      <c r="P98">
        <v>0</v>
      </c>
      <c r="Q98">
        <v>0</v>
      </c>
      <c r="R98" t="s">
        <v>123</v>
      </c>
      <c r="S98" t="s">
        <v>124</v>
      </c>
      <c r="T98" t="s">
        <v>153</v>
      </c>
      <c r="U98" t="s">
        <v>123</v>
      </c>
      <c r="V98" t="s">
        <v>124</v>
      </c>
      <c r="W98" t="s">
        <v>124</v>
      </c>
      <c r="X98" t="s">
        <v>382</v>
      </c>
      <c r="Y98" s="3">
        <v>46197</v>
      </c>
      <c r="Z98" s="3">
        <v>46197</v>
      </c>
      <c r="AA98">
        <v>18</v>
      </c>
      <c r="AB98" s="26">
        <v>540</v>
      </c>
      <c r="AC98">
        <v>0</v>
      </c>
      <c r="AD98" s="29">
        <v>46198</v>
      </c>
      <c r="AE98" s="27" t="s">
        <v>412</v>
      </c>
      <c r="AF98">
        <v>18</v>
      </c>
      <c r="AG98" s="27" t="s">
        <v>127</v>
      </c>
      <c r="AH98" t="s">
        <v>371</v>
      </c>
      <c r="AI98" s="3">
        <v>46210</v>
      </c>
      <c r="AJ98" t="s">
        <v>300</v>
      </c>
    </row>
    <row r="99" spans="1:36" x14ac:dyDescent="0.3">
      <c r="A99">
        <v>2026</v>
      </c>
      <c r="B99" s="3">
        <v>46174</v>
      </c>
      <c r="C99" s="3">
        <v>46203</v>
      </c>
      <c r="D99" t="s">
        <v>91</v>
      </c>
      <c r="E99" t="s">
        <v>389</v>
      </c>
      <c r="F99" t="s">
        <v>2898</v>
      </c>
      <c r="G99" t="s">
        <v>2898</v>
      </c>
      <c r="H99" s="25" t="s">
        <v>342</v>
      </c>
      <c r="I99" s="28" t="s">
        <v>390</v>
      </c>
      <c r="J99" t="s">
        <v>391</v>
      </c>
      <c r="K99" t="s">
        <v>190</v>
      </c>
      <c r="L99" t="s">
        <v>101</v>
      </c>
      <c r="M99" t="s">
        <v>104</v>
      </c>
      <c r="N99" t="s">
        <v>382</v>
      </c>
      <c r="O99" t="s">
        <v>106</v>
      </c>
      <c r="P99">
        <v>0</v>
      </c>
      <c r="Q99">
        <v>0</v>
      </c>
      <c r="R99" t="s">
        <v>123</v>
      </c>
      <c r="S99" t="s">
        <v>124</v>
      </c>
      <c r="T99" t="s">
        <v>153</v>
      </c>
      <c r="U99" t="s">
        <v>123</v>
      </c>
      <c r="V99" t="s">
        <v>124</v>
      </c>
      <c r="W99" t="s">
        <v>124</v>
      </c>
      <c r="X99" t="s">
        <v>382</v>
      </c>
      <c r="Y99" s="3">
        <v>46197</v>
      </c>
      <c r="Z99" s="3">
        <v>46197</v>
      </c>
      <c r="AA99">
        <v>19</v>
      </c>
      <c r="AB99" s="26">
        <v>540</v>
      </c>
      <c r="AC99">
        <v>0</v>
      </c>
      <c r="AD99" s="29">
        <v>46199</v>
      </c>
      <c r="AE99" s="27" t="s">
        <v>413</v>
      </c>
      <c r="AF99">
        <v>19</v>
      </c>
      <c r="AG99" s="27" t="s">
        <v>127</v>
      </c>
      <c r="AH99" t="s">
        <v>371</v>
      </c>
      <c r="AI99" s="3">
        <v>46210</v>
      </c>
      <c r="AJ99" t="s">
        <v>300</v>
      </c>
    </row>
    <row r="100" spans="1:36" x14ac:dyDescent="0.3">
      <c r="A100">
        <v>2026</v>
      </c>
      <c r="B100" s="3">
        <v>46174</v>
      </c>
      <c r="C100" s="3">
        <v>46203</v>
      </c>
      <c r="D100" t="s">
        <v>91</v>
      </c>
      <c r="E100" t="s">
        <v>393</v>
      </c>
      <c r="F100" t="s">
        <v>2897</v>
      </c>
      <c r="G100" t="s">
        <v>2897</v>
      </c>
      <c r="H100" s="25" t="s">
        <v>312</v>
      </c>
      <c r="I100" t="s">
        <v>394</v>
      </c>
      <c r="J100" t="s">
        <v>395</v>
      </c>
      <c r="K100" t="s">
        <v>190</v>
      </c>
      <c r="L100" t="s">
        <v>101</v>
      </c>
      <c r="M100" t="s">
        <v>104</v>
      </c>
      <c r="N100" t="s">
        <v>382</v>
      </c>
      <c r="O100" t="s">
        <v>106</v>
      </c>
      <c r="P100">
        <v>0</v>
      </c>
      <c r="Q100">
        <v>0</v>
      </c>
      <c r="R100" t="s">
        <v>123</v>
      </c>
      <c r="S100" t="s">
        <v>124</v>
      </c>
      <c r="T100" t="s">
        <v>153</v>
      </c>
      <c r="U100" t="s">
        <v>123</v>
      </c>
      <c r="V100" t="s">
        <v>124</v>
      </c>
      <c r="W100" t="s">
        <v>124</v>
      </c>
      <c r="X100" t="s">
        <v>382</v>
      </c>
      <c r="Y100" s="29">
        <v>46196</v>
      </c>
      <c r="Z100" s="29">
        <v>46196</v>
      </c>
      <c r="AA100">
        <v>20</v>
      </c>
      <c r="AB100" s="26">
        <v>540</v>
      </c>
      <c r="AC100">
        <v>0</v>
      </c>
      <c r="AD100" s="29">
        <v>46199</v>
      </c>
      <c r="AE100" s="27" t="s">
        <v>414</v>
      </c>
      <c r="AF100">
        <v>20</v>
      </c>
      <c r="AG100" s="27" t="s">
        <v>127</v>
      </c>
      <c r="AH100" t="s">
        <v>371</v>
      </c>
      <c r="AI100" s="3">
        <v>46210</v>
      </c>
      <c r="AJ100" t="s">
        <v>300</v>
      </c>
    </row>
    <row r="101" spans="1:36" x14ac:dyDescent="0.3">
      <c r="A101">
        <v>2026</v>
      </c>
      <c r="B101" s="3">
        <v>46174</v>
      </c>
      <c r="C101" s="3">
        <v>46203</v>
      </c>
      <c r="D101" t="s">
        <v>92</v>
      </c>
      <c r="E101" t="s">
        <v>333</v>
      </c>
      <c r="F101" t="s">
        <v>2895</v>
      </c>
      <c r="G101" t="s">
        <v>2895</v>
      </c>
      <c r="H101" s="25" t="s">
        <v>415</v>
      </c>
      <c r="I101" t="s">
        <v>416</v>
      </c>
      <c r="J101" t="s">
        <v>417</v>
      </c>
      <c r="K101" t="s">
        <v>418</v>
      </c>
      <c r="L101" t="s">
        <v>102</v>
      </c>
      <c r="M101" t="s">
        <v>104</v>
      </c>
      <c r="N101" t="s">
        <v>382</v>
      </c>
      <c r="O101" t="s">
        <v>106</v>
      </c>
      <c r="P101">
        <v>0</v>
      </c>
      <c r="Q101">
        <v>0</v>
      </c>
      <c r="R101" t="s">
        <v>123</v>
      </c>
      <c r="S101" t="s">
        <v>124</v>
      </c>
      <c r="T101" t="s">
        <v>153</v>
      </c>
      <c r="U101" t="s">
        <v>123</v>
      </c>
      <c r="V101" t="s">
        <v>383</v>
      </c>
      <c r="W101" t="s">
        <v>384</v>
      </c>
      <c r="X101" t="s">
        <v>382</v>
      </c>
      <c r="Y101" s="29">
        <v>46198</v>
      </c>
      <c r="Z101" s="29">
        <v>46198</v>
      </c>
      <c r="AA101">
        <v>21</v>
      </c>
      <c r="AB101" s="26">
        <v>868</v>
      </c>
      <c r="AC101">
        <v>0</v>
      </c>
      <c r="AD101" s="29">
        <v>46199</v>
      </c>
      <c r="AE101" s="27" t="s">
        <v>419</v>
      </c>
      <c r="AF101">
        <v>21</v>
      </c>
      <c r="AG101" s="27" t="s">
        <v>127</v>
      </c>
      <c r="AH101" t="s">
        <v>371</v>
      </c>
      <c r="AI101" s="3">
        <v>46210</v>
      </c>
      <c r="AJ101" t="s">
        <v>300</v>
      </c>
    </row>
    <row r="102" spans="1:36" x14ac:dyDescent="0.3">
      <c r="A102">
        <v>2026</v>
      </c>
      <c r="B102" s="3">
        <v>46174</v>
      </c>
      <c r="C102" s="3">
        <v>46203</v>
      </c>
      <c r="D102" t="s">
        <v>92</v>
      </c>
      <c r="E102" t="s">
        <v>333</v>
      </c>
      <c r="F102" t="s">
        <v>2895</v>
      </c>
      <c r="G102" t="s">
        <v>2895</v>
      </c>
      <c r="H102" t="s">
        <v>342</v>
      </c>
      <c r="I102" t="s">
        <v>420</v>
      </c>
      <c r="J102" t="s">
        <v>421</v>
      </c>
      <c r="K102" t="s">
        <v>422</v>
      </c>
      <c r="L102" t="s">
        <v>101</v>
      </c>
      <c r="M102" t="s">
        <v>104</v>
      </c>
      <c r="N102" t="s">
        <v>382</v>
      </c>
      <c r="O102" t="s">
        <v>106</v>
      </c>
      <c r="P102">
        <v>0</v>
      </c>
      <c r="Q102">
        <v>0</v>
      </c>
      <c r="R102" t="s">
        <v>123</v>
      </c>
      <c r="S102" t="s">
        <v>124</v>
      </c>
      <c r="T102" t="s">
        <v>153</v>
      </c>
      <c r="U102" t="s">
        <v>123</v>
      </c>
      <c r="V102" t="s">
        <v>124</v>
      </c>
      <c r="W102" t="s">
        <v>124</v>
      </c>
      <c r="X102" t="s">
        <v>382</v>
      </c>
      <c r="Y102" s="29">
        <v>46175</v>
      </c>
      <c r="Z102" s="29">
        <v>46175</v>
      </c>
      <c r="AA102">
        <v>22</v>
      </c>
      <c r="AB102" s="26">
        <v>540</v>
      </c>
      <c r="AC102">
        <v>0</v>
      </c>
      <c r="AD102" s="29">
        <v>46177</v>
      </c>
      <c r="AE102" s="27" t="s">
        <v>423</v>
      </c>
      <c r="AF102">
        <v>22</v>
      </c>
      <c r="AG102" s="27" t="s">
        <v>127</v>
      </c>
      <c r="AH102" t="s">
        <v>371</v>
      </c>
      <c r="AI102" s="3">
        <v>46210</v>
      </c>
      <c r="AJ102" t="s">
        <v>300</v>
      </c>
    </row>
    <row r="103" spans="1:36" x14ac:dyDescent="0.3">
      <c r="A103">
        <v>2026</v>
      </c>
      <c r="B103" s="3">
        <v>46174</v>
      </c>
      <c r="C103" s="3">
        <v>46203</v>
      </c>
      <c r="D103" t="s">
        <v>91</v>
      </c>
      <c r="E103" t="s">
        <v>389</v>
      </c>
      <c r="F103" t="s">
        <v>2898</v>
      </c>
      <c r="G103" t="s">
        <v>2898</v>
      </c>
      <c r="H103" s="25" t="s">
        <v>342</v>
      </c>
      <c r="I103" s="28" t="s">
        <v>390</v>
      </c>
      <c r="J103" t="s">
        <v>391</v>
      </c>
      <c r="K103" t="s">
        <v>190</v>
      </c>
      <c r="L103" t="s">
        <v>101</v>
      </c>
      <c r="M103" t="s">
        <v>104</v>
      </c>
      <c r="N103" t="s">
        <v>382</v>
      </c>
      <c r="O103" t="s">
        <v>106</v>
      </c>
      <c r="P103">
        <v>0</v>
      </c>
      <c r="Q103">
        <v>0</v>
      </c>
      <c r="R103" t="s">
        <v>123</v>
      </c>
      <c r="S103" t="s">
        <v>124</v>
      </c>
      <c r="T103" t="s">
        <v>153</v>
      </c>
      <c r="U103" t="s">
        <v>123</v>
      </c>
      <c r="V103" t="s">
        <v>124</v>
      </c>
      <c r="W103" t="s">
        <v>424</v>
      </c>
      <c r="X103" t="s">
        <v>382</v>
      </c>
      <c r="Y103" s="29">
        <v>46199</v>
      </c>
      <c r="Z103" s="29">
        <v>46199</v>
      </c>
      <c r="AA103">
        <v>23</v>
      </c>
      <c r="AB103" s="26">
        <v>540</v>
      </c>
      <c r="AC103">
        <v>0</v>
      </c>
      <c r="AD103" s="29">
        <v>46202</v>
      </c>
      <c r="AE103" s="27" t="s">
        <v>425</v>
      </c>
      <c r="AF103">
        <v>23</v>
      </c>
      <c r="AG103" s="27" t="s">
        <v>127</v>
      </c>
      <c r="AH103" t="s">
        <v>371</v>
      </c>
      <c r="AI103" s="3">
        <v>46210</v>
      </c>
      <c r="AJ103" t="s">
        <v>300</v>
      </c>
    </row>
    <row r="104" spans="1:36" x14ac:dyDescent="0.3">
      <c r="A104">
        <v>2026</v>
      </c>
      <c r="B104" s="3">
        <v>46174</v>
      </c>
      <c r="C104" s="3">
        <v>46203</v>
      </c>
      <c r="D104" t="s">
        <v>91</v>
      </c>
      <c r="E104" t="s">
        <v>311</v>
      </c>
      <c r="F104" t="s">
        <v>2893</v>
      </c>
      <c r="G104" t="s">
        <v>2893</v>
      </c>
      <c r="H104" s="25" t="s">
        <v>378</v>
      </c>
      <c r="I104" s="28" t="s">
        <v>379</v>
      </c>
      <c r="J104" t="s">
        <v>380</v>
      </c>
      <c r="K104" t="s">
        <v>381</v>
      </c>
      <c r="L104" t="s">
        <v>101</v>
      </c>
      <c r="M104" t="s">
        <v>104</v>
      </c>
      <c r="N104" t="s">
        <v>382</v>
      </c>
      <c r="O104" t="s">
        <v>106</v>
      </c>
      <c r="P104">
        <v>0</v>
      </c>
      <c r="Q104">
        <v>0</v>
      </c>
      <c r="R104" t="s">
        <v>123</v>
      </c>
      <c r="S104" t="s">
        <v>124</v>
      </c>
      <c r="T104" t="s">
        <v>153</v>
      </c>
      <c r="U104" t="s">
        <v>123</v>
      </c>
      <c r="V104" t="s">
        <v>426</v>
      </c>
      <c r="W104" t="s">
        <v>2944</v>
      </c>
      <c r="X104" t="s">
        <v>382</v>
      </c>
      <c r="Y104" s="29">
        <v>46202</v>
      </c>
      <c r="Z104" s="29">
        <v>46202</v>
      </c>
      <c r="AA104">
        <v>24</v>
      </c>
      <c r="AB104" s="26">
        <v>868</v>
      </c>
      <c r="AC104">
        <v>0</v>
      </c>
      <c r="AD104" s="29">
        <v>46202</v>
      </c>
      <c r="AE104" s="27" t="s">
        <v>427</v>
      </c>
      <c r="AF104">
        <v>24</v>
      </c>
      <c r="AG104" s="27" t="s">
        <v>127</v>
      </c>
      <c r="AH104" t="s">
        <v>371</v>
      </c>
      <c r="AI104" s="3">
        <v>46210</v>
      </c>
      <c r="AJ104" t="s">
        <v>300</v>
      </c>
    </row>
    <row r="105" spans="1:36" x14ac:dyDescent="0.3">
      <c r="A105">
        <v>2026</v>
      </c>
      <c r="B105" s="3">
        <v>46174</v>
      </c>
      <c r="C105" s="3">
        <v>46203</v>
      </c>
      <c r="D105" t="s">
        <v>91</v>
      </c>
      <c r="E105" t="s">
        <v>389</v>
      </c>
      <c r="F105" t="s">
        <v>2898</v>
      </c>
      <c r="G105" t="s">
        <v>2898</v>
      </c>
      <c r="H105" s="25" t="s">
        <v>342</v>
      </c>
      <c r="I105" s="28" t="s">
        <v>390</v>
      </c>
      <c r="J105" t="s">
        <v>391</v>
      </c>
      <c r="K105" t="s">
        <v>190</v>
      </c>
      <c r="L105" t="s">
        <v>101</v>
      </c>
      <c r="M105" t="s">
        <v>104</v>
      </c>
      <c r="N105" t="s">
        <v>382</v>
      </c>
      <c r="O105" t="s">
        <v>106</v>
      </c>
      <c r="P105">
        <v>0</v>
      </c>
      <c r="Q105">
        <v>0</v>
      </c>
      <c r="R105" t="s">
        <v>123</v>
      </c>
      <c r="S105" t="s">
        <v>124</v>
      </c>
      <c r="T105" t="s">
        <v>153</v>
      </c>
      <c r="U105" t="s">
        <v>123</v>
      </c>
      <c r="V105" t="s">
        <v>426</v>
      </c>
      <c r="W105" t="s">
        <v>2944</v>
      </c>
      <c r="X105" t="s">
        <v>382</v>
      </c>
      <c r="Y105" s="29">
        <v>46202</v>
      </c>
      <c r="Z105" s="29">
        <v>46202</v>
      </c>
      <c r="AA105">
        <v>25</v>
      </c>
      <c r="AB105" s="26">
        <v>868</v>
      </c>
      <c r="AC105">
        <v>0</v>
      </c>
      <c r="AD105" s="29">
        <v>46202</v>
      </c>
      <c r="AE105" s="27" t="s">
        <v>428</v>
      </c>
      <c r="AF105">
        <v>25</v>
      </c>
      <c r="AG105" s="27" t="s">
        <v>127</v>
      </c>
      <c r="AH105" t="s">
        <v>371</v>
      </c>
      <c r="AI105" s="3">
        <v>46210</v>
      </c>
      <c r="AJ105" t="s">
        <v>300</v>
      </c>
    </row>
    <row r="106" spans="1:36" x14ac:dyDescent="0.3">
      <c r="A106">
        <v>2026</v>
      </c>
      <c r="B106" s="3">
        <v>46174</v>
      </c>
      <c r="C106" s="3">
        <v>46203</v>
      </c>
      <c r="D106" t="s">
        <v>92</v>
      </c>
      <c r="E106" t="s">
        <v>429</v>
      </c>
      <c r="F106" t="s">
        <v>2881</v>
      </c>
      <c r="G106" t="s">
        <v>2881</v>
      </c>
      <c r="H106" s="25" t="s">
        <v>334</v>
      </c>
      <c r="I106" t="s">
        <v>430</v>
      </c>
      <c r="J106" t="s">
        <v>431</v>
      </c>
      <c r="K106" t="s">
        <v>224</v>
      </c>
      <c r="L106" t="s">
        <v>101</v>
      </c>
      <c r="M106" t="s">
        <v>104</v>
      </c>
      <c r="N106" t="s">
        <v>382</v>
      </c>
      <c r="O106" t="s">
        <v>106</v>
      </c>
      <c r="P106">
        <v>0</v>
      </c>
      <c r="Q106">
        <v>0</v>
      </c>
      <c r="R106" t="s">
        <v>123</v>
      </c>
      <c r="S106" t="s">
        <v>124</v>
      </c>
      <c r="T106" t="s">
        <v>153</v>
      </c>
      <c r="U106" t="s">
        <v>123</v>
      </c>
      <c r="V106" t="s">
        <v>426</v>
      </c>
      <c r="W106" t="s">
        <v>2944</v>
      </c>
      <c r="X106" t="s">
        <v>382</v>
      </c>
      <c r="Y106" s="29">
        <v>46202</v>
      </c>
      <c r="Z106" s="29">
        <v>46202</v>
      </c>
      <c r="AA106">
        <v>26</v>
      </c>
      <c r="AB106" s="26">
        <v>868</v>
      </c>
      <c r="AC106">
        <v>0</v>
      </c>
      <c r="AD106" s="29">
        <v>46202</v>
      </c>
      <c r="AE106" s="27" t="s">
        <v>432</v>
      </c>
      <c r="AF106">
        <v>26</v>
      </c>
      <c r="AG106" s="27" t="s">
        <v>127</v>
      </c>
      <c r="AH106" t="s">
        <v>371</v>
      </c>
      <c r="AI106" s="3">
        <v>46210</v>
      </c>
      <c r="AJ106" t="s">
        <v>300</v>
      </c>
    </row>
    <row r="107" spans="1:36" x14ac:dyDescent="0.3">
      <c r="A107">
        <v>2026</v>
      </c>
      <c r="B107" s="3">
        <v>46174</v>
      </c>
      <c r="C107" s="3">
        <v>46203</v>
      </c>
      <c r="D107" t="s">
        <v>91</v>
      </c>
      <c r="E107" t="s">
        <v>364</v>
      </c>
      <c r="F107" t="s">
        <v>2896</v>
      </c>
      <c r="G107" t="s">
        <v>2896</v>
      </c>
      <c r="H107" s="25" t="s">
        <v>373</v>
      </c>
      <c r="I107" t="s">
        <v>386</v>
      </c>
      <c r="J107" t="s">
        <v>151</v>
      </c>
      <c r="K107" t="s">
        <v>387</v>
      </c>
      <c r="L107" t="s">
        <v>101</v>
      </c>
      <c r="M107" t="s">
        <v>104</v>
      </c>
      <c r="N107" t="s">
        <v>382</v>
      </c>
      <c r="O107" t="s">
        <v>106</v>
      </c>
      <c r="P107">
        <v>0</v>
      </c>
      <c r="Q107">
        <v>0</v>
      </c>
      <c r="R107" t="s">
        <v>123</v>
      </c>
      <c r="S107" t="s">
        <v>124</v>
      </c>
      <c r="T107" t="s">
        <v>153</v>
      </c>
      <c r="U107" t="s">
        <v>123</v>
      </c>
      <c r="V107" t="s">
        <v>124</v>
      </c>
      <c r="W107" t="s">
        <v>124</v>
      </c>
      <c r="X107" t="s">
        <v>382</v>
      </c>
      <c r="Y107" s="29">
        <v>46202</v>
      </c>
      <c r="Z107" s="29">
        <v>46202</v>
      </c>
      <c r="AA107">
        <v>27</v>
      </c>
      <c r="AB107" s="26">
        <v>540</v>
      </c>
      <c r="AC107">
        <v>0</v>
      </c>
      <c r="AD107" s="29">
        <v>46203</v>
      </c>
      <c r="AE107" s="27" t="s">
        <v>433</v>
      </c>
      <c r="AF107">
        <v>27</v>
      </c>
      <c r="AG107" s="27" t="s">
        <v>127</v>
      </c>
      <c r="AH107" t="s">
        <v>371</v>
      </c>
      <c r="AI107" s="3">
        <v>46210</v>
      </c>
      <c r="AJ107" t="s">
        <v>2501</v>
      </c>
    </row>
    <row r="108" spans="1:36" x14ac:dyDescent="0.3">
      <c r="A108">
        <v>2026</v>
      </c>
      <c r="B108" s="3">
        <v>46174</v>
      </c>
      <c r="C108" s="3">
        <v>46203</v>
      </c>
      <c r="D108" t="s">
        <v>91</v>
      </c>
      <c r="E108" t="s">
        <v>393</v>
      </c>
      <c r="F108" t="s">
        <v>2897</v>
      </c>
      <c r="G108" t="s">
        <v>2897</v>
      </c>
      <c r="H108" s="25" t="s">
        <v>312</v>
      </c>
      <c r="I108" t="s">
        <v>394</v>
      </c>
      <c r="J108" t="s">
        <v>395</v>
      </c>
      <c r="K108" t="s">
        <v>190</v>
      </c>
      <c r="L108" t="s">
        <v>101</v>
      </c>
      <c r="M108" t="s">
        <v>104</v>
      </c>
      <c r="N108" t="s">
        <v>382</v>
      </c>
      <c r="O108" t="s">
        <v>106</v>
      </c>
      <c r="P108">
        <v>0</v>
      </c>
      <c r="Q108">
        <v>0</v>
      </c>
      <c r="R108" t="s">
        <v>123</v>
      </c>
      <c r="S108" t="s">
        <v>124</v>
      </c>
      <c r="T108" t="s">
        <v>153</v>
      </c>
      <c r="U108" t="s">
        <v>123</v>
      </c>
      <c r="V108" t="s">
        <v>124</v>
      </c>
      <c r="W108" t="s">
        <v>400</v>
      </c>
      <c r="X108" t="s">
        <v>382</v>
      </c>
      <c r="Y108" s="29">
        <v>46203</v>
      </c>
      <c r="Z108" s="29">
        <v>46203</v>
      </c>
      <c r="AA108">
        <v>28</v>
      </c>
      <c r="AB108" s="26">
        <v>540</v>
      </c>
      <c r="AC108">
        <v>0</v>
      </c>
      <c r="AD108" s="29">
        <v>46204</v>
      </c>
      <c r="AE108" s="27" t="s">
        <v>434</v>
      </c>
      <c r="AF108">
        <v>28</v>
      </c>
      <c r="AG108" s="27" t="s">
        <v>127</v>
      </c>
      <c r="AH108" t="s">
        <v>371</v>
      </c>
      <c r="AI108" s="3">
        <v>46210</v>
      </c>
      <c r="AJ108" t="s">
        <v>300</v>
      </c>
    </row>
    <row r="109" spans="1:36" x14ac:dyDescent="0.3">
      <c r="A109">
        <v>2026</v>
      </c>
      <c r="B109" s="3">
        <v>46174</v>
      </c>
      <c r="C109" s="3">
        <v>46203</v>
      </c>
      <c r="D109" t="s">
        <v>91</v>
      </c>
      <c r="E109" t="s">
        <v>389</v>
      </c>
      <c r="F109" t="s">
        <v>2898</v>
      </c>
      <c r="G109" t="s">
        <v>2898</v>
      </c>
      <c r="H109" s="25" t="s">
        <v>342</v>
      </c>
      <c r="I109" s="28" t="s">
        <v>390</v>
      </c>
      <c r="J109" t="s">
        <v>391</v>
      </c>
      <c r="K109" t="s">
        <v>190</v>
      </c>
      <c r="L109" t="s">
        <v>101</v>
      </c>
      <c r="M109" t="s">
        <v>104</v>
      </c>
      <c r="N109" t="s">
        <v>382</v>
      </c>
      <c r="O109" t="s">
        <v>106</v>
      </c>
      <c r="P109">
        <v>0</v>
      </c>
      <c r="Q109">
        <v>0</v>
      </c>
      <c r="R109" t="s">
        <v>123</v>
      </c>
      <c r="S109" t="s">
        <v>124</v>
      </c>
      <c r="T109" t="s">
        <v>153</v>
      </c>
      <c r="U109" t="s">
        <v>123</v>
      </c>
      <c r="V109" t="s">
        <v>124</v>
      </c>
      <c r="W109" t="s">
        <v>400</v>
      </c>
      <c r="X109" t="s">
        <v>382</v>
      </c>
      <c r="Y109" s="29">
        <v>46203</v>
      </c>
      <c r="Z109" s="29">
        <v>46203</v>
      </c>
      <c r="AA109">
        <v>29</v>
      </c>
      <c r="AB109" s="26">
        <v>540</v>
      </c>
      <c r="AC109">
        <v>0</v>
      </c>
      <c r="AD109" s="29">
        <v>46203</v>
      </c>
      <c r="AE109" s="27" t="s">
        <v>435</v>
      </c>
      <c r="AF109">
        <v>29</v>
      </c>
      <c r="AG109" s="27" t="s">
        <v>127</v>
      </c>
      <c r="AH109" t="s">
        <v>371</v>
      </c>
      <c r="AI109" s="3">
        <v>46210</v>
      </c>
      <c r="AJ109" t="s">
        <v>300</v>
      </c>
    </row>
    <row r="110" spans="1:36" x14ac:dyDescent="0.3">
      <c r="A110">
        <v>2026</v>
      </c>
      <c r="B110" s="3">
        <v>46174</v>
      </c>
      <c r="C110" s="3">
        <v>46203</v>
      </c>
      <c r="D110" t="s">
        <v>92</v>
      </c>
      <c r="E110" s="31" t="s">
        <v>436</v>
      </c>
      <c r="F110" t="s">
        <v>2899</v>
      </c>
      <c r="G110" t="s">
        <v>2899</v>
      </c>
      <c r="H110" s="31" t="s">
        <v>437</v>
      </c>
      <c r="I110" s="31" t="s">
        <v>438</v>
      </c>
      <c r="J110" s="31" t="s">
        <v>151</v>
      </c>
      <c r="K110" s="31" t="s">
        <v>217</v>
      </c>
      <c r="L110" t="s">
        <v>101</v>
      </c>
      <c r="M110" t="s">
        <v>104</v>
      </c>
      <c r="N110" s="31" t="s">
        <v>439</v>
      </c>
      <c r="O110" t="s">
        <v>106</v>
      </c>
      <c r="P110">
        <v>0</v>
      </c>
      <c r="Q110">
        <v>0</v>
      </c>
      <c r="R110" s="12" t="s">
        <v>123</v>
      </c>
      <c r="S110" s="12" t="s">
        <v>124</v>
      </c>
      <c r="T110" s="12" t="s">
        <v>124</v>
      </c>
      <c r="U110" s="12" t="s">
        <v>123</v>
      </c>
      <c r="V110" s="12" t="s">
        <v>124</v>
      </c>
      <c r="W110" s="12" t="s">
        <v>440</v>
      </c>
      <c r="X110" s="31" t="s">
        <v>439</v>
      </c>
      <c r="Y110" s="3">
        <v>46174</v>
      </c>
      <c r="Z110" s="3">
        <v>46174</v>
      </c>
      <c r="AA110">
        <v>1</v>
      </c>
      <c r="AB110" s="12">
        <v>300</v>
      </c>
      <c r="AC110">
        <v>0</v>
      </c>
      <c r="AD110" s="3">
        <v>46177</v>
      </c>
      <c r="AE110" s="4" t="s">
        <v>441</v>
      </c>
      <c r="AF110">
        <v>1</v>
      </c>
      <c r="AG110" s="10" t="s">
        <v>127</v>
      </c>
      <c r="AH110" t="s">
        <v>442</v>
      </c>
      <c r="AI110" s="3">
        <v>46210</v>
      </c>
      <c r="AJ110" t="s">
        <v>2501</v>
      </c>
    </row>
    <row r="111" spans="1:36" x14ac:dyDescent="0.3">
      <c r="A111">
        <v>2026</v>
      </c>
      <c r="B111" s="3">
        <v>46174</v>
      </c>
      <c r="C111" s="3">
        <v>46203</v>
      </c>
      <c r="D111" t="s">
        <v>92</v>
      </c>
      <c r="E111" s="31" t="s">
        <v>443</v>
      </c>
      <c r="F111" t="s">
        <v>2893</v>
      </c>
      <c r="G111" t="s">
        <v>2893</v>
      </c>
      <c r="H111" s="31" t="s">
        <v>444</v>
      </c>
      <c r="I111" s="31" t="s">
        <v>445</v>
      </c>
      <c r="J111" s="31" t="s">
        <v>446</v>
      </c>
      <c r="K111" s="31" t="s">
        <v>447</v>
      </c>
      <c r="L111" t="s">
        <v>101</v>
      </c>
      <c r="M111" t="s">
        <v>104</v>
      </c>
      <c r="N111" s="31" t="s">
        <v>448</v>
      </c>
      <c r="O111" t="s">
        <v>106</v>
      </c>
      <c r="P111">
        <v>0</v>
      </c>
      <c r="Q111">
        <v>0</v>
      </c>
      <c r="R111" s="12" t="s">
        <v>123</v>
      </c>
      <c r="S111" s="12" t="s">
        <v>124</v>
      </c>
      <c r="T111" s="12" t="s">
        <v>124</v>
      </c>
      <c r="U111" s="12" t="s">
        <v>123</v>
      </c>
      <c r="V111" s="12" t="s">
        <v>124</v>
      </c>
      <c r="W111" s="12" t="s">
        <v>449</v>
      </c>
      <c r="X111" s="31" t="s">
        <v>448</v>
      </c>
      <c r="Y111" s="3">
        <v>46189</v>
      </c>
      <c r="Z111" s="3">
        <v>46189</v>
      </c>
      <c r="AA111">
        <v>2</v>
      </c>
      <c r="AB111">
        <v>154</v>
      </c>
      <c r="AC111">
        <v>0</v>
      </c>
      <c r="AD111" s="3">
        <v>46196</v>
      </c>
      <c r="AE111" s="4" t="s">
        <v>450</v>
      </c>
      <c r="AF111">
        <v>2</v>
      </c>
      <c r="AG111" s="10" t="s">
        <v>127</v>
      </c>
      <c r="AH111" t="s">
        <v>442</v>
      </c>
      <c r="AI111" s="3">
        <v>46210</v>
      </c>
      <c r="AJ111" t="s">
        <v>300</v>
      </c>
    </row>
    <row r="112" spans="1:36" x14ac:dyDescent="0.3">
      <c r="A112">
        <v>2026</v>
      </c>
      <c r="B112" s="3">
        <v>46174</v>
      </c>
      <c r="C112" s="3">
        <v>46203</v>
      </c>
      <c r="D112" t="s">
        <v>92</v>
      </c>
      <c r="E112" t="s">
        <v>451</v>
      </c>
      <c r="F112" t="s">
        <v>2900</v>
      </c>
      <c r="G112" t="s">
        <v>2900</v>
      </c>
      <c r="H112" s="31" t="s">
        <v>444</v>
      </c>
      <c r="I112" s="31" t="s">
        <v>452</v>
      </c>
      <c r="J112" s="31" t="s">
        <v>453</v>
      </c>
      <c r="K112" s="31" t="s">
        <v>454</v>
      </c>
      <c r="L112" t="s">
        <v>101</v>
      </c>
      <c r="M112" t="s">
        <v>104</v>
      </c>
      <c r="N112" s="31" t="s">
        <v>455</v>
      </c>
      <c r="O112" t="s">
        <v>106</v>
      </c>
      <c r="P112">
        <v>0</v>
      </c>
      <c r="Q112">
        <v>0</v>
      </c>
      <c r="R112" s="12" t="s">
        <v>123</v>
      </c>
      <c r="S112" s="12" t="s">
        <v>124</v>
      </c>
      <c r="T112" s="12" t="s">
        <v>124</v>
      </c>
      <c r="U112" s="12" t="s">
        <v>123</v>
      </c>
      <c r="V112" s="12" t="s">
        <v>124</v>
      </c>
      <c r="W112" s="12" t="s">
        <v>449</v>
      </c>
      <c r="X112" s="31" t="s">
        <v>455</v>
      </c>
      <c r="Y112" s="3">
        <v>46189</v>
      </c>
      <c r="Z112" s="3">
        <v>46189</v>
      </c>
      <c r="AA112">
        <v>3</v>
      </c>
      <c r="AB112">
        <v>154</v>
      </c>
      <c r="AC112">
        <v>0</v>
      </c>
      <c r="AD112" s="3">
        <v>46196</v>
      </c>
      <c r="AE112" s="4" t="s">
        <v>456</v>
      </c>
      <c r="AF112">
        <v>3</v>
      </c>
      <c r="AG112" s="10" t="s">
        <v>127</v>
      </c>
      <c r="AH112" t="s">
        <v>442</v>
      </c>
      <c r="AI112" s="3">
        <v>46210</v>
      </c>
      <c r="AJ112" t="s">
        <v>300</v>
      </c>
    </row>
    <row r="113" spans="1:36" x14ac:dyDescent="0.3">
      <c r="A113">
        <v>2026</v>
      </c>
      <c r="B113" s="3">
        <v>46174</v>
      </c>
      <c r="C113" s="3">
        <v>46203</v>
      </c>
      <c r="D113" t="s">
        <v>92</v>
      </c>
      <c r="E113" s="31" t="s">
        <v>436</v>
      </c>
      <c r="F113" t="s">
        <v>2899</v>
      </c>
      <c r="G113" t="s">
        <v>2899</v>
      </c>
      <c r="H113" s="31" t="s">
        <v>437</v>
      </c>
      <c r="I113" s="31" t="s">
        <v>438</v>
      </c>
      <c r="J113" s="31" t="s">
        <v>151</v>
      </c>
      <c r="K113" s="31" t="s">
        <v>217</v>
      </c>
      <c r="L113" t="s">
        <v>101</v>
      </c>
      <c r="M113" t="s">
        <v>104</v>
      </c>
      <c r="N113" s="12" t="s">
        <v>439</v>
      </c>
      <c r="O113" t="s">
        <v>106</v>
      </c>
      <c r="P113">
        <v>0</v>
      </c>
      <c r="Q113">
        <v>0</v>
      </c>
      <c r="R113" s="12" t="s">
        <v>123</v>
      </c>
      <c r="S113" s="12" t="s">
        <v>124</v>
      </c>
      <c r="T113" s="12" t="s">
        <v>124</v>
      </c>
      <c r="U113" s="12" t="s">
        <v>123</v>
      </c>
      <c r="V113" s="12" t="s">
        <v>124</v>
      </c>
      <c r="W113" s="12" t="s">
        <v>226</v>
      </c>
      <c r="X113" s="12" t="s">
        <v>439</v>
      </c>
      <c r="Y113" s="3">
        <v>46197</v>
      </c>
      <c r="Z113" s="3">
        <v>46197</v>
      </c>
      <c r="AA113">
        <v>4</v>
      </c>
      <c r="AB113">
        <v>300</v>
      </c>
      <c r="AC113">
        <v>0</v>
      </c>
      <c r="AD113" s="3">
        <v>46199</v>
      </c>
      <c r="AE113" s="4" t="s">
        <v>457</v>
      </c>
      <c r="AF113">
        <v>4</v>
      </c>
      <c r="AG113" s="10" t="s">
        <v>127</v>
      </c>
      <c r="AH113" t="s">
        <v>442</v>
      </c>
      <c r="AI113" s="3">
        <v>46210</v>
      </c>
      <c r="AJ113" t="s">
        <v>2501</v>
      </c>
    </row>
    <row r="114" spans="1:36" x14ac:dyDescent="0.3">
      <c r="A114">
        <v>2026</v>
      </c>
      <c r="B114" s="3">
        <v>46174</v>
      </c>
      <c r="C114" s="3">
        <v>46203</v>
      </c>
      <c r="D114" t="s">
        <v>91</v>
      </c>
      <c r="E114" s="31" t="s">
        <v>311</v>
      </c>
      <c r="F114" t="s">
        <v>2893</v>
      </c>
      <c r="G114" t="s">
        <v>2893</v>
      </c>
      <c r="H114" s="31" t="s">
        <v>444</v>
      </c>
      <c r="I114" s="31" t="s">
        <v>458</v>
      </c>
      <c r="J114" s="31" t="s">
        <v>217</v>
      </c>
      <c r="K114" s="31" t="s">
        <v>459</v>
      </c>
      <c r="L114" t="s">
        <v>101</v>
      </c>
      <c r="M114" t="s">
        <v>104</v>
      </c>
      <c r="N114" s="12" t="s">
        <v>448</v>
      </c>
      <c r="O114" t="s">
        <v>106</v>
      </c>
      <c r="P114">
        <v>0</v>
      </c>
      <c r="Q114">
        <v>0</v>
      </c>
      <c r="R114" s="12" t="s">
        <v>123</v>
      </c>
      <c r="S114" s="12" t="s">
        <v>124</v>
      </c>
      <c r="T114" s="12" t="s">
        <v>124</v>
      </c>
      <c r="U114" s="12" t="s">
        <v>123</v>
      </c>
      <c r="V114" s="12" t="s">
        <v>124</v>
      </c>
      <c r="W114" s="12" t="s">
        <v>153</v>
      </c>
      <c r="X114" s="12" t="s">
        <v>448</v>
      </c>
      <c r="Y114" s="3">
        <v>46199</v>
      </c>
      <c r="Z114" s="3">
        <v>46199</v>
      </c>
      <c r="AA114">
        <v>5</v>
      </c>
      <c r="AB114">
        <v>1090</v>
      </c>
      <c r="AC114">
        <v>0</v>
      </c>
      <c r="AD114" s="3">
        <v>46203</v>
      </c>
      <c r="AE114" s="4" t="s">
        <v>460</v>
      </c>
      <c r="AF114">
        <v>5</v>
      </c>
      <c r="AG114" s="10" t="s">
        <v>127</v>
      </c>
      <c r="AH114" t="s">
        <v>442</v>
      </c>
      <c r="AI114" s="3">
        <v>46210</v>
      </c>
      <c r="AJ114" t="s">
        <v>300</v>
      </c>
    </row>
    <row r="115" spans="1:36" x14ac:dyDescent="0.3">
      <c r="A115">
        <v>2026</v>
      </c>
      <c r="B115" s="3">
        <v>46174</v>
      </c>
      <c r="C115" s="3">
        <v>46203</v>
      </c>
      <c r="D115" t="s">
        <v>92</v>
      </c>
      <c r="E115" s="31" t="s">
        <v>436</v>
      </c>
      <c r="F115" t="s">
        <v>2899</v>
      </c>
      <c r="G115" t="s">
        <v>2899</v>
      </c>
      <c r="H115" s="31" t="s">
        <v>437</v>
      </c>
      <c r="I115" s="31" t="s">
        <v>438</v>
      </c>
      <c r="J115" s="31" t="s">
        <v>151</v>
      </c>
      <c r="K115" s="31" t="s">
        <v>217</v>
      </c>
      <c r="L115" t="s">
        <v>101</v>
      </c>
      <c r="M115" t="s">
        <v>104</v>
      </c>
      <c r="N115" s="12" t="s">
        <v>461</v>
      </c>
      <c r="O115" t="s">
        <v>106</v>
      </c>
      <c r="P115">
        <v>0</v>
      </c>
      <c r="Q115">
        <v>0</v>
      </c>
      <c r="R115" s="12" t="s">
        <v>123</v>
      </c>
      <c r="S115" s="12" t="s">
        <v>124</v>
      </c>
      <c r="T115" s="12" t="s">
        <v>124</v>
      </c>
      <c r="U115" s="12" t="s">
        <v>123</v>
      </c>
      <c r="V115" s="12" t="s">
        <v>124</v>
      </c>
      <c r="W115" s="12" t="s">
        <v>153</v>
      </c>
      <c r="X115" s="12" t="s">
        <v>461</v>
      </c>
      <c r="Y115" s="3">
        <v>46199</v>
      </c>
      <c r="Z115" s="3">
        <v>46199</v>
      </c>
      <c r="AA115">
        <v>6</v>
      </c>
      <c r="AB115">
        <v>300</v>
      </c>
      <c r="AC115">
        <v>0</v>
      </c>
      <c r="AD115" s="3">
        <v>46203</v>
      </c>
      <c r="AE115" s="4" t="s">
        <v>462</v>
      </c>
      <c r="AF115">
        <v>6</v>
      </c>
      <c r="AG115" s="10" t="s">
        <v>127</v>
      </c>
      <c r="AH115" t="s">
        <v>442</v>
      </c>
      <c r="AI115" s="3">
        <v>46210</v>
      </c>
      <c r="AJ115" t="s">
        <v>2501</v>
      </c>
    </row>
    <row r="116" spans="1:36" x14ac:dyDescent="0.3">
      <c r="A116">
        <v>2026</v>
      </c>
      <c r="B116" s="3">
        <v>46174</v>
      </c>
      <c r="C116" s="3">
        <v>46203</v>
      </c>
      <c r="D116" t="s">
        <v>92</v>
      </c>
      <c r="E116" t="s">
        <v>451</v>
      </c>
      <c r="F116" t="s">
        <v>2900</v>
      </c>
      <c r="G116" t="s">
        <v>2900</v>
      </c>
      <c r="H116" s="31" t="s">
        <v>444</v>
      </c>
      <c r="I116" s="31" t="s">
        <v>452</v>
      </c>
      <c r="J116" s="31" t="s">
        <v>453</v>
      </c>
      <c r="K116" s="31" t="s">
        <v>454</v>
      </c>
      <c r="L116" t="s">
        <v>101</v>
      </c>
      <c r="M116" t="s">
        <v>104</v>
      </c>
      <c r="N116" s="12" t="s">
        <v>455</v>
      </c>
      <c r="O116" t="s">
        <v>106</v>
      </c>
      <c r="P116">
        <v>0</v>
      </c>
      <c r="Q116">
        <v>0</v>
      </c>
      <c r="R116" s="12" t="s">
        <v>123</v>
      </c>
      <c r="S116" s="12" t="s">
        <v>124</v>
      </c>
      <c r="T116" s="12" t="s">
        <v>124</v>
      </c>
      <c r="U116" s="12" t="s">
        <v>123</v>
      </c>
      <c r="V116" s="12" t="s">
        <v>124</v>
      </c>
      <c r="W116" s="12" t="s">
        <v>153</v>
      </c>
      <c r="X116" s="12" t="s">
        <v>455</v>
      </c>
      <c r="Y116" s="3">
        <v>46182</v>
      </c>
      <c r="Z116" s="3">
        <v>46182</v>
      </c>
      <c r="AA116">
        <v>7</v>
      </c>
      <c r="AB116">
        <v>154</v>
      </c>
      <c r="AC116">
        <v>0</v>
      </c>
      <c r="AD116" s="3">
        <v>46202</v>
      </c>
      <c r="AE116" s="4" t="s">
        <v>463</v>
      </c>
      <c r="AF116">
        <v>7</v>
      </c>
      <c r="AG116" s="10" t="s">
        <v>127</v>
      </c>
      <c r="AH116" t="s">
        <v>442</v>
      </c>
      <c r="AI116" s="3">
        <v>46210</v>
      </c>
      <c r="AJ116" t="s">
        <v>300</v>
      </c>
    </row>
    <row r="117" spans="1:36" x14ac:dyDescent="0.3">
      <c r="A117">
        <v>2026</v>
      </c>
      <c r="B117" s="3">
        <v>46174</v>
      </c>
      <c r="C117" s="3">
        <v>46203</v>
      </c>
      <c r="D117" t="s">
        <v>92</v>
      </c>
      <c r="E117" t="s">
        <v>451</v>
      </c>
      <c r="F117" t="s">
        <v>2900</v>
      </c>
      <c r="G117" t="s">
        <v>2900</v>
      </c>
      <c r="H117" s="31" t="s">
        <v>444</v>
      </c>
      <c r="I117" s="31" t="s">
        <v>452</v>
      </c>
      <c r="J117" s="31" t="s">
        <v>453</v>
      </c>
      <c r="K117" s="31" t="s">
        <v>454</v>
      </c>
      <c r="L117" t="s">
        <v>101</v>
      </c>
      <c r="M117" t="s">
        <v>104</v>
      </c>
      <c r="N117" s="31" t="s">
        <v>455</v>
      </c>
      <c r="O117" t="s">
        <v>106</v>
      </c>
      <c r="P117">
        <v>0</v>
      </c>
      <c r="Q117">
        <v>0</v>
      </c>
      <c r="R117" s="12" t="s">
        <v>123</v>
      </c>
      <c r="S117" s="12" t="s">
        <v>124</v>
      </c>
      <c r="T117" s="12" t="s">
        <v>124</v>
      </c>
      <c r="U117" s="12" t="s">
        <v>123</v>
      </c>
      <c r="V117" s="12" t="s">
        <v>124</v>
      </c>
      <c r="W117" s="12" t="s">
        <v>153</v>
      </c>
      <c r="X117" s="31" t="s">
        <v>455</v>
      </c>
      <c r="Y117" s="3">
        <v>46196</v>
      </c>
      <c r="Z117" s="3">
        <v>46196</v>
      </c>
      <c r="AA117">
        <v>8</v>
      </c>
      <c r="AB117">
        <v>154</v>
      </c>
      <c r="AC117">
        <v>0</v>
      </c>
      <c r="AD117" s="3">
        <v>46202</v>
      </c>
      <c r="AE117" s="4" t="s">
        <v>464</v>
      </c>
      <c r="AF117">
        <v>8</v>
      </c>
      <c r="AG117" s="10" t="s">
        <v>127</v>
      </c>
      <c r="AH117" t="s">
        <v>442</v>
      </c>
      <c r="AI117" s="3">
        <v>46210</v>
      </c>
      <c r="AJ117" t="s">
        <v>300</v>
      </c>
    </row>
    <row r="118" spans="1:36" x14ac:dyDescent="0.3">
      <c r="A118">
        <v>2026</v>
      </c>
      <c r="B118" s="3">
        <v>46174</v>
      </c>
      <c r="C118" s="3">
        <v>46203</v>
      </c>
      <c r="D118" t="s">
        <v>92</v>
      </c>
      <c r="E118" t="s">
        <v>451</v>
      </c>
      <c r="F118" t="s">
        <v>2900</v>
      </c>
      <c r="G118" t="s">
        <v>2900</v>
      </c>
      <c r="H118" s="31" t="s">
        <v>444</v>
      </c>
      <c r="I118" s="31" t="s">
        <v>452</v>
      </c>
      <c r="J118" s="31" t="s">
        <v>453</v>
      </c>
      <c r="K118" s="31" t="s">
        <v>454</v>
      </c>
      <c r="L118" t="s">
        <v>101</v>
      </c>
      <c r="M118" t="s">
        <v>104</v>
      </c>
      <c r="N118" s="31" t="s">
        <v>455</v>
      </c>
      <c r="O118" t="s">
        <v>106</v>
      </c>
      <c r="P118">
        <v>0</v>
      </c>
      <c r="Q118">
        <v>0</v>
      </c>
      <c r="R118" s="12" t="s">
        <v>123</v>
      </c>
      <c r="S118" s="12" t="s">
        <v>124</v>
      </c>
      <c r="T118" s="12" t="s">
        <v>124</v>
      </c>
      <c r="U118" s="12" t="s">
        <v>123</v>
      </c>
      <c r="V118" s="12" t="s">
        <v>124</v>
      </c>
      <c r="W118" s="12" t="s">
        <v>153</v>
      </c>
      <c r="X118" s="31" t="s">
        <v>455</v>
      </c>
      <c r="Y118" s="3">
        <v>46198</v>
      </c>
      <c r="Z118" s="3">
        <v>46199</v>
      </c>
      <c r="AA118">
        <v>9</v>
      </c>
      <c r="AB118">
        <v>694</v>
      </c>
      <c r="AC118">
        <v>0</v>
      </c>
      <c r="AD118" s="3">
        <v>46202</v>
      </c>
      <c r="AE118" s="4" t="s">
        <v>465</v>
      </c>
      <c r="AF118">
        <v>9</v>
      </c>
      <c r="AG118" s="10" t="s">
        <v>127</v>
      </c>
      <c r="AH118" t="s">
        <v>442</v>
      </c>
      <c r="AI118" s="3">
        <v>46210</v>
      </c>
      <c r="AJ118" t="s">
        <v>300</v>
      </c>
    </row>
    <row r="119" spans="1:36" x14ac:dyDescent="0.3">
      <c r="A119">
        <v>2026</v>
      </c>
      <c r="B119" s="3">
        <v>46174</v>
      </c>
      <c r="C119" s="3">
        <v>46203</v>
      </c>
      <c r="D119" t="s">
        <v>92</v>
      </c>
      <c r="E119" s="31" t="s">
        <v>466</v>
      </c>
      <c r="F119" t="s">
        <v>2901</v>
      </c>
      <c r="G119" t="s">
        <v>2901</v>
      </c>
      <c r="H119" s="31" t="s">
        <v>437</v>
      </c>
      <c r="I119" s="31" t="s">
        <v>467</v>
      </c>
      <c r="J119" s="31" t="s">
        <v>178</v>
      </c>
      <c r="K119" s="31" t="s">
        <v>468</v>
      </c>
      <c r="L119" t="s">
        <v>101</v>
      </c>
      <c r="M119" t="s">
        <v>104</v>
      </c>
      <c r="N119" s="31" t="s">
        <v>439</v>
      </c>
      <c r="O119" t="s">
        <v>106</v>
      </c>
      <c r="P119">
        <v>0</v>
      </c>
      <c r="Q119">
        <v>0</v>
      </c>
      <c r="R119" s="12" t="s">
        <v>123</v>
      </c>
      <c r="S119" s="12" t="s">
        <v>124</v>
      </c>
      <c r="T119" s="12" t="s">
        <v>124</v>
      </c>
      <c r="U119" s="12" t="s">
        <v>123</v>
      </c>
      <c r="V119" s="12" t="s">
        <v>124</v>
      </c>
      <c r="W119" s="12" t="s">
        <v>440</v>
      </c>
      <c r="X119" s="31" t="s">
        <v>439</v>
      </c>
      <c r="Y119" s="3">
        <v>46174</v>
      </c>
      <c r="Z119" s="3">
        <v>46174</v>
      </c>
      <c r="AA119">
        <v>10</v>
      </c>
      <c r="AB119">
        <v>300</v>
      </c>
      <c r="AC119">
        <v>0</v>
      </c>
      <c r="AD119" s="3">
        <v>46177</v>
      </c>
      <c r="AE119" s="4" t="s">
        <v>469</v>
      </c>
      <c r="AF119">
        <v>10</v>
      </c>
      <c r="AG119" s="10" t="s">
        <v>127</v>
      </c>
      <c r="AH119" t="s">
        <v>442</v>
      </c>
      <c r="AI119" s="3">
        <v>46210</v>
      </c>
      <c r="AJ119" t="s">
        <v>300</v>
      </c>
    </row>
    <row r="120" spans="1:36" x14ac:dyDescent="0.3">
      <c r="A120">
        <v>2026</v>
      </c>
      <c r="B120" s="3">
        <v>46174</v>
      </c>
      <c r="C120" s="3">
        <v>46203</v>
      </c>
      <c r="D120" t="s">
        <v>92</v>
      </c>
      <c r="E120" s="31" t="s">
        <v>436</v>
      </c>
      <c r="F120" t="s">
        <v>2899</v>
      </c>
      <c r="G120" t="s">
        <v>2899</v>
      </c>
      <c r="H120" s="31" t="s">
        <v>437</v>
      </c>
      <c r="I120" s="31" t="s">
        <v>438</v>
      </c>
      <c r="J120" s="31" t="s">
        <v>151</v>
      </c>
      <c r="K120" s="31" t="s">
        <v>217</v>
      </c>
      <c r="L120" t="s">
        <v>101</v>
      </c>
      <c r="M120" t="s">
        <v>104</v>
      </c>
      <c r="N120" s="31" t="s">
        <v>470</v>
      </c>
      <c r="O120" t="s">
        <v>106</v>
      </c>
      <c r="P120">
        <v>0</v>
      </c>
      <c r="Q120">
        <v>0</v>
      </c>
      <c r="R120" s="12" t="s">
        <v>123</v>
      </c>
      <c r="S120" s="12" t="s">
        <v>124</v>
      </c>
      <c r="T120" s="12" t="s">
        <v>124</v>
      </c>
      <c r="U120" s="12" t="s">
        <v>123</v>
      </c>
      <c r="V120" s="12" t="s">
        <v>124</v>
      </c>
      <c r="W120" s="12" t="s">
        <v>471</v>
      </c>
      <c r="X120" s="31" t="s">
        <v>470</v>
      </c>
      <c r="Y120" s="3">
        <v>46193</v>
      </c>
      <c r="Z120" s="3">
        <v>46193</v>
      </c>
      <c r="AA120">
        <v>11</v>
      </c>
      <c r="AB120">
        <v>300</v>
      </c>
      <c r="AC120">
        <v>0</v>
      </c>
      <c r="AD120" s="3">
        <v>46198</v>
      </c>
      <c r="AE120" s="4" t="s">
        <v>472</v>
      </c>
      <c r="AF120">
        <v>11</v>
      </c>
      <c r="AG120" s="10" t="s">
        <v>127</v>
      </c>
      <c r="AH120" t="s">
        <v>442</v>
      </c>
      <c r="AI120" s="3">
        <v>46210</v>
      </c>
      <c r="AJ120" t="s">
        <v>2501</v>
      </c>
    </row>
    <row r="121" spans="1:36" x14ac:dyDescent="0.3">
      <c r="A121">
        <v>2026</v>
      </c>
      <c r="B121" s="3">
        <v>46174</v>
      </c>
      <c r="C121" s="3">
        <v>46203</v>
      </c>
      <c r="D121" t="s">
        <v>92</v>
      </c>
      <c r="E121" s="31" t="s">
        <v>466</v>
      </c>
      <c r="F121" t="s">
        <v>2901</v>
      </c>
      <c r="G121" t="s">
        <v>2901</v>
      </c>
      <c r="H121" s="31" t="s">
        <v>437</v>
      </c>
      <c r="I121" s="31" t="s">
        <v>467</v>
      </c>
      <c r="J121" s="31" t="s">
        <v>178</v>
      </c>
      <c r="K121" s="31" t="s">
        <v>468</v>
      </c>
      <c r="L121" t="s">
        <v>101</v>
      </c>
      <c r="M121" t="s">
        <v>104</v>
      </c>
      <c r="N121" s="31" t="s">
        <v>470</v>
      </c>
      <c r="O121" t="s">
        <v>106</v>
      </c>
      <c r="P121">
        <v>0</v>
      </c>
      <c r="Q121">
        <v>0</v>
      </c>
      <c r="R121" s="12" t="s">
        <v>123</v>
      </c>
      <c r="S121" s="12" t="s">
        <v>124</v>
      </c>
      <c r="T121" s="12" t="s">
        <v>124</v>
      </c>
      <c r="U121" s="12" t="s">
        <v>123</v>
      </c>
      <c r="V121" s="12" t="s">
        <v>124</v>
      </c>
      <c r="W121" s="12" t="s">
        <v>471</v>
      </c>
      <c r="X121" s="31" t="s">
        <v>470</v>
      </c>
      <c r="Y121" s="3">
        <v>46193</v>
      </c>
      <c r="Z121" s="3">
        <v>46193</v>
      </c>
      <c r="AA121">
        <v>12</v>
      </c>
      <c r="AB121">
        <v>300</v>
      </c>
      <c r="AC121">
        <v>0</v>
      </c>
      <c r="AD121" s="3">
        <v>46198</v>
      </c>
      <c r="AE121" s="4" t="s">
        <v>473</v>
      </c>
      <c r="AF121">
        <v>12</v>
      </c>
      <c r="AG121" s="10" t="s">
        <v>127</v>
      </c>
      <c r="AH121" t="s">
        <v>442</v>
      </c>
      <c r="AI121" s="3">
        <v>46210</v>
      </c>
      <c r="AJ121" t="s">
        <v>300</v>
      </c>
    </row>
    <row r="122" spans="1:36" x14ac:dyDescent="0.3">
      <c r="A122">
        <v>2026</v>
      </c>
      <c r="B122" s="3">
        <v>46174</v>
      </c>
      <c r="C122" s="3">
        <v>46203</v>
      </c>
      <c r="D122" t="s">
        <v>92</v>
      </c>
      <c r="E122" s="31" t="s">
        <v>466</v>
      </c>
      <c r="F122" t="s">
        <v>2901</v>
      </c>
      <c r="G122" t="s">
        <v>2901</v>
      </c>
      <c r="H122" s="31" t="s">
        <v>437</v>
      </c>
      <c r="I122" s="31" t="s">
        <v>467</v>
      </c>
      <c r="J122" s="31" t="s">
        <v>178</v>
      </c>
      <c r="K122" s="31" t="s">
        <v>468</v>
      </c>
      <c r="L122" t="s">
        <v>101</v>
      </c>
      <c r="M122" t="s">
        <v>104</v>
      </c>
      <c r="N122" s="31" t="s">
        <v>439</v>
      </c>
      <c r="O122" t="s">
        <v>106</v>
      </c>
      <c r="P122">
        <v>0</v>
      </c>
      <c r="Q122">
        <v>0</v>
      </c>
      <c r="R122" s="12" t="s">
        <v>123</v>
      </c>
      <c r="S122" s="12" t="s">
        <v>124</v>
      </c>
      <c r="T122" s="12" t="s">
        <v>124</v>
      </c>
      <c r="U122" s="12" t="s">
        <v>123</v>
      </c>
      <c r="V122" s="12" t="s">
        <v>124</v>
      </c>
      <c r="W122" s="12" t="s">
        <v>226</v>
      </c>
      <c r="X122" s="31" t="s">
        <v>439</v>
      </c>
      <c r="Y122" s="3">
        <v>46197</v>
      </c>
      <c r="Z122" s="3">
        <v>46197</v>
      </c>
      <c r="AA122">
        <v>13</v>
      </c>
      <c r="AB122">
        <v>300</v>
      </c>
      <c r="AC122">
        <v>0</v>
      </c>
      <c r="AD122" s="3">
        <v>46202</v>
      </c>
      <c r="AE122" s="4" t="s">
        <v>474</v>
      </c>
      <c r="AF122">
        <v>13</v>
      </c>
      <c r="AG122" s="10" t="s">
        <v>127</v>
      </c>
      <c r="AH122" t="s">
        <v>442</v>
      </c>
      <c r="AI122" s="3">
        <v>46210</v>
      </c>
      <c r="AJ122" t="s">
        <v>300</v>
      </c>
    </row>
    <row r="123" spans="1:36" x14ac:dyDescent="0.3">
      <c r="A123">
        <v>2026</v>
      </c>
      <c r="B123" s="3">
        <v>46174</v>
      </c>
      <c r="C123" s="3">
        <v>46203</v>
      </c>
      <c r="D123" t="s">
        <v>92</v>
      </c>
      <c r="E123" s="31" t="s">
        <v>466</v>
      </c>
      <c r="F123" t="s">
        <v>2901</v>
      </c>
      <c r="G123" t="s">
        <v>2901</v>
      </c>
      <c r="H123" s="31" t="s">
        <v>437</v>
      </c>
      <c r="I123" s="31" t="s">
        <v>467</v>
      </c>
      <c r="J123" s="31" t="s">
        <v>178</v>
      </c>
      <c r="K123" s="31" t="s">
        <v>468</v>
      </c>
      <c r="L123" t="s">
        <v>101</v>
      </c>
      <c r="M123" t="s">
        <v>104</v>
      </c>
      <c r="N123" s="31" t="s">
        <v>461</v>
      </c>
      <c r="O123" t="s">
        <v>106</v>
      </c>
      <c r="P123">
        <v>0</v>
      </c>
      <c r="Q123">
        <v>0</v>
      </c>
      <c r="R123" s="12" t="s">
        <v>123</v>
      </c>
      <c r="S123" s="12" t="s">
        <v>124</v>
      </c>
      <c r="T123" s="12" t="s">
        <v>124</v>
      </c>
      <c r="U123" s="12" t="s">
        <v>123</v>
      </c>
      <c r="V123" s="12" t="s">
        <v>124</v>
      </c>
      <c r="W123" s="12" t="s">
        <v>153</v>
      </c>
      <c r="X123" s="31" t="s">
        <v>461</v>
      </c>
      <c r="Y123" s="3">
        <v>46199</v>
      </c>
      <c r="Z123" s="3">
        <v>46199</v>
      </c>
      <c r="AA123">
        <v>14</v>
      </c>
      <c r="AB123">
        <v>300</v>
      </c>
      <c r="AC123">
        <v>0</v>
      </c>
      <c r="AD123" s="3">
        <v>46202</v>
      </c>
      <c r="AE123" s="4" t="s">
        <v>475</v>
      </c>
      <c r="AF123">
        <v>14</v>
      </c>
      <c r="AG123" s="10" t="s">
        <v>127</v>
      </c>
      <c r="AH123" t="s">
        <v>442</v>
      </c>
      <c r="AI123" s="3">
        <v>46210</v>
      </c>
      <c r="AJ123" t="s">
        <v>300</v>
      </c>
    </row>
    <row r="124" spans="1:36" x14ac:dyDescent="0.3">
      <c r="A124">
        <v>2026</v>
      </c>
      <c r="B124" s="3">
        <v>46174</v>
      </c>
      <c r="C124" s="3">
        <v>46203</v>
      </c>
      <c r="D124" t="s">
        <v>92</v>
      </c>
      <c r="E124" t="s">
        <v>476</v>
      </c>
      <c r="F124" t="s">
        <v>2902</v>
      </c>
      <c r="G124" t="s">
        <v>2902</v>
      </c>
      <c r="H124" s="31" t="s">
        <v>437</v>
      </c>
      <c r="I124" s="31" t="s">
        <v>477</v>
      </c>
      <c r="J124" s="32" t="s">
        <v>478</v>
      </c>
      <c r="K124" s="31" t="s">
        <v>479</v>
      </c>
      <c r="L124" t="s">
        <v>102</v>
      </c>
      <c r="M124" t="s">
        <v>104</v>
      </c>
      <c r="N124" s="32" t="s">
        <v>461</v>
      </c>
      <c r="O124" t="s">
        <v>106</v>
      </c>
      <c r="P124">
        <v>0</v>
      </c>
      <c r="Q124">
        <v>0</v>
      </c>
      <c r="R124" s="12" t="s">
        <v>123</v>
      </c>
      <c r="S124" s="12" t="s">
        <v>124</v>
      </c>
      <c r="T124" s="12" t="s">
        <v>124</v>
      </c>
      <c r="U124" s="12" t="s">
        <v>123</v>
      </c>
      <c r="V124" s="12" t="s">
        <v>124</v>
      </c>
      <c r="W124" s="12" t="s">
        <v>153</v>
      </c>
      <c r="X124" s="32" t="s">
        <v>461</v>
      </c>
      <c r="Y124" s="3">
        <v>46199</v>
      </c>
      <c r="Z124" s="3">
        <v>46199</v>
      </c>
      <c r="AA124">
        <v>15</v>
      </c>
      <c r="AB124">
        <v>300</v>
      </c>
      <c r="AC124">
        <v>0</v>
      </c>
      <c r="AD124" s="3">
        <v>46202</v>
      </c>
      <c r="AE124" s="4" t="s">
        <v>480</v>
      </c>
      <c r="AF124">
        <v>15</v>
      </c>
      <c r="AG124" s="10" t="s">
        <v>127</v>
      </c>
      <c r="AH124" t="s">
        <v>442</v>
      </c>
      <c r="AI124" s="3">
        <v>46210</v>
      </c>
      <c r="AJ124" t="s">
        <v>300</v>
      </c>
    </row>
    <row r="125" spans="1:36" x14ac:dyDescent="0.3">
      <c r="A125">
        <v>2026</v>
      </c>
      <c r="B125" s="3">
        <v>46174</v>
      </c>
      <c r="C125" s="3">
        <v>46203</v>
      </c>
      <c r="D125" s="12" t="s">
        <v>91</v>
      </c>
      <c r="E125" s="34" t="s">
        <v>389</v>
      </c>
      <c r="F125" t="s">
        <v>2898</v>
      </c>
      <c r="G125" t="s">
        <v>2898</v>
      </c>
      <c r="H125" s="12" t="s">
        <v>484</v>
      </c>
      <c r="I125" t="s">
        <v>485</v>
      </c>
      <c r="J125" t="s">
        <v>376</v>
      </c>
      <c r="K125" t="s">
        <v>486</v>
      </c>
      <c r="L125" t="s">
        <v>102</v>
      </c>
      <c r="M125" t="s">
        <v>104</v>
      </c>
      <c r="N125" t="s">
        <v>487</v>
      </c>
      <c r="O125" t="s">
        <v>106</v>
      </c>
      <c r="P125">
        <v>0</v>
      </c>
      <c r="Q125">
        <v>0</v>
      </c>
      <c r="R125" s="35" t="s">
        <v>123</v>
      </c>
      <c r="S125" t="s">
        <v>124</v>
      </c>
      <c r="T125" t="s">
        <v>316</v>
      </c>
      <c r="U125" t="s">
        <v>123</v>
      </c>
      <c r="V125" t="s">
        <v>124</v>
      </c>
      <c r="W125" t="s">
        <v>488</v>
      </c>
      <c r="X125" t="s">
        <v>487</v>
      </c>
      <c r="Y125" s="3">
        <v>46184</v>
      </c>
      <c r="Z125" s="3">
        <v>46184</v>
      </c>
      <c r="AA125">
        <v>1</v>
      </c>
      <c r="AB125">
        <v>154</v>
      </c>
      <c r="AC125">
        <v>0</v>
      </c>
      <c r="AD125" s="3">
        <v>46191</v>
      </c>
      <c r="AE125" s="33" t="s">
        <v>489</v>
      </c>
      <c r="AF125">
        <v>1</v>
      </c>
      <c r="AG125" s="36" t="s">
        <v>127</v>
      </c>
      <c r="AH125" t="s">
        <v>490</v>
      </c>
      <c r="AI125" s="3">
        <v>46210</v>
      </c>
      <c r="AJ125" t="s">
        <v>300</v>
      </c>
    </row>
    <row r="126" spans="1:36" x14ac:dyDescent="0.3">
      <c r="A126">
        <v>2026</v>
      </c>
      <c r="B126" s="3">
        <v>46174</v>
      </c>
      <c r="C126" s="3">
        <v>46203</v>
      </c>
      <c r="D126" s="12" t="s">
        <v>91</v>
      </c>
      <c r="E126" s="34" t="s">
        <v>389</v>
      </c>
      <c r="F126" t="s">
        <v>2898</v>
      </c>
      <c r="G126" t="s">
        <v>2898</v>
      </c>
      <c r="H126" s="12" t="s">
        <v>484</v>
      </c>
      <c r="I126" t="s">
        <v>485</v>
      </c>
      <c r="J126" t="s">
        <v>376</v>
      </c>
      <c r="K126" t="s">
        <v>486</v>
      </c>
      <c r="L126" t="s">
        <v>102</v>
      </c>
      <c r="M126" t="s">
        <v>104</v>
      </c>
      <c r="N126" t="s">
        <v>491</v>
      </c>
      <c r="O126" t="s">
        <v>106</v>
      </c>
      <c r="P126">
        <v>0</v>
      </c>
      <c r="Q126">
        <v>0</v>
      </c>
      <c r="R126" s="35" t="s">
        <v>123</v>
      </c>
      <c r="S126" t="s">
        <v>124</v>
      </c>
      <c r="T126" t="s">
        <v>316</v>
      </c>
      <c r="U126" t="s">
        <v>123</v>
      </c>
      <c r="V126" t="s">
        <v>124</v>
      </c>
      <c r="W126" t="s">
        <v>492</v>
      </c>
      <c r="X126" t="s">
        <v>491</v>
      </c>
      <c r="Y126" s="3">
        <v>46190</v>
      </c>
      <c r="Z126" s="3">
        <v>46190</v>
      </c>
      <c r="AA126">
        <v>2</v>
      </c>
      <c r="AB126">
        <v>154</v>
      </c>
      <c r="AC126">
        <v>0</v>
      </c>
      <c r="AD126" s="3">
        <v>46197</v>
      </c>
      <c r="AE126" s="33" t="s">
        <v>493</v>
      </c>
      <c r="AF126">
        <v>2</v>
      </c>
      <c r="AG126" s="36" t="s">
        <v>127</v>
      </c>
      <c r="AH126" t="s">
        <v>490</v>
      </c>
      <c r="AI126" s="3">
        <v>46210</v>
      </c>
      <c r="AJ126" t="s">
        <v>300</v>
      </c>
    </row>
    <row r="127" spans="1:36" x14ac:dyDescent="0.3">
      <c r="A127">
        <v>2026</v>
      </c>
      <c r="B127" s="3">
        <v>46174</v>
      </c>
      <c r="C127" s="3">
        <v>46203</v>
      </c>
      <c r="D127" s="12" t="s">
        <v>91</v>
      </c>
      <c r="E127" s="37" t="s">
        <v>494</v>
      </c>
      <c r="F127" t="s">
        <v>2903</v>
      </c>
      <c r="G127" t="s">
        <v>2903</v>
      </c>
      <c r="H127" s="12" t="s">
        <v>495</v>
      </c>
      <c r="I127" t="s">
        <v>496</v>
      </c>
      <c r="J127" t="s">
        <v>497</v>
      </c>
      <c r="K127" t="s">
        <v>498</v>
      </c>
      <c r="L127" t="s">
        <v>101</v>
      </c>
      <c r="M127" t="s">
        <v>104</v>
      </c>
      <c r="N127" t="s">
        <v>499</v>
      </c>
      <c r="O127" t="s">
        <v>106</v>
      </c>
      <c r="P127">
        <v>0</v>
      </c>
      <c r="Q127">
        <v>0</v>
      </c>
      <c r="R127" s="35" t="s">
        <v>123</v>
      </c>
      <c r="S127" t="s">
        <v>124</v>
      </c>
      <c r="T127" t="s">
        <v>316</v>
      </c>
      <c r="U127" t="s">
        <v>123</v>
      </c>
      <c r="V127" t="s">
        <v>124</v>
      </c>
      <c r="W127" t="s">
        <v>492</v>
      </c>
      <c r="X127" t="s">
        <v>499</v>
      </c>
      <c r="Y127" s="3">
        <v>46182</v>
      </c>
      <c r="Z127" s="3">
        <v>46184</v>
      </c>
      <c r="AA127">
        <v>3</v>
      </c>
      <c r="AB127">
        <v>462</v>
      </c>
      <c r="AC127">
        <v>0</v>
      </c>
      <c r="AD127" s="3">
        <v>46191</v>
      </c>
      <c r="AE127" s="33" t="s">
        <v>500</v>
      </c>
      <c r="AF127">
        <v>3</v>
      </c>
      <c r="AG127" s="36" t="s">
        <v>127</v>
      </c>
      <c r="AH127" t="s">
        <v>490</v>
      </c>
      <c r="AI127" s="3">
        <v>46210</v>
      </c>
      <c r="AJ127" t="s">
        <v>300</v>
      </c>
    </row>
    <row r="128" spans="1:36" x14ac:dyDescent="0.3">
      <c r="A128">
        <v>2026</v>
      </c>
      <c r="B128" s="3">
        <v>46174</v>
      </c>
      <c r="C128" s="3">
        <v>46203</v>
      </c>
      <c r="D128" s="12" t="s">
        <v>91</v>
      </c>
      <c r="E128" s="37" t="s">
        <v>494</v>
      </c>
      <c r="F128" t="s">
        <v>2903</v>
      </c>
      <c r="G128" t="s">
        <v>2903</v>
      </c>
      <c r="H128" s="12" t="s">
        <v>495</v>
      </c>
      <c r="I128" t="s">
        <v>496</v>
      </c>
      <c r="J128" t="s">
        <v>497</v>
      </c>
      <c r="K128" t="s">
        <v>498</v>
      </c>
      <c r="L128" t="s">
        <v>101</v>
      </c>
      <c r="M128" t="s">
        <v>104</v>
      </c>
      <c r="N128" t="s">
        <v>501</v>
      </c>
      <c r="O128" t="s">
        <v>106</v>
      </c>
      <c r="P128">
        <v>0</v>
      </c>
      <c r="Q128">
        <v>0</v>
      </c>
      <c r="R128" s="35" t="s">
        <v>123</v>
      </c>
      <c r="S128" t="s">
        <v>124</v>
      </c>
      <c r="T128" t="s">
        <v>316</v>
      </c>
      <c r="U128" t="s">
        <v>123</v>
      </c>
      <c r="V128" t="s">
        <v>124</v>
      </c>
      <c r="W128" t="s">
        <v>502</v>
      </c>
      <c r="X128" t="s">
        <v>501</v>
      </c>
      <c r="Y128" s="3">
        <v>46192</v>
      </c>
      <c r="Z128" s="3">
        <v>46192</v>
      </c>
      <c r="AA128">
        <v>4</v>
      </c>
      <c r="AB128">
        <v>154</v>
      </c>
      <c r="AC128">
        <v>0</v>
      </c>
      <c r="AD128" s="3">
        <v>46199</v>
      </c>
      <c r="AE128" s="33" t="s">
        <v>503</v>
      </c>
      <c r="AF128">
        <v>4</v>
      </c>
      <c r="AG128" s="36" t="s">
        <v>127</v>
      </c>
      <c r="AH128" t="s">
        <v>490</v>
      </c>
      <c r="AI128" s="3">
        <v>46210</v>
      </c>
      <c r="AJ128" t="s">
        <v>300</v>
      </c>
    </row>
    <row r="129" spans="1:36" x14ac:dyDescent="0.3">
      <c r="A129">
        <v>2026</v>
      </c>
      <c r="B129" s="3">
        <v>46174</v>
      </c>
      <c r="C129" s="3">
        <v>46203</v>
      </c>
      <c r="D129" s="12" t="s">
        <v>91</v>
      </c>
      <c r="E129" s="37" t="s">
        <v>504</v>
      </c>
      <c r="F129" t="s">
        <v>2904</v>
      </c>
      <c r="G129" t="s">
        <v>2904</v>
      </c>
      <c r="H129" s="12" t="s">
        <v>505</v>
      </c>
      <c r="I129" t="s">
        <v>506</v>
      </c>
      <c r="J129" t="s">
        <v>217</v>
      </c>
      <c r="K129" t="s">
        <v>507</v>
      </c>
      <c r="L129" t="s">
        <v>101</v>
      </c>
      <c r="M129" t="s">
        <v>104</v>
      </c>
      <c r="N129" t="s">
        <v>508</v>
      </c>
      <c r="O129" t="s">
        <v>106</v>
      </c>
      <c r="P129">
        <v>0</v>
      </c>
      <c r="Q129">
        <v>0</v>
      </c>
      <c r="R129" s="35" t="s">
        <v>123</v>
      </c>
      <c r="S129" t="s">
        <v>124</v>
      </c>
      <c r="T129" t="s">
        <v>316</v>
      </c>
      <c r="U129" t="s">
        <v>123</v>
      </c>
      <c r="V129" t="s">
        <v>124</v>
      </c>
      <c r="W129" t="s">
        <v>509</v>
      </c>
      <c r="X129" t="s">
        <v>508</v>
      </c>
      <c r="Y129" s="3">
        <v>46175</v>
      </c>
      <c r="Z129" s="3">
        <v>46176</v>
      </c>
      <c r="AA129">
        <v>5</v>
      </c>
      <c r="AB129">
        <v>540</v>
      </c>
      <c r="AC129">
        <v>0</v>
      </c>
      <c r="AD129" s="3">
        <v>46184</v>
      </c>
      <c r="AE129" s="33" t="s">
        <v>510</v>
      </c>
      <c r="AF129">
        <v>5</v>
      </c>
      <c r="AG129" s="36" t="s">
        <v>127</v>
      </c>
      <c r="AH129" t="s">
        <v>490</v>
      </c>
      <c r="AI129" s="3">
        <v>46210</v>
      </c>
      <c r="AJ129" t="s">
        <v>2501</v>
      </c>
    </row>
    <row r="130" spans="1:36" x14ac:dyDescent="0.3">
      <c r="A130">
        <v>2026</v>
      </c>
      <c r="B130" s="3">
        <v>46174</v>
      </c>
      <c r="C130" s="3">
        <v>46203</v>
      </c>
      <c r="D130" s="12" t="s">
        <v>91</v>
      </c>
      <c r="E130" s="37" t="s">
        <v>504</v>
      </c>
      <c r="F130" t="s">
        <v>2904</v>
      </c>
      <c r="G130" t="s">
        <v>2904</v>
      </c>
      <c r="H130" s="12" t="s">
        <v>505</v>
      </c>
      <c r="I130" t="s">
        <v>506</v>
      </c>
      <c r="J130" t="s">
        <v>217</v>
      </c>
      <c r="K130" t="s">
        <v>507</v>
      </c>
      <c r="L130" t="s">
        <v>101</v>
      </c>
      <c r="M130" t="s">
        <v>104</v>
      </c>
      <c r="N130" t="s">
        <v>511</v>
      </c>
      <c r="O130" t="s">
        <v>106</v>
      </c>
      <c r="P130">
        <v>0</v>
      </c>
      <c r="Q130">
        <v>0</v>
      </c>
      <c r="R130" s="35" t="s">
        <v>123</v>
      </c>
      <c r="S130" t="s">
        <v>124</v>
      </c>
      <c r="T130" t="s">
        <v>316</v>
      </c>
      <c r="U130" t="s">
        <v>123</v>
      </c>
      <c r="V130" t="s">
        <v>124</v>
      </c>
      <c r="W130" t="s">
        <v>512</v>
      </c>
      <c r="X130" t="s">
        <v>511</v>
      </c>
      <c r="Y130" s="3">
        <v>46191</v>
      </c>
      <c r="Z130" s="3">
        <v>46192</v>
      </c>
      <c r="AA130">
        <v>6</v>
      </c>
      <c r="AB130">
        <v>308</v>
      </c>
      <c r="AC130">
        <v>0</v>
      </c>
      <c r="AD130" s="3">
        <v>46199</v>
      </c>
      <c r="AE130" s="33" t="s">
        <v>513</v>
      </c>
      <c r="AF130">
        <v>6</v>
      </c>
      <c r="AG130" s="36" t="s">
        <v>127</v>
      </c>
      <c r="AH130" t="s">
        <v>490</v>
      </c>
      <c r="AI130" s="3">
        <v>46210</v>
      </c>
      <c r="AJ130" t="s">
        <v>2501</v>
      </c>
    </row>
    <row r="131" spans="1:36" x14ac:dyDescent="0.3">
      <c r="A131">
        <v>2026</v>
      </c>
      <c r="B131" s="3">
        <v>46174</v>
      </c>
      <c r="C131" s="3">
        <v>46203</v>
      </c>
      <c r="D131" s="12" t="s">
        <v>91</v>
      </c>
      <c r="E131" s="38" t="s">
        <v>117</v>
      </c>
      <c r="F131" t="s">
        <v>2881</v>
      </c>
      <c r="G131" t="s">
        <v>2881</v>
      </c>
      <c r="H131" s="39" t="s">
        <v>514</v>
      </c>
      <c r="I131" t="s">
        <v>515</v>
      </c>
      <c r="J131" t="s">
        <v>516</v>
      </c>
      <c r="K131" t="s">
        <v>173</v>
      </c>
      <c r="L131" t="s">
        <v>101</v>
      </c>
      <c r="M131" t="s">
        <v>104</v>
      </c>
      <c r="N131" t="s">
        <v>517</v>
      </c>
      <c r="O131" t="s">
        <v>106</v>
      </c>
      <c r="P131">
        <v>0</v>
      </c>
      <c r="Q131">
        <v>0</v>
      </c>
      <c r="R131" s="35" t="s">
        <v>123</v>
      </c>
      <c r="S131" t="s">
        <v>124</v>
      </c>
      <c r="T131" t="s">
        <v>316</v>
      </c>
      <c r="U131" t="s">
        <v>123</v>
      </c>
      <c r="V131" t="s">
        <v>124</v>
      </c>
      <c r="W131" t="s">
        <v>124</v>
      </c>
      <c r="X131" t="s">
        <v>517</v>
      </c>
      <c r="Y131" s="3">
        <v>46190</v>
      </c>
      <c r="Z131" s="3">
        <v>46191</v>
      </c>
      <c r="AA131">
        <v>7</v>
      </c>
      <c r="AB131">
        <v>1080</v>
      </c>
      <c r="AC131">
        <v>0</v>
      </c>
      <c r="AD131" s="3">
        <v>46198</v>
      </c>
      <c r="AE131" s="33" t="s">
        <v>518</v>
      </c>
      <c r="AF131">
        <v>7</v>
      </c>
      <c r="AG131" s="36" t="s">
        <v>127</v>
      </c>
      <c r="AH131" t="s">
        <v>490</v>
      </c>
      <c r="AI131" s="3">
        <v>46210</v>
      </c>
      <c r="AJ131" t="s">
        <v>300</v>
      </c>
    </row>
    <row r="132" spans="1:36" x14ac:dyDescent="0.3">
      <c r="A132">
        <v>2026</v>
      </c>
      <c r="B132" s="3">
        <v>46174</v>
      </c>
      <c r="C132" s="3">
        <v>46203</v>
      </c>
      <c r="D132" s="12" t="s">
        <v>91</v>
      </c>
      <c r="E132" s="37" t="s">
        <v>494</v>
      </c>
      <c r="F132" t="s">
        <v>2903</v>
      </c>
      <c r="G132" t="s">
        <v>2903</v>
      </c>
      <c r="H132" s="12" t="s">
        <v>519</v>
      </c>
      <c r="I132" t="s">
        <v>520</v>
      </c>
      <c r="J132" t="s">
        <v>521</v>
      </c>
      <c r="K132" t="s">
        <v>522</v>
      </c>
      <c r="L132" t="s">
        <v>101</v>
      </c>
      <c r="M132" t="s">
        <v>104</v>
      </c>
      <c r="N132" t="s">
        <v>523</v>
      </c>
      <c r="O132" t="s">
        <v>106</v>
      </c>
      <c r="P132">
        <v>0</v>
      </c>
      <c r="Q132">
        <v>0</v>
      </c>
      <c r="R132" s="35" t="s">
        <v>123</v>
      </c>
      <c r="S132" t="s">
        <v>124</v>
      </c>
      <c r="T132" t="s">
        <v>316</v>
      </c>
      <c r="U132" t="s">
        <v>123</v>
      </c>
      <c r="V132" t="s">
        <v>124</v>
      </c>
      <c r="W132" t="s">
        <v>488</v>
      </c>
      <c r="X132" t="s">
        <v>523</v>
      </c>
      <c r="Y132" s="3">
        <v>46177</v>
      </c>
      <c r="Z132" s="3">
        <v>46177</v>
      </c>
      <c r="AA132">
        <v>8</v>
      </c>
      <c r="AB132">
        <v>154</v>
      </c>
      <c r="AC132">
        <v>0</v>
      </c>
      <c r="AD132" s="3">
        <v>46184</v>
      </c>
      <c r="AE132" s="33" t="s">
        <v>524</v>
      </c>
      <c r="AF132">
        <v>8</v>
      </c>
      <c r="AG132" s="36" t="s">
        <v>127</v>
      </c>
      <c r="AH132" t="s">
        <v>490</v>
      </c>
      <c r="AI132" s="3">
        <v>46210</v>
      </c>
      <c r="AJ132" t="s">
        <v>300</v>
      </c>
    </row>
    <row r="133" spans="1:36" x14ac:dyDescent="0.3">
      <c r="A133">
        <v>2026</v>
      </c>
      <c r="B133" s="3">
        <v>46174</v>
      </c>
      <c r="C133" s="3">
        <v>46203</v>
      </c>
      <c r="D133" s="12" t="s">
        <v>91</v>
      </c>
      <c r="E133" s="37" t="s">
        <v>494</v>
      </c>
      <c r="F133" t="s">
        <v>2903</v>
      </c>
      <c r="G133" t="s">
        <v>2903</v>
      </c>
      <c r="H133" s="12" t="s">
        <v>519</v>
      </c>
      <c r="I133" t="s">
        <v>520</v>
      </c>
      <c r="J133" t="s">
        <v>521</v>
      </c>
      <c r="K133" t="s">
        <v>522</v>
      </c>
      <c r="L133" t="s">
        <v>101</v>
      </c>
      <c r="M133" t="s">
        <v>104</v>
      </c>
      <c r="N133" t="s">
        <v>525</v>
      </c>
      <c r="O133" t="s">
        <v>106</v>
      </c>
      <c r="P133">
        <v>0</v>
      </c>
      <c r="Q133">
        <v>0</v>
      </c>
      <c r="R133" s="35" t="s">
        <v>123</v>
      </c>
      <c r="S133" t="s">
        <v>124</v>
      </c>
      <c r="T133" t="s">
        <v>316</v>
      </c>
      <c r="U133" t="s">
        <v>123</v>
      </c>
      <c r="V133" t="s">
        <v>124</v>
      </c>
      <c r="W133" t="s">
        <v>512</v>
      </c>
      <c r="X133" t="s">
        <v>525</v>
      </c>
      <c r="Y133" s="3">
        <v>46185</v>
      </c>
      <c r="Z133" s="3">
        <v>46185</v>
      </c>
      <c r="AA133">
        <v>9</v>
      </c>
      <c r="AB133">
        <v>154</v>
      </c>
      <c r="AC133">
        <v>0</v>
      </c>
      <c r="AD133" s="3">
        <v>46192</v>
      </c>
      <c r="AE133" s="33" t="s">
        <v>526</v>
      </c>
      <c r="AF133">
        <v>9</v>
      </c>
      <c r="AG133" s="36" t="s">
        <v>127</v>
      </c>
      <c r="AH133" t="s">
        <v>490</v>
      </c>
      <c r="AI133" s="3">
        <v>46210</v>
      </c>
      <c r="AJ133" t="s">
        <v>300</v>
      </c>
    </row>
    <row r="134" spans="1:36" x14ac:dyDescent="0.3">
      <c r="A134">
        <v>2026</v>
      </c>
      <c r="B134" s="3">
        <v>46174</v>
      </c>
      <c r="C134" s="3">
        <v>46203</v>
      </c>
      <c r="D134" s="12" t="s">
        <v>91</v>
      </c>
      <c r="E134" s="38" t="s">
        <v>393</v>
      </c>
      <c r="F134" t="s">
        <v>2897</v>
      </c>
      <c r="G134" t="s">
        <v>2897</v>
      </c>
      <c r="H134" s="39" t="s">
        <v>527</v>
      </c>
      <c r="I134" t="s">
        <v>528</v>
      </c>
      <c r="J134" t="s">
        <v>529</v>
      </c>
      <c r="K134" t="s">
        <v>530</v>
      </c>
      <c r="L134" t="s">
        <v>101</v>
      </c>
      <c r="M134" t="s">
        <v>104</v>
      </c>
      <c r="N134" t="s">
        <v>531</v>
      </c>
      <c r="O134" t="s">
        <v>106</v>
      </c>
      <c r="P134">
        <v>0</v>
      </c>
      <c r="Q134">
        <v>0</v>
      </c>
      <c r="R134" s="35" t="s">
        <v>123</v>
      </c>
      <c r="S134" t="s">
        <v>124</v>
      </c>
      <c r="T134" t="s">
        <v>316</v>
      </c>
      <c r="U134" t="s">
        <v>123</v>
      </c>
      <c r="V134" t="s">
        <v>124</v>
      </c>
      <c r="W134" t="s">
        <v>509</v>
      </c>
      <c r="X134" t="s">
        <v>531</v>
      </c>
      <c r="Y134" s="3">
        <v>46175</v>
      </c>
      <c r="Z134" s="3">
        <v>46176</v>
      </c>
      <c r="AA134">
        <v>10</v>
      </c>
      <c r="AB134">
        <v>540</v>
      </c>
      <c r="AC134">
        <v>0</v>
      </c>
      <c r="AD134" s="3">
        <v>46183</v>
      </c>
      <c r="AE134" s="33" t="s">
        <v>532</v>
      </c>
      <c r="AF134">
        <v>10</v>
      </c>
      <c r="AG134" s="36" t="s">
        <v>127</v>
      </c>
      <c r="AH134" t="s">
        <v>490</v>
      </c>
      <c r="AI134" s="3">
        <v>46210</v>
      </c>
      <c r="AJ134" t="s">
        <v>300</v>
      </c>
    </row>
    <row r="135" spans="1:36" x14ac:dyDescent="0.3">
      <c r="A135">
        <v>2026</v>
      </c>
      <c r="B135" s="3">
        <v>46174</v>
      </c>
      <c r="C135" s="3">
        <v>46203</v>
      </c>
      <c r="D135" s="12" t="s">
        <v>91</v>
      </c>
      <c r="E135" s="38" t="s">
        <v>393</v>
      </c>
      <c r="F135" t="s">
        <v>2897</v>
      </c>
      <c r="G135" t="s">
        <v>2897</v>
      </c>
      <c r="H135" s="39" t="s">
        <v>527</v>
      </c>
      <c r="I135" t="s">
        <v>528</v>
      </c>
      <c r="J135" t="s">
        <v>529</v>
      </c>
      <c r="K135" t="s">
        <v>530</v>
      </c>
      <c r="L135" t="s">
        <v>101</v>
      </c>
      <c r="M135" t="s">
        <v>104</v>
      </c>
      <c r="N135" t="s">
        <v>319</v>
      </c>
      <c r="O135" t="s">
        <v>106</v>
      </c>
      <c r="P135">
        <v>0</v>
      </c>
      <c r="Q135">
        <v>0</v>
      </c>
      <c r="R135" s="35" t="s">
        <v>123</v>
      </c>
      <c r="S135" t="s">
        <v>124</v>
      </c>
      <c r="T135" t="s">
        <v>316</v>
      </c>
      <c r="U135" t="s">
        <v>123</v>
      </c>
      <c r="V135" t="s">
        <v>124</v>
      </c>
      <c r="W135" t="s">
        <v>124</v>
      </c>
      <c r="X135" t="s">
        <v>319</v>
      </c>
      <c r="Y135" s="3">
        <v>46177</v>
      </c>
      <c r="Z135" s="3">
        <v>46178</v>
      </c>
      <c r="AA135">
        <v>11</v>
      </c>
      <c r="AB135">
        <v>694</v>
      </c>
      <c r="AC135">
        <v>0</v>
      </c>
      <c r="AD135" s="3">
        <v>46185</v>
      </c>
      <c r="AE135" s="33" t="s">
        <v>533</v>
      </c>
      <c r="AF135">
        <v>11</v>
      </c>
      <c r="AG135" s="36" t="s">
        <v>127</v>
      </c>
      <c r="AH135" t="s">
        <v>490</v>
      </c>
      <c r="AI135" s="3">
        <v>46210</v>
      </c>
      <c r="AJ135" t="s">
        <v>300</v>
      </c>
    </row>
    <row r="136" spans="1:36" x14ac:dyDescent="0.3">
      <c r="A136">
        <v>2026</v>
      </c>
      <c r="B136" s="3">
        <v>46174</v>
      </c>
      <c r="C136" s="3">
        <v>46203</v>
      </c>
      <c r="D136" s="12" t="s">
        <v>91</v>
      </c>
      <c r="E136" s="38" t="s">
        <v>393</v>
      </c>
      <c r="F136" t="s">
        <v>2897</v>
      </c>
      <c r="G136" t="s">
        <v>2897</v>
      </c>
      <c r="H136" s="39" t="s">
        <v>527</v>
      </c>
      <c r="I136" t="s">
        <v>528</v>
      </c>
      <c r="J136" t="s">
        <v>529</v>
      </c>
      <c r="K136" t="s">
        <v>530</v>
      </c>
      <c r="L136" t="s">
        <v>101</v>
      </c>
      <c r="M136" t="s">
        <v>104</v>
      </c>
      <c r="N136" t="s">
        <v>534</v>
      </c>
      <c r="O136" t="s">
        <v>106</v>
      </c>
      <c r="P136">
        <v>0</v>
      </c>
      <c r="Q136">
        <v>0</v>
      </c>
      <c r="R136" s="35" t="s">
        <v>123</v>
      </c>
      <c r="S136" t="s">
        <v>124</v>
      </c>
      <c r="T136" t="s">
        <v>316</v>
      </c>
      <c r="U136" t="s">
        <v>123</v>
      </c>
      <c r="V136" t="s">
        <v>124</v>
      </c>
      <c r="W136" t="s">
        <v>488</v>
      </c>
      <c r="X136" t="s">
        <v>534</v>
      </c>
      <c r="Y136" s="3">
        <v>46182</v>
      </c>
      <c r="Z136" s="3">
        <v>46182</v>
      </c>
      <c r="AA136">
        <v>12</v>
      </c>
      <c r="AB136">
        <v>154</v>
      </c>
      <c r="AC136">
        <v>0</v>
      </c>
      <c r="AD136" s="3">
        <v>46189</v>
      </c>
      <c r="AE136" s="33" t="s">
        <v>535</v>
      </c>
      <c r="AF136">
        <v>12</v>
      </c>
      <c r="AG136" s="36" t="s">
        <v>127</v>
      </c>
      <c r="AH136" t="s">
        <v>490</v>
      </c>
      <c r="AI136" s="3">
        <v>46210</v>
      </c>
      <c r="AJ136" t="s">
        <v>300</v>
      </c>
    </row>
    <row r="137" spans="1:36" x14ac:dyDescent="0.3">
      <c r="A137">
        <v>2026</v>
      </c>
      <c r="B137" s="3">
        <v>46174</v>
      </c>
      <c r="C137" s="3">
        <v>46203</v>
      </c>
      <c r="D137" s="12" t="s">
        <v>91</v>
      </c>
      <c r="E137" s="38" t="s">
        <v>393</v>
      </c>
      <c r="F137" t="s">
        <v>2897</v>
      </c>
      <c r="G137" t="s">
        <v>2897</v>
      </c>
      <c r="H137" s="39" t="s">
        <v>527</v>
      </c>
      <c r="I137" t="s">
        <v>528</v>
      </c>
      <c r="J137" t="s">
        <v>529</v>
      </c>
      <c r="K137" t="s">
        <v>530</v>
      </c>
      <c r="L137" t="s">
        <v>101</v>
      </c>
      <c r="M137" t="s">
        <v>104</v>
      </c>
      <c r="N137" t="s">
        <v>536</v>
      </c>
      <c r="O137" t="s">
        <v>106</v>
      </c>
      <c r="P137">
        <v>0</v>
      </c>
      <c r="Q137">
        <v>0</v>
      </c>
      <c r="R137" s="35" t="s">
        <v>123</v>
      </c>
      <c r="S137" t="s">
        <v>124</v>
      </c>
      <c r="T137" t="s">
        <v>316</v>
      </c>
      <c r="U137" t="s">
        <v>123</v>
      </c>
      <c r="V137" t="s">
        <v>124</v>
      </c>
      <c r="W137" t="s">
        <v>124</v>
      </c>
      <c r="X137" t="s">
        <v>536</v>
      </c>
      <c r="Y137" s="3">
        <v>46183</v>
      </c>
      <c r="Z137" s="3">
        <v>46184</v>
      </c>
      <c r="AA137">
        <v>13</v>
      </c>
      <c r="AB137">
        <v>694</v>
      </c>
      <c r="AC137">
        <v>0</v>
      </c>
      <c r="AD137" s="3">
        <v>46191</v>
      </c>
      <c r="AE137" s="33" t="s">
        <v>537</v>
      </c>
      <c r="AF137">
        <v>13</v>
      </c>
      <c r="AG137" s="36" t="s">
        <v>127</v>
      </c>
      <c r="AH137" t="s">
        <v>490</v>
      </c>
      <c r="AI137" s="3">
        <v>46210</v>
      </c>
      <c r="AJ137" t="s">
        <v>300</v>
      </c>
    </row>
    <row r="138" spans="1:36" x14ac:dyDescent="0.3">
      <c r="A138">
        <v>2026</v>
      </c>
      <c r="B138" s="3">
        <v>46174</v>
      </c>
      <c r="C138" s="3">
        <v>46203</v>
      </c>
      <c r="D138" s="12" t="s">
        <v>91</v>
      </c>
      <c r="E138" s="38" t="s">
        <v>393</v>
      </c>
      <c r="F138" t="s">
        <v>2897</v>
      </c>
      <c r="G138" t="s">
        <v>2897</v>
      </c>
      <c r="H138" s="39" t="s">
        <v>527</v>
      </c>
      <c r="I138" t="s">
        <v>528</v>
      </c>
      <c r="J138" t="s">
        <v>529</v>
      </c>
      <c r="K138" t="s">
        <v>530</v>
      </c>
      <c r="L138" t="s">
        <v>101</v>
      </c>
      <c r="M138" t="s">
        <v>104</v>
      </c>
      <c r="N138" t="s">
        <v>538</v>
      </c>
      <c r="O138" t="s">
        <v>106</v>
      </c>
      <c r="P138">
        <v>0</v>
      </c>
      <c r="Q138">
        <v>0</v>
      </c>
      <c r="R138" s="35" t="s">
        <v>123</v>
      </c>
      <c r="S138" t="s">
        <v>124</v>
      </c>
      <c r="T138" t="s">
        <v>316</v>
      </c>
      <c r="U138" t="s">
        <v>123</v>
      </c>
      <c r="V138" t="s">
        <v>124</v>
      </c>
      <c r="W138" t="s">
        <v>124</v>
      </c>
      <c r="X138" t="s">
        <v>538</v>
      </c>
      <c r="Y138" s="3">
        <v>46188</v>
      </c>
      <c r="Z138" s="3">
        <v>46190</v>
      </c>
      <c r="AA138">
        <v>14</v>
      </c>
      <c r="AB138">
        <v>1234</v>
      </c>
      <c r="AC138">
        <v>0</v>
      </c>
      <c r="AD138" s="3">
        <v>46197</v>
      </c>
      <c r="AE138" s="33" t="s">
        <v>539</v>
      </c>
      <c r="AF138">
        <v>14</v>
      </c>
      <c r="AG138" s="36" t="s">
        <v>127</v>
      </c>
      <c r="AH138" t="s">
        <v>490</v>
      </c>
      <c r="AI138" s="3">
        <v>46210</v>
      </c>
      <c r="AJ138" t="s">
        <v>300</v>
      </c>
    </row>
    <row r="139" spans="1:36" x14ac:dyDescent="0.3">
      <c r="A139">
        <v>2026</v>
      </c>
      <c r="B139" s="3">
        <v>46174</v>
      </c>
      <c r="C139" s="3">
        <v>46203</v>
      </c>
      <c r="D139" s="12" t="s">
        <v>91</v>
      </c>
      <c r="E139" s="38" t="s">
        <v>393</v>
      </c>
      <c r="F139" t="s">
        <v>2897</v>
      </c>
      <c r="G139" t="s">
        <v>2897</v>
      </c>
      <c r="H139" s="39" t="s">
        <v>527</v>
      </c>
      <c r="I139" t="s">
        <v>528</v>
      </c>
      <c r="J139" t="s">
        <v>529</v>
      </c>
      <c r="K139" t="s">
        <v>530</v>
      </c>
      <c r="L139" t="s">
        <v>101</v>
      </c>
      <c r="M139" t="s">
        <v>104</v>
      </c>
      <c r="N139" t="s">
        <v>540</v>
      </c>
      <c r="O139" t="s">
        <v>106</v>
      </c>
      <c r="P139">
        <v>0</v>
      </c>
      <c r="Q139">
        <v>0</v>
      </c>
      <c r="R139" s="35" t="s">
        <v>123</v>
      </c>
      <c r="S139" t="s">
        <v>124</v>
      </c>
      <c r="T139" t="s">
        <v>316</v>
      </c>
      <c r="U139" t="s">
        <v>123</v>
      </c>
      <c r="V139" t="s">
        <v>124</v>
      </c>
      <c r="W139" t="s">
        <v>136</v>
      </c>
      <c r="X139" t="s">
        <v>540</v>
      </c>
      <c r="Y139" s="3">
        <v>46191</v>
      </c>
      <c r="Z139" s="3">
        <v>46192</v>
      </c>
      <c r="AA139">
        <v>15</v>
      </c>
      <c r="AB139">
        <v>308</v>
      </c>
      <c r="AC139">
        <v>0</v>
      </c>
      <c r="AD139" s="3">
        <v>46199</v>
      </c>
      <c r="AE139" s="33" t="s">
        <v>541</v>
      </c>
      <c r="AF139">
        <v>15</v>
      </c>
      <c r="AG139" s="36" t="s">
        <v>127</v>
      </c>
      <c r="AH139" t="s">
        <v>490</v>
      </c>
      <c r="AI139" s="3">
        <v>46210</v>
      </c>
      <c r="AJ139" t="s">
        <v>300</v>
      </c>
    </row>
    <row r="140" spans="1:36" x14ac:dyDescent="0.3">
      <c r="A140">
        <v>2026</v>
      </c>
      <c r="B140" s="3">
        <v>46174</v>
      </c>
      <c r="C140" s="3">
        <v>46203</v>
      </c>
      <c r="D140" s="12" t="s">
        <v>91</v>
      </c>
      <c r="E140" s="40" t="s">
        <v>542</v>
      </c>
      <c r="F140" t="s">
        <v>2901</v>
      </c>
      <c r="G140" t="s">
        <v>2901</v>
      </c>
      <c r="H140" s="12" t="s">
        <v>495</v>
      </c>
      <c r="I140" t="s">
        <v>496</v>
      </c>
      <c r="J140" t="s">
        <v>156</v>
      </c>
      <c r="K140" t="s">
        <v>268</v>
      </c>
      <c r="L140" t="s">
        <v>101</v>
      </c>
      <c r="M140" t="s">
        <v>104</v>
      </c>
      <c r="N140" t="s">
        <v>499</v>
      </c>
      <c r="O140" t="s">
        <v>106</v>
      </c>
      <c r="P140">
        <v>0</v>
      </c>
      <c r="Q140">
        <v>0</v>
      </c>
      <c r="R140" s="35" t="s">
        <v>123</v>
      </c>
      <c r="S140" t="s">
        <v>124</v>
      </c>
      <c r="T140" t="s">
        <v>316</v>
      </c>
      <c r="U140" t="s">
        <v>123</v>
      </c>
      <c r="V140" t="s">
        <v>124</v>
      </c>
      <c r="W140" t="s">
        <v>492</v>
      </c>
      <c r="X140" t="s">
        <v>499</v>
      </c>
      <c r="Y140" s="3">
        <v>46182</v>
      </c>
      <c r="Z140" s="3">
        <v>46184</v>
      </c>
      <c r="AA140">
        <v>16</v>
      </c>
      <c r="AB140">
        <v>462</v>
      </c>
      <c r="AC140">
        <v>0</v>
      </c>
      <c r="AD140" s="3">
        <v>46191</v>
      </c>
      <c r="AE140" s="33" t="s">
        <v>543</v>
      </c>
      <c r="AF140">
        <v>16</v>
      </c>
      <c r="AG140" s="36" t="s">
        <v>127</v>
      </c>
      <c r="AH140" t="s">
        <v>490</v>
      </c>
      <c r="AI140" s="3">
        <v>46210</v>
      </c>
      <c r="AJ140" t="s">
        <v>300</v>
      </c>
    </row>
    <row r="141" spans="1:36" x14ac:dyDescent="0.3">
      <c r="A141">
        <v>2026</v>
      </c>
      <c r="B141" s="3">
        <v>46174</v>
      </c>
      <c r="C141" s="3">
        <v>46203</v>
      </c>
      <c r="D141" s="12" t="s">
        <v>91</v>
      </c>
      <c r="E141" s="40" t="s">
        <v>542</v>
      </c>
      <c r="F141" t="s">
        <v>2901</v>
      </c>
      <c r="G141" t="s">
        <v>2901</v>
      </c>
      <c r="H141" s="12" t="s">
        <v>495</v>
      </c>
      <c r="I141" t="s">
        <v>496</v>
      </c>
      <c r="J141" t="s">
        <v>156</v>
      </c>
      <c r="K141" t="s">
        <v>268</v>
      </c>
      <c r="L141" t="s">
        <v>101</v>
      </c>
      <c r="M141" t="s">
        <v>104</v>
      </c>
      <c r="N141" t="s">
        <v>501</v>
      </c>
      <c r="O141" t="s">
        <v>106</v>
      </c>
      <c r="P141">
        <v>0</v>
      </c>
      <c r="Q141">
        <v>0</v>
      </c>
      <c r="R141" s="35" t="s">
        <v>123</v>
      </c>
      <c r="S141" t="s">
        <v>124</v>
      </c>
      <c r="T141" t="s">
        <v>316</v>
      </c>
      <c r="U141" t="s">
        <v>123</v>
      </c>
      <c r="V141" t="s">
        <v>124</v>
      </c>
      <c r="W141" t="s">
        <v>492</v>
      </c>
      <c r="X141" t="s">
        <v>501</v>
      </c>
      <c r="Y141" s="3">
        <v>46192</v>
      </c>
      <c r="Z141" s="3">
        <v>46192</v>
      </c>
      <c r="AA141">
        <v>17</v>
      </c>
      <c r="AB141">
        <v>154</v>
      </c>
      <c r="AC141">
        <v>0</v>
      </c>
      <c r="AD141" s="3">
        <v>46199</v>
      </c>
      <c r="AE141" s="33" t="s">
        <v>544</v>
      </c>
      <c r="AF141">
        <v>17</v>
      </c>
      <c r="AG141" s="36" t="s">
        <v>127</v>
      </c>
      <c r="AH141" t="s">
        <v>490</v>
      </c>
      <c r="AI141" s="3">
        <v>46210</v>
      </c>
      <c r="AJ141" t="s">
        <v>300</v>
      </c>
    </row>
    <row r="142" spans="1:36" x14ac:dyDescent="0.3">
      <c r="A142">
        <v>2026</v>
      </c>
      <c r="B142" s="3">
        <v>46174</v>
      </c>
      <c r="C142" s="3">
        <v>46203</v>
      </c>
      <c r="D142" s="12" t="s">
        <v>91</v>
      </c>
      <c r="E142" s="41" t="s">
        <v>545</v>
      </c>
      <c r="F142" t="s">
        <v>2905</v>
      </c>
      <c r="G142" t="s">
        <v>2905</v>
      </c>
      <c r="H142" s="12" t="s">
        <v>484</v>
      </c>
      <c r="I142" t="s">
        <v>546</v>
      </c>
      <c r="J142" t="s">
        <v>547</v>
      </c>
      <c r="K142" t="s">
        <v>548</v>
      </c>
      <c r="L142" t="s">
        <v>102</v>
      </c>
      <c r="M142" t="s">
        <v>104</v>
      </c>
      <c r="N142" t="s">
        <v>549</v>
      </c>
      <c r="O142" t="s">
        <v>106</v>
      </c>
      <c r="P142">
        <v>0</v>
      </c>
      <c r="Q142">
        <v>0</v>
      </c>
      <c r="R142" s="35" t="s">
        <v>123</v>
      </c>
      <c r="S142" t="s">
        <v>124</v>
      </c>
      <c r="T142" t="s">
        <v>316</v>
      </c>
      <c r="U142" t="s">
        <v>123</v>
      </c>
      <c r="V142" t="s">
        <v>124</v>
      </c>
      <c r="W142" t="s">
        <v>550</v>
      </c>
      <c r="X142" t="s">
        <v>549</v>
      </c>
      <c r="Y142" s="3">
        <v>46176</v>
      </c>
      <c r="Z142" s="3">
        <v>46176</v>
      </c>
      <c r="AA142">
        <v>18</v>
      </c>
      <c r="AB142">
        <v>154</v>
      </c>
      <c r="AC142">
        <v>0</v>
      </c>
      <c r="AD142" s="3">
        <v>46183</v>
      </c>
      <c r="AE142" s="33" t="s">
        <v>551</v>
      </c>
      <c r="AF142">
        <v>18</v>
      </c>
      <c r="AG142" s="36" t="s">
        <v>127</v>
      </c>
      <c r="AH142" t="s">
        <v>490</v>
      </c>
      <c r="AI142" s="3">
        <v>46210</v>
      </c>
      <c r="AJ142" t="s">
        <v>300</v>
      </c>
    </row>
    <row r="143" spans="1:36" x14ac:dyDescent="0.3">
      <c r="A143">
        <v>2026</v>
      </c>
      <c r="B143" s="3">
        <v>46174</v>
      </c>
      <c r="C143" s="3">
        <v>46203</v>
      </c>
      <c r="D143" s="12" t="s">
        <v>91</v>
      </c>
      <c r="E143" s="41" t="s">
        <v>545</v>
      </c>
      <c r="F143" t="s">
        <v>2905</v>
      </c>
      <c r="G143" t="s">
        <v>2905</v>
      </c>
      <c r="H143" s="12" t="s">
        <v>484</v>
      </c>
      <c r="I143" t="s">
        <v>546</v>
      </c>
      <c r="J143" t="s">
        <v>547</v>
      </c>
      <c r="K143" t="s">
        <v>548</v>
      </c>
      <c r="L143" t="s">
        <v>102</v>
      </c>
      <c r="M143" t="s">
        <v>104</v>
      </c>
      <c r="N143" t="s">
        <v>552</v>
      </c>
      <c r="O143" t="s">
        <v>106</v>
      </c>
      <c r="P143">
        <v>0</v>
      </c>
      <c r="Q143">
        <v>0</v>
      </c>
      <c r="R143" s="35" t="s">
        <v>123</v>
      </c>
      <c r="S143" t="s">
        <v>124</v>
      </c>
      <c r="T143" t="s">
        <v>316</v>
      </c>
      <c r="U143" t="s">
        <v>123</v>
      </c>
      <c r="V143" t="s">
        <v>124</v>
      </c>
      <c r="W143" t="s">
        <v>553</v>
      </c>
      <c r="X143" t="s">
        <v>552</v>
      </c>
      <c r="Y143" s="3">
        <v>46182</v>
      </c>
      <c r="Z143" s="3">
        <v>46184</v>
      </c>
      <c r="AA143">
        <v>19</v>
      </c>
      <c r="AB143">
        <v>462</v>
      </c>
      <c r="AC143">
        <v>0</v>
      </c>
      <c r="AD143" s="3">
        <v>46191</v>
      </c>
      <c r="AE143" s="33" t="s">
        <v>554</v>
      </c>
      <c r="AF143">
        <v>19</v>
      </c>
      <c r="AG143" s="36" t="s">
        <v>127</v>
      </c>
      <c r="AH143" t="s">
        <v>490</v>
      </c>
      <c r="AI143" s="3">
        <v>46210</v>
      </c>
      <c r="AJ143" t="s">
        <v>300</v>
      </c>
    </row>
    <row r="144" spans="1:36" x14ac:dyDescent="0.3">
      <c r="A144">
        <v>2026</v>
      </c>
      <c r="B144" s="3">
        <v>46174</v>
      </c>
      <c r="C144" s="3">
        <v>46203</v>
      </c>
      <c r="D144" s="12" t="s">
        <v>91</v>
      </c>
      <c r="E144" s="34" t="s">
        <v>555</v>
      </c>
      <c r="F144" t="s">
        <v>2906</v>
      </c>
      <c r="G144" t="s">
        <v>2906</v>
      </c>
      <c r="H144" s="39" t="s">
        <v>484</v>
      </c>
      <c r="I144" t="s">
        <v>556</v>
      </c>
      <c r="J144" t="s">
        <v>557</v>
      </c>
      <c r="K144" t="s">
        <v>558</v>
      </c>
      <c r="L144" t="s">
        <v>101</v>
      </c>
      <c r="M144" t="s">
        <v>104</v>
      </c>
      <c r="N144" t="s">
        <v>559</v>
      </c>
      <c r="O144" t="s">
        <v>106</v>
      </c>
      <c r="P144">
        <v>0</v>
      </c>
      <c r="Q144">
        <v>0</v>
      </c>
      <c r="R144" s="35" t="s">
        <v>123</v>
      </c>
      <c r="S144" t="s">
        <v>124</v>
      </c>
      <c r="T144" t="s">
        <v>316</v>
      </c>
      <c r="U144" t="s">
        <v>123</v>
      </c>
      <c r="V144" t="s">
        <v>124</v>
      </c>
      <c r="W144" t="s">
        <v>488</v>
      </c>
      <c r="X144" t="s">
        <v>559</v>
      </c>
      <c r="Y144" s="3">
        <v>46175</v>
      </c>
      <c r="Z144" s="3">
        <v>46178</v>
      </c>
      <c r="AA144">
        <v>20</v>
      </c>
      <c r="AB144">
        <v>308</v>
      </c>
      <c r="AC144">
        <v>0</v>
      </c>
      <c r="AD144" s="3">
        <v>46185</v>
      </c>
      <c r="AE144" s="33" t="s">
        <v>560</v>
      </c>
      <c r="AF144">
        <v>20</v>
      </c>
      <c r="AG144" s="36" t="s">
        <v>127</v>
      </c>
      <c r="AH144" t="s">
        <v>490</v>
      </c>
      <c r="AI144" s="3">
        <v>46210</v>
      </c>
      <c r="AJ144" t="s">
        <v>300</v>
      </c>
    </row>
    <row r="145" spans="1:36" x14ac:dyDescent="0.3">
      <c r="A145">
        <v>2026</v>
      </c>
      <c r="B145" s="3">
        <v>46174</v>
      </c>
      <c r="C145" s="3">
        <v>46203</v>
      </c>
      <c r="D145" s="12" t="s">
        <v>91</v>
      </c>
      <c r="E145" s="34" t="s">
        <v>555</v>
      </c>
      <c r="F145" t="s">
        <v>2906</v>
      </c>
      <c r="G145" t="s">
        <v>2906</v>
      </c>
      <c r="H145" s="39" t="s">
        <v>484</v>
      </c>
      <c r="I145" t="s">
        <v>556</v>
      </c>
      <c r="J145" t="s">
        <v>557</v>
      </c>
      <c r="K145" t="s">
        <v>558</v>
      </c>
      <c r="L145" t="s">
        <v>101</v>
      </c>
      <c r="M145" t="s">
        <v>104</v>
      </c>
      <c r="N145" t="s">
        <v>561</v>
      </c>
      <c r="O145" t="s">
        <v>106</v>
      </c>
      <c r="P145">
        <v>0</v>
      </c>
      <c r="Q145">
        <v>0</v>
      </c>
      <c r="R145" s="35" t="s">
        <v>123</v>
      </c>
      <c r="S145" t="s">
        <v>124</v>
      </c>
      <c r="T145" t="s">
        <v>316</v>
      </c>
      <c r="U145" t="s">
        <v>123</v>
      </c>
      <c r="V145" t="s">
        <v>124</v>
      </c>
      <c r="W145" t="s">
        <v>562</v>
      </c>
      <c r="X145" t="s">
        <v>561</v>
      </c>
      <c r="Y145" s="3">
        <v>46189</v>
      </c>
      <c r="Z145" s="3">
        <v>46191</v>
      </c>
      <c r="AA145">
        <v>21</v>
      </c>
      <c r="AB145">
        <v>308</v>
      </c>
      <c r="AC145">
        <v>0</v>
      </c>
      <c r="AD145" s="3">
        <v>46198</v>
      </c>
      <c r="AE145" s="33" t="s">
        <v>563</v>
      </c>
      <c r="AF145">
        <v>21</v>
      </c>
      <c r="AG145" s="36" t="s">
        <v>127</v>
      </c>
      <c r="AH145" t="s">
        <v>490</v>
      </c>
      <c r="AI145" s="3">
        <v>46210</v>
      </c>
      <c r="AJ145" t="s">
        <v>300</v>
      </c>
    </row>
    <row r="146" spans="1:36" x14ac:dyDescent="0.3">
      <c r="A146">
        <v>2026</v>
      </c>
      <c r="B146" s="3">
        <v>46174</v>
      </c>
      <c r="C146" s="3">
        <v>46203</v>
      </c>
      <c r="D146" s="12" t="s">
        <v>91</v>
      </c>
      <c r="E146" s="38" t="s">
        <v>564</v>
      </c>
      <c r="F146" t="s">
        <v>2907</v>
      </c>
      <c r="G146" t="s">
        <v>2907</v>
      </c>
      <c r="H146" s="39" t="s">
        <v>565</v>
      </c>
      <c r="I146" t="s">
        <v>566</v>
      </c>
      <c r="J146" t="s">
        <v>567</v>
      </c>
      <c r="K146" t="s">
        <v>359</v>
      </c>
      <c r="L146" t="s">
        <v>102</v>
      </c>
      <c r="M146" t="s">
        <v>104</v>
      </c>
      <c r="N146" t="s">
        <v>568</v>
      </c>
      <c r="O146" t="s">
        <v>106</v>
      </c>
      <c r="P146">
        <v>0</v>
      </c>
      <c r="Q146">
        <v>0</v>
      </c>
      <c r="R146" s="35" t="s">
        <v>123</v>
      </c>
      <c r="S146" t="s">
        <v>124</v>
      </c>
      <c r="T146" t="s">
        <v>316</v>
      </c>
      <c r="U146" t="s">
        <v>123</v>
      </c>
      <c r="V146" t="s">
        <v>124</v>
      </c>
      <c r="W146" t="s">
        <v>569</v>
      </c>
      <c r="X146" t="s">
        <v>568</v>
      </c>
      <c r="Y146" s="3">
        <v>46178</v>
      </c>
      <c r="Z146" s="3">
        <v>46178</v>
      </c>
      <c r="AA146">
        <v>22</v>
      </c>
      <c r="AB146">
        <v>154</v>
      </c>
      <c r="AC146">
        <v>0</v>
      </c>
      <c r="AD146" s="3">
        <v>46185</v>
      </c>
      <c r="AE146" s="33" t="s">
        <v>570</v>
      </c>
      <c r="AF146">
        <v>22</v>
      </c>
      <c r="AG146" s="36" t="s">
        <v>127</v>
      </c>
      <c r="AH146" t="s">
        <v>490</v>
      </c>
      <c r="AI146" s="3">
        <v>46210</v>
      </c>
      <c r="AJ146" t="s">
        <v>300</v>
      </c>
    </row>
    <row r="147" spans="1:36" x14ac:dyDescent="0.3">
      <c r="A147">
        <v>2026</v>
      </c>
      <c r="B147" s="3">
        <v>46174</v>
      </c>
      <c r="C147" s="3">
        <v>46203</v>
      </c>
      <c r="D147" s="12" t="s">
        <v>91</v>
      </c>
      <c r="E147" s="38" t="s">
        <v>571</v>
      </c>
      <c r="F147" t="s">
        <v>2908</v>
      </c>
      <c r="G147" t="s">
        <v>2908</v>
      </c>
      <c r="H147" s="39" t="s">
        <v>572</v>
      </c>
      <c r="I147" t="s">
        <v>573</v>
      </c>
      <c r="J147" t="s">
        <v>173</v>
      </c>
      <c r="K147" t="s">
        <v>574</v>
      </c>
      <c r="L147" t="s">
        <v>102</v>
      </c>
      <c r="M147" t="s">
        <v>104</v>
      </c>
      <c r="N147" t="s">
        <v>568</v>
      </c>
      <c r="O147" t="s">
        <v>106</v>
      </c>
      <c r="P147">
        <v>0</v>
      </c>
      <c r="Q147">
        <v>0</v>
      </c>
      <c r="R147" s="35" t="s">
        <v>123</v>
      </c>
      <c r="S147" t="s">
        <v>124</v>
      </c>
      <c r="T147" t="s">
        <v>316</v>
      </c>
      <c r="U147" t="s">
        <v>123</v>
      </c>
      <c r="V147" t="s">
        <v>124</v>
      </c>
      <c r="W147" t="s">
        <v>569</v>
      </c>
      <c r="X147" t="s">
        <v>568</v>
      </c>
      <c r="Y147" s="3">
        <v>46178</v>
      </c>
      <c r="Z147" s="3">
        <v>46178</v>
      </c>
      <c r="AA147">
        <v>23</v>
      </c>
      <c r="AB147">
        <v>154</v>
      </c>
      <c r="AC147">
        <v>0</v>
      </c>
      <c r="AD147" s="3">
        <v>46185</v>
      </c>
      <c r="AE147" s="33" t="s">
        <v>575</v>
      </c>
      <c r="AF147">
        <v>23</v>
      </c>
      <c r="AG147" s="36" t="s">
        <v>127</v>
      </c>
      <c r="AH147" t="s">
        <v>490</v>
      </c>
      <c r="AI147" s="3">
        <v>46210</v>
      </c>
      <c r="AJ147" t="s">
        <v>2501</v>
      </c>
    </row>
    <row r="148" spans="1:36" x14ac:dyDescent="0.3">
      <c r="A148">
        <v>2026</v>
      </c>
      <c r="B148" s="3">
        <v>46174</v>
      </c>
      <c r="C148" s="3">
        <v>46203</v>
      </c>
      <c r="D148" s="12" t="s">
        <v>98</v>
      </c>
      <c r="E148" s="34" t="s">
        <v>576</v>
      </c>
      <c r="F148" t="s">
        <v>2909</v>
      </c>
      <c r="G148" t="s">
        <v>2909</v>
      </c>
      <c r="H148" s="12" t="s">
        <v>519</v>
      </c>
      <c r="I148" t="s">
        <v>577</v>
      </c>
      <c r="J148" t="s">
        <v>578</v>
      </c>
      <c r="K148" t="s">
        <v>548</v>
      </c>
      <c r="L148" t="s">
        <v>101</v>
      </c>
      <c r="M148" t="s">
        <v>104</v>
      </c>
      <c r="N148" t="s">
        <v>579</v>
      </c>
      <c r="O148" t="s">
        <v>106</v>
      </c>
      <c r="P148">
        <v>0</v>
      </c>
      <c r="Q148">
        <v>0</v>
      </c>
      <c r="R148" s="35" t="s">
        <v>123</v>
      </c>
      <c r="S148" t="s">
        <v>124</v>
      </c>
      <c r="T148" t="s">
        <v>316</v>
      </c>
      <c r="U148" t="s">
        <v>123</v>
      </c>
      <c r="V148" t="s">
        <v>124</v>
      </c>
      <c r="W148" t="s">
        <v>562</v>
      </c>
      <c r="X148" t="s">
        <v>579</v>
      </c>
      <c r="Y148" s="3">
        <v>46175</v>
      </c>
      <c r="Z148" s="3">
        <v>46175</v>
      </c>
      <c r="AA148">
        <v>24</v>
      </c>
      <c r="AB148">
        <v>154</v>
      </c>
      <c r="AC148">
        <v>0</v>
      </c>
      <c r="AD148" s="3">
        <v>46182</v>
      </c>
      <c r="AE148" s="33" t="s">
        <v>580</v>
      </c>
      <c r="AF148">
        <v>24</v>
      </c>
      <c r="AG148" s="36" t="s">
        <v>127</v>
      </c>
      <c r="AH148" t="s">
        <v>490</v>
      </c>
      <c r="AI148" s="3">
        <v>46210</v>
      </c>
      <c r="AJ148" t="s">
        <v>300</v>
      </c>
    </row>
    <row r="149" spans="1:36" x14ac:dyDescent="0.3">
      <c r="A149">
        <v>2026</v>
      </c>
      <c r="B149" s="3">
        <v>46174</v>
      </c>
      <c r="C149" s="3">
        <v>46203</v>
      </c>
      <c r="D149" s="12" t="s">
        <v>98</v>
      </c>
      <c r="E149" s="34" t="s">
        <v>576</v>
      </c>
      <c r="F149" t="s">
        <v>2909</v>
      </c>
      <c r="G149" t="s">
        <v>2909</v>
      </c>
      <c r="H149" s="12" t="s">
        <v>519</v>
      </c>
      <c r="I149" t="s">
        <v>577</v>
      </c>
      <c r="J149" t="s">
        <v>578</v>
      </c>
      <c r="K149" t="s">
        <v>548</v>
      </c>
      <c r="L149" t="s">
        <v>101</v>
      </c>
      <c r="M149" t="s">
        <v>104</v>
      </c>
      <c r="N149" t="s">
        <v>579</v>
      </c>
      <c r="O149" t="s">
        <v>106</v>
      </c>
      <c r="P149">
        <v>0</v>
      </c>
      <c r="Q149">
        <v>0</v>
      </c>
      <c r="R149" s="35" t="s">
        <v>123</v>
      </c>
      <c r="S149" t="s">
        <v>124</v>
      </c>
      <c r="T149" t="s">
        <v>316</v>
      </c>
      <c r="U149" t="s">
        <v>123</v>
      </c>
      <c r="V149" t="s">
        <v>124</v>
      </c>
      <c r="W149" t="s">
        <v>550</v>
      </c>
      <c r="X149" t="s">
        <v>579</v>
      </c>
      <c r="Y149" s="3">
        <v>46182</v>
      </c>
      <c r="Z149" s="3">
        <v>46182</v>
      </c>
      <c r="AA149">
        <v>25</v>
      </c>
      <c r="AB149">
        <v>154</v>
      </c>
      <c r="AC149">
        <v>0</v>
      </c>
      <c r="AD149" s="3">
        <v>46189</v>
      </c>
      <c r="AE149" s="33" t="s">
        <v>581</v>
      </c>
      <c r="AF149">
        <v>25</v>
      </c>
      <c r="AG149" s="36" t="s">
        <v>127</v>
      </c>
      <c r="AH149" t="s">
        <v>490</v>
      </c>
      <c r="AI149" s="3">
        <v>46210</v>
      </c>
      <c r="AJ149" t="s">
        <v>300</v>
      </c>
    </row>
    <row r="150" spans="1:36" x14ac:dyDescent="0.3">
      <c r="A150">
        <v>2026</v>
      </c>
      <c r="B150" s="3">
        <v>46174</v>
      </c>
      <c r="C150" s="3">
        <v>46203</v>
      </c>
      <c r="D150" s="12" t="s">
        <v>98</v>
      </c>
      <c r="E150" s="34" t="s">
        <v>576</v>
      </c>
      <c r="F150" t="s">
        <v>2909</v>
      </c>
      <c r="G150" t="s">
        <v>2909</v>
      </c>
      <c r="H150" s="12" t="s">
        <v>519</v>
      </c>
      <c r="I150" t="s">
        <v>577</v>
      </c>
      <c r="J150" t="s">
        <v>578</v>
      </c>
      <c r="K150" t="s">
        <v>548</v>
      </c>
      <c r="L150" t="s">
        <v>101</v>
      </c>
      <c r="M150" t="s">
        <v>104</v>
      </c>
      <c r="N150" t="s">
        <v>582</v>
      </c>
      <c r="O150" t="s">
        <v>106</v>
      </c>
      <c r="P150">
        <v>0</v>
      </c>
      <c r="Q150">
        <v>0</v>
      </c>
      <c r="R150" s="35" t="s">
        <v>123</v>
      </c>
      <c r="S150" t="s">
        <v>124</v>
      </c>
      <c r="T150" t="s">
        <v>316</v>
      </c>
      <c r="U150" t="s">
        <v>123</v>
      </c>
      <c r="V150" t="s">
        <v>124</v>
      </c>
      <c r="W150" t="s">
        <v>124</v>
      </c>
      <c r="X150" t="s">
        <v>582</v>
      </c>
      <c r="Y150" s="3">
        <v>46183</v>
      </c>
      <c r="Z150" s="3">
        <v>46183</v>
      </c>
      <c r="AA150">
        <v>26</v>
      </c>
      <c r="AB150">
        <v>154</v>
      </c>
      <c r="AC150">
        <v>0</v>
      </c>
      <c r="AD150" s="3">
        <v>46190</v>
      </c>
      <c r="AE150" s="33" t="s">
        <v>583</v>
      </c>
      <c r="AF150">
        <v>26</v>
      </c>
      <c r="AG150" s="36" t="s">
        <v>127</v>
      </c>
      <c r="AH150" t="s">
        <v>490</v>
      </c>
      <c r="AI150" s="3">
        <v>46210</v>
      </c>
      <c r="AJ150" t="s">
        <v>300</v>
      </c>
    </row>
    <row r="151" spans="1:36" x14ac:dyDescent="0.3">
      <c r="A151">
        <v>2026</v>
      </c>
      <c r="B151" s="3">
        <v>46174</v>
      </c>
      <c r="C151" s="3">
        <v>46203</v>
      </c>
      <c r="D151" s="12" t="s">
        <v>98</v>
      </c>
      <c r="E151" s="34" t="s">
        <v>576</v>
      </c>
      <c r="F151" t="s">
        <v>2909</v>
      </c>
      <c r="G151" t="s">
        <v>2909</v>
      </c>
      <c r="H151" s="12" t="s">
        <v>519</v>
      </c>
      <c r="I151" t="s">
        <v>577</v>
      </c>
      <c r="J151" t="s">
        <v>578</v>
      </c>
      <c r="K151" t="s">
        <v>548</v>
      </c>
      <c r="L151" t="s">
        <v>101</v>
      </c>
      <c r="M151" t="s">
        <v>104</v>
      </c>
      <c r="N151" t="s">
        <v>582</v>
      </c>
      <c r="O151" t="s">
        <v>106</v>
      </c>
      <c r="P151">
        <v>0</v>
      </c>
      <c r="Q151">
        <v>0</v>
      </c>
      <c r="R151" s="35" t="s">
        <v>123</v>
      </c>
      <c r="S151" t="s">
        <v>124</v>
      </c>
      <c r="T151" t="s">
        <v>316</v>
      </c>
      <c r="U151" t="s">
        <v>123</v>
      </c>
      <c r="V151" t="s">
        <v>124</v>
      </c>
      <c r="W151" t="s">
        <v>124</v>
      </c>
      <c r="X151" t="s">
        <v>582</v>
      </c>
      <c r="Y151" s="3">
        <v>46190</v>
      </c>
      <c r="Z151" s="3">
        <v>46190</v>
      </c>
      <c r="AA151">
        <v>27</v>
      </c>
      <c r="AB151">
        <v>154</v>
      </c>
      <c r="AC151">
        <v>0</v>
      </c>
      <c r="AD151" s="3">
        <v>46197</v>
      </c>
      <c r="AE151" s="33" t="s">
        <v>584</v>
      </c>
      <c r="AF151">
        <v>27</v>
      </c>
      <c r="AG151" s="36" t="s">
        <v>127</v>
      </c>
      <c r="AH151" t="s">
        <v>490</v>
      </c>
      <c r="AI151" s="3">
        <v>46210</v>
      </c>
      <c r="AJ151" t="s">
        <v>300</v>
      </c>
    </row>
    <row r="152" spans="1:36" x14ac:dyDescent="0.3">
      <c r="A152">
        <v>2026</v>
      </c>
      <c r="B152" s="3">
        <v>46174</v>
      </c>
      <c r="C152" s="3">
        <v>46203</v>
      </c>
      <c r="D152" s="12" t="s">
        <v>91</v>
      </c>
      <c r="E152" s="40" t="s">
        <v>585</v>
      </c>
      <c r="F152" t="s">
        <v>2900</v>
      </c>
      <c r="G152" t="s">
        <v>2900</v>
      </c>
      <c r="H152" s="12" t="s">
        <v>519</v>
      </c>
      <c r="I152" t="s">
        <v>586</v>
      </c>
      <c r="J152" t="s">
        <v>547</v>
      </c>
      <c r="K152" t="s">
        <v>548</v>
      </c>
      <c r="L152" t="s">
        <v>101</v>
      </c>
      <c r="M152" t="s">
        <v>104</v>
      </c>
      <c r="N152" t="s">
        <v>525</v>
      </c>
      <c r="O152" t="s">
        <v>106</v>
      </c>
      <c r="P152">
        <v>0</v>
      </c>
      <c r="Q152">
        <v>0</v>
      </c>
      <c r="R152" s="35" t="s">
        <v>123</v>
      </c>
      <c r="S152" t="s">
        <v>124</v>
      </c>
      <c r="T152" t="s">
        <v>316</v>
      </c>
      <c r="U152" t="s">
        <v>123</v>
      </c>
      <c r="V152" t="s">
        <v>124</v>
      </c>
      <c r="W152" t="s">
        <v>488</v>
      </c>
      <c r="X152" t="s">
        <v>525</v>
      </c>
      <c r="Y152" s="3">
        <v>46175</v>
      </c>
      <c r="Z152" s="3">
        <v>46177</v>
      </c>
      <c r="AA152">
        <v>28</v>
      </c>
      <c r="AB152">
        <v>308</v>
      </c>
      <c r="AC152">
        <v>0</v>
      </c>
      <c r="AD152" s="3">
        <v>46183</v>
      </c>
      <c r="AE152" s="33" t="s">
        <v>587</v>
      </c>
      <c r="AF152">
        <v>28</v>
      </c>
      <c r="AG152" s="36" t="s">
        <v>127</v>
      </c>
      <c r="AH152" t="s">
        <v>490</v>
      </c>
      <c r="AI152" s="3">
        <v>46210</v>
      </c>
      <c r="AJ152" t="s">
        <v>300</v>
      </c>
    </row>
    <row r="153" spans="1:36" x14ac:dyDescent="0.3">
      <c r="A153">
        <v>2026</v>
      </c>
      <c r="B153" s="3">
        <v>46174</v>
      </c>
      <c r="C153" s="3">
        <v>46203</v>
      </c>
      <c r="D153" s="12" t="s">
        <v>91</v>
      </c>
      <c r="E153" s="40" t="s">
        <v>585</v>
      </c>
      <c r="F153" t="s">
        <v>2900</v>
      </c>
      <c r="G153" t="s">
        <v>2900</v>
      </c>
      <c r="H153" s="12" t="s">
        <v>519</v>
      </c>
      <c r="I153" t="s">
        <v>586</v>
      </c>
      <c r="J153" t="s">
        <v>547</v>
      </c>
      <c r="K153" t="s">
        <v>548</v>
      </c>
      <c r="L153" t="s">
        <v>101</v>
      </c>
      <c r="M153" t="s">
        <v>104</v>
      </c>
      <c r="N153" t="s">
        <v>525</v>
      </c>
      <c r="O153" t="s">
        <v>106</v>
      </c>
      <c r="P153">
        <v>0</v>
      </c>
      <c r="Q153">
        <v>0</v>
      </c>
      <c r="R153" s="35" t="s">
        <v>123</v>
      </c>
      <c r="S153" t="s">
        <v>124</v>
      </c>
      <c r="T153" t="s">
        <v>316</v>
      </c>
      <c r="U153" t="s">
        <v>123</v>
      </c>
      <c r="V153" t="s">
        <v>124</v>
      </c>
      <c r="W153" t="s">
        <v>550</v>
      </c>
      <c r="X153" t="s">
        <v>525</v>
      </c>
      <c r="Y153" s="3">
        <v>46182</v>
      </c>
      <c r="Z153" s="3">
        <v>46182</v>
      </c>
      <c r="AA153">
        <v>29</v>
      </c>
      <c r="AB153">
        <v>154</v>
      </c>
      <c r="AC153">
        <v>0</v>
      </c>
      <c r="AD153" s="3">
        <v>46189</v>
      </c>
      <c r="AE153" s="33" t="s">
        <v>588</v>
      </c>
      <c r="AF153">
        <v>29</v>
      </c>
      <c r="AG153" s="36" t="s">
        <v>127</v>
      </c>
      <c r="AH153" t="s">
        <v>490</v>
      </c>
      <c r="AI153" s="3">
        <v>46210</v>
      </c>
      <c r="AJ153" t="s">
        <v>300</v>
      </c>
    </row>
    <row r="154" spans="1:36" x14ac:dyDescent="0.3">
      <c r="A154">
        <v>2026</v>
      </c>
      <c r="B154" s="3">
        <v>46174</v>
      </c>
      <c r="C154" s="3">
        <v>46203</v>
      </c>
      <c r="D154" s="12" t="s">
        <v>91</v>
      </c>
      <c r="E154" s="40" t="s">
        <v>585</v>
      </c>
      <c r="F154" t="s">
        <v>2900</v>
      </c>
      <c r="G154" t="s">
        <v>2900</v>
      </c>
      <c r="H154" s="12" t="s">
        <v>519</v>
      </c>
      <c r="I154" t="s">
        <v>586</v>
      </c>
      <c r="J154" t="s">
        <v>547</v>
      </c>
      <c r="K154" t="s">
        <v>548</v>
      </c>
      <c r="L154" t="s">
        <v>101</v>
      </c>
      <c r="M154" t="s">
        <v>104</v>
      </c>
      <c r="N154" t="s">
        <v>525</v>
      </c>
      <c r="O154" t="s">
        <v>106</v>
      </c>
      <c r="P154">
        <v>0</v>
      </c>
      <c r="Q154">
        <v>0</v>
      </c>
      <c r="R154" s="35" t="s">
        <v>123</v>
      </c>
      <c r="S154" t="s">
        <v>124</v>
      </c>
      <c r="T154" t="s">
        <v>316</v>
      </c>
      <c r="U154" t="s">
        <v>123</v>
      </c>
      <c r="V154" t="s">
        <v>124</v>
      </c>
      <c r="W154" t="s">
        <v>136</v>
      </c>
      <c r="X154" t="s">
        <v>525</v>
      </c>
      <c r="Y154" s="3">
        <v>46189</v>
      </c>
      <c r="Z154" s="3">
        <v>46192</v>
      </c>
      <c r="AA154">
        <v>30</v>
      </c>
      <c r="AB154">
        <v>462</v>
      </c>
      <c r="AC154">
        <v>0</v>
      </c>
      <c r="AD154" s="3">
        <v>46199</v>
      </c>
      <c r="AE154" s="33" t="s">
        <v>589</v>
      </c>
      <c r="AF154">
        <v>30</v>
      </c>
      <c r="AG154" s="36" t="s">
        <v>127</v>
      </c>
      <c r="AH154" t="s">
        <v>490</v>
      </c>
      <c r="AI154" s="3">
        <v>46210</v>
      </c>
      <c r="AJ154" t="s">
        <v>300</v>
      </c>
    </row>
    <row r="155" spans="1:36" x14ac:dyDescent="0.3">
      <c r="A155">
        <v>2026</v>
      </c>
      <c r="B155" s="3">
        <v>46174</v>
      </c>
      <c r="C155" s="3">
        <v>46203</v>
      </c>
      <c r="D155" s="12" t="s">
        <v>91</v>
      </c>
      <c r="E155" s="40" t="s">
        <v>585</v>
      </c>
      <c r="F155" t="s">
        <v>2900</v>
      </c>
      <c r="G155" t="s">
        <v>2900</v>
      </c>
      <c r="H155" s="12" t="s">
        <v>519</v>
      </c>
      <c r="I155" t="s">
        <v>586</v>
      </c>
      <c r="J155" t="s">
        <v>547</v>
      </c>
      <c r="K155" t="s">
        <v>548</v>
      </c>
      <c r="L155" t="s">
        <v>101</v>
      </c>
      <c r="M155" t="s">
        <v>104</v>
      </c>
      <c r="N155" t="s">
        <v>590</v>
      </c>
      <c r="O155" t="s">
        <v>106</v>
      </c>
      <c r="P155">
        <v>0</v>
      </c>
      <c r="Q155">
        <v>0</v>
      </c>
      <c r="R155" s="35" t="s">
        <v>123</v>
      </c>
      <c r="S155" t="s">
        <v>124</v>
      </c>
      <c r="T155" t="s">
        <v>316</v>
      </c>
      <c r="U155" t="s">
        <v>123</v>
      </c>
      <c r="V155" t="s">
        <v>124</v>
      </c>
      <c r="W155" t="s">
        <v>512</v>
      </c>
      <c r="X155" t="s">
        <v>590</v>
      </c>
      <c r="Y155" s="3">
        <v>46192</v>
      </c>
      <c r="Z155" s="3">
        <v>46192</v>
      </c>
      <c r="AA155">
        <v>31</v>
      </c>
      <c r="AB155">
        <v>462</v>
      </c>
      <c r="AC155">
        <v>0</v>
      </c>
      <c r="AD155" s="3">
        <v>46199</v>
      </c>
      <c r="AE155" s="33" t="s">
        <v>591</v>
      </c>
      <c r="AF155">
        <v>31</v>
      </c>
      <c r="AG155" s="36" t="s">
        <v>127</v>
      </c>
      <c r="AH155" t="s">
        <v>490</v>
      </c>
      <c r="AI155" s="3">
        <v>46210</v>
      </c>
      <c r="AJ155" t="s">
        <v>300</v>
      </c>
    </row>
    <row r="156" spans="1:36" x14ac:dyDescent="0.3">
      <c r="A156">
        <v>2026</v>
      </c>
      <c r="B156" s="3">
        <v>46174</v>
      </c>
      <c r="C156" s="3">
        <v>46203</v>
      </c>
      <c r="D156" s="12" t="s">
        <v>91</v>
      </c>
      <c r="E156" s="42" t="s">
        <v>564</v>
      </c>
      <c r="F156" t="s">
        <v>2907</v>
      </c>
      <c r="G156" t="s">
        <v>2907</v>
      </c>
      <c r="H156" s="12" t="s">
        <v>514</v>
      </c>
      <c r="I156" t="s">
        <v>592</v>
      </c>
      <c r="J156" t="s">
        <v>593</v>
      </c>
      <c r="K156" t="s">
        <v>224</v>
      </c>
      <c r="L156" t="s">
        <v>102</v>
      </c>
      <c r="M156" t="s">
        <v>104</v>
      </c>
      <c r="N156" t="s">
        <v>594</v>
      </c>
      <c r="O156" t="s">
        <v>106</v>
      </c>
      <c r="P156">
        <v>0</v>
      </c>
      <c r="Q156">
        <v>0</v>
      </c>
      <c r="R156" s="35" t="s">
        <v>123</v>
      </c>
      <c r="S156" t="s">
        <v>124</v>
      </c>
      <c r="T156" t="s">
        <v>316</v>
      </c>
      <c r="U156" t="s">
        <v>123</v>
      </c>
      <c r="V156" t="s">
        <v>124</v>
      </c>
      <c r="W156" t="s">
        <v>569</v>
      </c>
      <c r="X156" t="s">
        <v>594</v>
      </c>
      <c r="Y156" s="3">
        <v>46178</v>
      </c>
      <c r="Z156" s="3">
        <v>46178</v>
      </c>
      <c r="AA156">
        <v>32</v>
      </c>
      <c r="AB156">
        <v>154</v>
      </c>
      <c r="AC156">
        <v>0</v>
      </c>
      <c r="AD156" s="3">
        <v>46185</v>
      </c>
      <c r="AE156" s="33" t="s">
        <v>595</v>
      </c>
      <c r="AF156">
        <v>32</v>
      </c>
      <c r="AG156" s="36" t="s">
        <v>127</v>
      </c>
      <c r="AH156" t="s">
        <v>490</v>
      </c>
      <c r="AI156" s="3">
        <v>46210</v>
      </c>
      <c r="AJ156" t="s">
        <v>300</v>
      </c>
    </row>
    <row r="157" spans="1:36" x14ac:dyDescent="0.3">
      <c r="A157">
        <v>2026</v>
      </c>
      <c r="B157" s="3">
        <v>46174</v>
      </c>
      <c r="C157" s="3">
        <v>46203</v>
      </c>
      <c r="D157" s="12" t="s">
        <v>91</v>
      </c>
      <c r="E157" s="42" t="s">
        <v>564</v>
      </c>
      <c r="F157" t="s">
        <v>2907</v>
      </c>
      <c r="G157" t="s">
        <v>2907</v>
      </c>
      <c r="H157" s="12" t="s">
        <v>514</v>
      </c>
      <c r="I157" t="s">
        <v>592</v>
      </c>
      <c r="J157" t="s">
        <v>593</v>
      </c>
      <c r="K157" t="s">
        <v>224</v>
      </c>
      <c r="L157" t="s">
        <v>102</v>
      </c>
      <c r="M157" t="s">
        <v>104</v>
      </c>
      <c r="N157" t="s">
        <v>517</v>
      </c>
      <c r="O157" t="s">
        <v>106</v>
      </c>
      <c r="P157">
        <v>0</v>
      </c>
      <c r="Q157">
        <v>0</v>
      </c>
      <c r="R157" s="35" t="s">
        <v>123</v>
      </c>
      <c r="S157" t="s">
        <v>124</v>
      </c>
      <c r="T157" t="s">
        <v>316</v>
      </c>
      <c r="U157" t="s">
        <v>123</v>
      </c>
      <c r="V157" t="s">
        <v>124</v>
      </c>
      <c r="W157" t="s">
        <v>124</v>
      </c>
      <c r="X157" t="s">
        <v>517</v>
      </c>
      <c r="Y157" s="3">
        <v>46189</v>
      </c>
      <c r="Z157" s="3">
        <v>46191</v>
      </c>
      <c r="AA157">
        <v>33</v>
      </c>
      <c r="AB157">
        <v>1080</v>
      </c>
      <c r="AC157">
        <v>0</v>
      </c>
      <c r="AD157" s="3">
        <v>46198</v>
      </c>
      <c r="AE157" s="33" t="s">
        <v>596</v>
      </c>
      <c r="AF157">
        <v>33</v>
      </c>
      <c r="AG157" s="36" t="s">
        <v>127</v>
      </c>
      <c r="AH157" t="s">
        <v>490</v>
      </c>
      <c r="AI157" s="3">
        <v>46210</v>
      </c>
      <c r="AJ157" t="s">
        <v>300</v>
      </c>
    </row>
    <row r="158" spans="1:36" x14ac:dyDescent="0.3">
      <c r="A158">
        <v>2026</v>
      </c>
      <c r="B158" s="3">
        <v>46174</v>
      </c>
      <c r="C158" s="3">
        <v>46203</v>
      </c>
      <c r="D158" s="12" t="s">
        <v>91</v>
      </c>
      <c r="E158" s="34" t="s">
        <v>254</v>
      </c>
      <c r="F158" t="s">
        <v>2891</v>
      </c>
      <c r="G158" t="s">
        <v>2891</v>
      </c>
      <c r="H158" s="12" t="s">
        <v>514</v>
      </c>
      <c r="I158" t="s">
        <v>597</v>
      </c>
      <c r="J158" t="s">
        <v>598</v>
      </c>
      <c r="K158" t="s">
        <v>599</v>
      </c>
      <c r="L158" t="s">
        <v>101</v>
      </c>
      <c r="M158" t="s">
        <v>104</v>
      </c>
      <c r="N158" t="s">
        <v>600</v>
      </c>
      <c r="O158" t="s">
        <v>106</v>
      </c>
      <c r="P158">
        <v>0</v>
      </c>
      <c r="Q158">
        <v>0</v>
      </c>
      <c r="R158" s="35" t="s">
        <v>123</v>
      </c>
      <c r="S158" t="s">
        <v>124</v>
      </c>
      <c r="T158" t="s">
        <v>316</v>
      </c>
      <c r="U158" t="s">
        <v>123</v>
      </c>
      <c r="V158" t="s">
        <v>124</v>
      </c>
      <c r="W158" t="s">
        <v>569</v>
      </c>
      <c r="X158" t="s">
        <v>600</v>
      </c>
      <c r="Y158" s="3">
        <v>46178</v>
      </c>
      <c r="Z158" s="3">
        <v>46178</v>
      </c>
      <c r="AA158">
        <v>34</v>
      </c>
      <c r="AB158">
        <v>154</v>
      </c>
      <c r="AC158">
        <v>0</v>
      </c>
      <c r="AD158" s="3">
        <v>46185</v>
      </c>
      <c r="AE158" s="33" t="s">
        <v>601</v>
      </c>
      <c r="AF158">
        <v>34</v>
      </c>
      <c r="AG158" s="36" t="s">
        <v>127</v>
      </c>
      <c r="AH158" t="s">
        <v>490</v>
      </c>
      <c r="AI158" s="3">
        <v>46210</v>
      </c>
      <c r="AJ158" t="s">
        <v>2501</v>
      </c>
    </row>
    <row r="159" spans="1:36" x14ac:dyDescent="0.3">
      <c r="A159">
        <v>2026</v>
      </c>
      <c r="B159" s="3">
        <v>46174</v>
      </c>
      <c r="C159" s="3">
        <v>46203</v>
      </c>
      <c r="D159" s="12" t="s">
        <v>91</v>
      </c>
      <c r="E159" s="43" t="s">
        <v>254</v>
      </c>
      <c r="F159" t="s">
        <v>2891</v>
      </c>
      <c r="G159" t="s">
        <v>2891</v>
      </c>
      <c r="H159" s="12" t="s">
        <v>514</v>
      </c>
      <c r="I159" t="s">
        <v>597</v>
      </c>
      <c r="J159" t="s">
        <v>598</v>
      </c>
      <c r="K159" t="s">
        <v>599</v>
      </c>
      <c r="L159" t="s">
        <v>101</v>
      </c>
      <c r="M159" t="s">
        <v>104</v>
      </c>
      <c r="N159" t="s">
        <v>517</v>
      </c>
      <c r="O159" t="s">
        <v>106</v>
      </c>
      <c r="P159">
        <v>0</v>
      </c>
      <c r="Q159">
        <v>0</v>
      </c>
      <c r="R159" s="35" t="s">
        <v>123</v>
      </c>
      <c r="S159" t="s">
        <v>124</v>
      </c>
      <c r="T159" t="s">
        <v>316</v>
      </c>
      <c r="U159" t="s">
        <v>123</v>
      </c>
      <c r="V159" t="s">
        <v>124</v>
      </c>
      <c r="W159" t="s">
        <v>124</v>
      </c>
      <c r="X159" t="s">
        <v>517</v>
      </c>
      <c r="Y159" s="3">
        <v>46189</v>
      </c>
      <c r="Z159" s="3">
        <v>46190</v>
      </c>
      <c r="AA159">
        <v>35</v>
      </c>
      <c r="AB159">
        <v>540</v>
      </c>
      <c r="AC159">
        <v>0</v>
      </c>
      <c r="AD159" s="3">
        <v>46197</v>
      </c>
      <c r="AE159" s="33" t="s">
        <v>602</v>
      </c>
      <c r="AF159">
        <v>35</v>
      </c>
      <c r="AG159" s="36" t="s">
        <v>127</v>
      </c>
      <c r="AH159" t="s">
        <v>490</v>
      </c>
      <c r="AI159" s="3">
        <v>46210</v>
      </c>
      <c r="AJ159" t="s">
        <v>2501</v>
      </c>
    </row>
    <row r="160" spans="1:36" x14ac:dyDescent="0.3">
      <c r="A160">
        <v>2026</v>
      </c>
      <c r="B160" s="3">
        <v>46174</v>
      </c>
      <c r="C160" s="3">
        <v>46203</v>
      </c>
      <c r="D160" s="12" t="s">
        <v>98</v>
      </c>
      <c r="E160" s="38" t="s">
        <v>603</v>
      </c>
      <c r="F160" t="s">
        <v>2910</v>
      </c>
      <c r="G160" t="s">
        <v>2910</v>
      </c>
      <c r="H160" s="12" t="s">
        <v>519</v>
      </c>
      <c r="I160" t="s">
        <v>496</v>
      </c>
      <c r="J160" t="s">
        <v>151</v>
      </c>
      <c r="K160" t="s">
        <v>359</v>
      </c>
      <c r="L160" t="s">
        <v>101</v>
      </c>
      <c r="M160" t="s">
        <v>104</v>
      </c>
      <c r="N160" t="s">
        <v>604</v>
      </c>
      <c r="O160" t="s">
        <v>106</v>
      </c>
      <c r="P160">
        <v>0</v>
      </c>
      <c r="Q160">
        <v>0</v>
      </c>
      <c r="R160" s="35" t="s">
        <v>123</v>
      </c>
      <c r="S160" t="s">
        <v>124</v>
      </c>
      <c r="T160" t="s">
        <v>316</v>
      </c>
      <c r="U160" t="s">
        <v>123</v>
      </c>
      <c r="V160" t="s">
        <v>124</v>
      </c>
      <c r="W160" t="s">
        <v>488</v>
      </c>
      <c r="X160" t="s">
        <v>604</v>
      </c>
      <c r="Y160" s="3">
        <v>46177</v>
      </c>
      <c r="Z160" s="3">
        <v>46177</v>
      </c>
      <c r="AA160">
        <v>36</v>
      </c>
      <c r="AB160">
        <v>154</v>
      </c>
      <c r="AC160">
        <v>0</v>
      </c>
      <c r="AD160" s="3">
        <v>46184</v>
      </c>
      <c r="AE160" s="33" t="s">
        <v>605</v>
      </c>
      <c r="AF160">
        <v>36</v>
      </c>
      <c r="AG160" s="36" t="s">
        <v>127</v>
      </c>
      <c r="AH160" t="s">
        <v>490</v>
      </c>
      <c r="AI160" s="3">
        <v>46210</v>
      </c>
      <c r="AJ160" t="s">
        <v>300</v>
      </c>
    </row>
    <row r="161" spans="1:36" x14ac:dyDescent="0.3">
      <c r="A161">
        <v>2026</v>
      </c>
      <c r="B161" s="3">
        <v>46174</v>
      </c>
      <c r="C161" s="3">
        <v>46203</v>
      </c>
      <c r="D161" s="12" t="s">
        <v>98</v>
      </c>
      <c r="E161" s="38" t="s">
        <v>603</v>
      </c>
      <c r="F161" t="s">
        <v>2910</v>
      </c>
      <c r="G161" t="s">
        <v>2910</v>
      </c>
      <c r="H161" s="12" t="s">
        <v>519</v>
      </c>
      <c r="I161" t="s">
        <v>496</v>
      </c>
      <c r="J161" t="s">
        <v>151</v>
      </c>
      <c r="K161" t="s">
        <v>359</v>
      </c>
      <c r="L161" t="s">
        <v>101</v>
      </c>
      <c r="M161" t="s">
        <v>104</v>
      </c>
      <c r="N161" t="s">
        <v>606</v>
      </c>
      <c r="O161" t="s">
        <v>106</v>
      </c>
      <c r="P161">
        <v>0</v>
      </c>
      <c r="Q161">
        <v>0</v>
      </c>
      <c r="R161" s="35" t="s">
        <v>123</v>
      </c>
      <c r="S161" t="s">
        <v>124</v>
      </c>
      <c r="T161" t="s">
        <v>316</v>
      </c>
      <c r="U161" t="s">
        <v>123</v>
      </c>
      <c r="V161" t="s">
        <v>124</v>
      </c>
      <c r="W161" t="s">
        <v>124</v>
      </c>
      <c r="X161" t="s">
        <v>606</v>
      </c>
      <c r="Y161" s="3">
        <v>46183</v>
      </c>
      <c r="Z161" s="3">
        <v>46183</v>
      </c>
      <c r="AA161">
        <v>37</v>
      </c>
      <c r="AB161">
        <v>154</v>
      </c>
      <c r="AC161">
        <v>0</v>
      </c>
      <c r="AD161" s="3">
        <v>46190</v>
      </c>
      <c r="AE161" s="33" t="s">
        <v>607</v>
      </c>
      <c r="AF161">
        <v>37</v>
      </c>
      <c r="AG161" s="36" t="s">
        <v>127</v>
      </c>
      <c r="AH161" t="s">
        <v>490</v>
      </c>
      <c r="AI161" s="3">
        <v>46210</v>
      </c>
      <c r="AJ161" t="s">
        <v>300</v>
      </c>
    </row>
    <row r="162" spans="1:36" x14ac:dyDescent="0.3">
      <c r="A162">
        <v>2026</v>
      </c>
      <c r="B162" s="3">
        <v>46174</v>
      </c>
      <c r="C162" s="3">
        <v>46203</v>
      </c>
      <c r="D162" s="12" t="s">
        <v>98</v>
      </c>
      <c r="E162" s="38" t="s">
        <v>603</v>
      </c>
      <c r="F162" t="s">
        <v>2910</v>
      </c>
      <c r="G162" t="s">
        <v>2910</v>
      </c>
      <c r="H162" s="12" t="s">
        <v>519</v>
      </c>
      <c r="I162" t="s">
        <v>496</v>
      </c>
      <c r="J162" t="s">
        <v>151</v>
      </c>
      <c r="K162" t="s">
        <v>359</v>
      </c>
      <c r="L162" t="s">
        <v>101</v>
      </c>
      <c r="M162" t="s">
        <v>104</v>
      </c>
      <c r="N162" t="s">
        <v>608</v>
      </c>
      <c r="O162" t="s">
        <v>106</v>
      </c>
      <c r="P162">
        <v>0</v>
      </c>
      <c r="Q162">
        <v>0</v>
      </c>
      <c r="R162" s="35" t="s">
        <v>123</v>
      </c>
      <c r="S162" t="s">
        <v>124</v>
      </c>
      <c r="T162" t="s">
        <v>316</v>
      </c>
      <c r="U162" t="s">
        <v>123</v>
      </c>
      <c r="V162" t="s">
        <v>124</v>
      </c>
      <c r="W162" t="s">
        <v>492</v>
      </c>
      <c r="X162" t="s">
        <v>608</v>
      </c>
      <c r="Y162" s="3">
        <v>46192</v>
      </c>
      <c r="Z162" s="3">
        <v>46192</v>
      </c>
      <c r="AA162">
        <v>38</v>
      </c>
      <c r="AB162">
        <v>154</v>
      </c>
      <c r="AC162">
        <v>0</v>
      </c>
      <c r="AD162" s="3">
        <v>46199</v>
      </c>
      <c r="AE162" s="33" t="s">
        <v>609</v>
      </c>
      <c r="AF162">
        <v>38</v>
      </c>
      <c r="AG162" s="36" t="s">
        <v>127</v>
      </c>
      <c r="AH162" t="s">
        <v>490</v>
      </c>
      <c r="AI162" s="3">
        <v>46210</v>
      </c>
      <c r="AJ162" t="s">
        <v>300</v>
      </c>
    </row>
    <row r="163" spans="1:36" x14ac:dyDescent="0.3">
      <c r="A163">
        <v>2026</v>
      </c>
      <c r="B163" s="3">
        <v>46174</v>
      </c>
      <c r="C163" s="3">
        <v>46203</v>
      </c>
      <c r="D163" s="12" t="s">
        <v>91</v>
      </c>
      <c r="E163" s="42" t="s">
        <v>571</v>
      </c>
      <c r="F163" t="s">
        <v>2908</v>
      </c>
      <c r="G163" t="s">
        <v>2908</v>
      </c>
      <c r="H163" s="12" t="s">
        <v>572</v>
      </c>
      <c r="I163" t="s">
        <v>610</v>
      </c>
      <c r="J163" t="s">
        <v>611</v>
      </c>
      <c r="K163" t="s">
        <v>224</v>
      </c>
      <c r="L163" t="s">
        <v>102</v>
      </c>
      <c r="M163" t="s">
        <v>104</v>
      </c>
      <c r="N163" t="s">
        <v>568</v>
      </c>
      <c r="O163" t="s">
        <v>106</v>
      </c>
      <c r="P163">
        <v>0</v>
      </c>
      <c r="Q163">
        <v>0</v>
      </c>
      <c r="R163" s="35" t="s">
        <v>123</v>
      </c>
      <c r="S163" t="s">
        <v>124</v>
      </c>
      <c r="T163" t="s">
        <v>316</v>
      </c>
      <c r="U163" t="s">
        <v>123</v>
      </c>
      <c r="V163" t="s">
        <v>124</v>
      </c>
      <c r="W163" t="s">
        <v>569</v>
      </c>
      <c r="X163" t="s">
        <v>568</v>
      </c>
      <c r="Y163" s="3">
        <v>46178</v>
      </c>
      <c r="Z163" s="3">
        <v>46178</v>
      </c>
      <c r="AA163">
        <v>39</v>
      </c>
      <c r="AB163">
        <v>154</v>
      </c>
      <c r="AC163">
        <v>0</v>
      </c>
      <c r="AD163" s="3">
        <v>46185</v>
      </c>
      <c r="AE163" s="33" t="s">
        <v>612</v>
      </c>
      <c r="AF163">
        <v>39</v>
      </c>
      <c r="AG163" s="36" t="s">
        <v>127</v>
      </c>
      <c r="AH163" t="s">
        <v>490</v>
      </c>
      <c r="AI163" s="3">
        <v>46210</v>
      </c>
      <c r="AJ163" t="s">
        <v>2501</v>
      </c>
    </row>
    <row r="164" spans="1:36" x14ac:dyDescent="0.3">
      <c r="A164">
        <v>2026</v>
      </c>
      <c r="B164" s="3">
        <v>46174</v>
      </c>
      <c r="C164" s="3">
        <v>46203</v>
      </c>
      <c r="D164" s="12" t="s">
        <v>91</v>
      </c>
      <c r="E164" s="42" t="s">
        <v>389</v>
      </c>
      <c r="F164" t="s">
        <v>2898</v>
      </c>
      <c r="G164" t="s">
        <v>2898</v>
      </c>
      <c r="H164" s="12" t="s">
        <v>484</v>
      </c>
      <c r="I164" t="s">
        <v>613</v>
      </c>
      <c r="J164" t="s">
        <v>614</v>
      </c>
      <c r="K164" t="s">
        <v>615</v>
      </c>
      <c r="L164" t="s">
        <v>102</v>
      </c>
      <c r="M164" t="s">
        <v>104</v>
      </c>
      <c r="N164" t="s">
        <v>616</v>
      </c>
      <c r="O164" t="s">
        <v>106</v>
      </c>
      <c r="P164">
        <v>0</v>
      </c>
      <c r="Q164">
        <v>0</v>
      </c>
      <c r="R164" s="35" t="s">
        <v>123</v>
      </c>
      <c r="S164" t="s">
        <v>124</v>
      </c>
      <c r="T164" t="s">
        <v>316</v>
      </c>
      <c r="U164" t="s">
        <v>123</v>
      </c>
      <c r="V164" t="s">
        <v>124</v>
      </c>
      <c r="W164" t="s">
        <v>569</v>
      </c>
      <c r="X164" t="s">
        <v>616</v>
      </c>
      <c r="Y164" s="3">
        <v>46174</v>
      </c>
      <c r="Z164" s="3">
        <v>46178</v>
      </c>
      <c r="AA164">
        <v>40</v>
      </c>
      <c r="AB164">
        <v>462</v>
      </c>
      <c r="AC164">
        <v>0</v>
      </c>
      <c r="AD164" s="3">
        <v>46185</v>
      </c>
      <c r="AE164" s="33" t="s">
        <v>617</v>
      </c>
      <c r="AF164">
        <v>40</v>
      </c>
      <c r="AG164" s="36" t="s">
        <v>127</v>
      </c>
      <c r="AH164" t="s">
        <v>490</v>
      </c>
      <c r="AI164" s="3">
        <v>46210</v>
      </c>
      <c r="AJ164" t="s">
        <v>300</v>
      </c>
    </row>
    <row r="165" spans="1:36" x14ac:dyDescent="0.3">
      <c r="A165">
        <v>2026</v>
      </c>
      <c r="B165" s="3">
        <v>46174</v>
      </c>
      <c r="C165" s="3">
        <v>46203</v>
      </c>
      <c r="D165" s="12" t="s">
        <v>91</v>
      </c>
      <c r="E165" s="42" t="s">
        <v>389</v>
      </c>
      <c r="F165" t="s">
        <v>2898</v>
      </c>
      <c r="G165" t="s">
        <v>2898</v>
      </c>
      <c r="H165" s="12" t="s">
        <v>484</v>
      </c>
      <c r="I165" t="s">
        <v>613</v>
      </c>
      <c r="J165" t="s">
        <v>614</v>
      </c>
      <c r="K165" t="s">
        <v>615</v>
      </c>
      <c r="L165" t="s">
        <v>102</v>
      </c>
      <c r="M165" t="s">
        <v>104</v>
      </c>
      <c r="N165" t="s">
        <v>487</v>
      </c>
      <c r="O165" t="s">
        <v>106</v>
      </c>
      <c r="P165">
        <v>0</v>
      </c>
      <c r="Q165">
        <v>0</v>
      </c>
      <c r="R165" s="35" t="s">
        <v>123</v>
      </c>
      <c r="S165" t="s">
        <v>124</v>
      </c>
      <c r="T165" t="s">
        <v>316</v>
      </c>
      <c r="U165" t="s">
        <v>123</v>
      </c>
      <c r="V165" t="s">
        <v>124</v>
      </c>
      <c r="W165" t="s">
        <v>488</v>
      </c>
      <c r="X165" t="s">
        <v>487</v>
      </c>
      <c r="Y165" s="3">
        <v>46184</v>
      </c>
      <c r="Z165" s="3">
        <v>46184</v>
      </c>
      <c r="AA165">
        <v>41</v>
      </c>
      <c r="AB165">
        <v>154</v>
      </c>
      <c r="AC165">
        <v>0</v>
      </c>
      <c r="AD165" s="3">
        <v>46191</v>
      </c>
      <c r="AE165" s="33" t="s">
        <v>618</v>
      </c>
      <c r="AF165">
        <v>41</v>
      </c>
      <c r="AG165" s="36" t="s">
        <v>127</v>
      </c>
      <c r="AH165" t="s">
        <v>490</v>
      </c>
      <c r="AI165" s="3">
        <v>46210</v>
      </c>
      <c r="AJ165" t="s">
        <v>300</v>
      </c>
    </row>
    <row r="166" spans="1:36" x14ac:dyDescent="0.3">
      <c r="A166">
        <v>2026</v>
      </c>
      <c r="B166" s="3">
        <v>46174</v>
      </c>
      <c r="C166" s="3">
        <v>46203</v>
      </c>
      <c r="D166" s="12" t="s">
        <v>91</v>
      </c>
      <c r="E166" s="42" t="s">
        <v>389</v>
      </c>
      <c r="F166" t="s">
        <v>2898</v>
      </c>
      <c r="G166" t="s">
        <v>2898</v>
      </c>
      <c r="H166" s="12" t="s">
        <v>484</v>
      </c>
      <c r="I166" t="s">
        <v>613</v>
      </c>
      <c r="J166" t="s">
        <v>614</v>
      </c>
      <c r="K166" t="s">
        <v>615</v>
      </c>
      <c r="L166" t="s">
        <v>102</v>
      </c>
      <c r="M166" t="s">
        <v>104</v>
      </c>
      <c r="N166" t="s">
        <v>491</v>
      </c>
      <c r="O166" t="s">
        <v>106</v>
      </c>
      <c r="P166">
        <v>0</v>
      </c>
      <c r="Q166">
        <v>0</v>
      </c>
      <c r="R166" s="35" t="s">
        <v>123</v>
      </c>
      <c r="S166" t="s">
        <v>124</v>
      </c>
      <c r="T166" t="s">
        <v>316</v>
      </c>
      <c r="U166" t="s">
        <v>123</v>
      </c>
      <c r="V166" t="s">
        <v>124</v>
      </c>
      <c r="W166" t="s">
        <v>492</v>
      </c>
      <c r="X166" t="s">
        <v>491</v>
      </c>
      <c r="Y166" s="3">
        <v>46190</v>
      </c>
      <c r="Z166" s="3">
        <v>46190</v>
      </c>
      <c r="AA166">
        <v>42</v>
      </c>
      <c r="AB166">
        <v>154</v>
      </c>
      <c r="AC166">
        <v>0</v>
      </c>
      <c r="AD166" s="3">
        <v>46197</v>
      </c>
      <c r="AE166" s="33" t="s">
        <v>619</v>
      </c>
      <c r="AF166">
        <v>42</v>
      </c>
      <c r="AG166" s="36" t="s">
        <v>127</v>
      </c>
      <c r="AH166" t="s">
        <v>490</v>
      </c>
      <c r="AI166" s="3">
        <v>46210</v>
      </c>
      <c r="AJ166" t="s">
        <v>300</v>
      </c>
    </row>
    <row r="167" spans="1:36" x14ac:dyDescent="0.3">
      <c r="A167">
        <v>2026</v>
      </c>
      <c r="B167" s="3">
        <v>46174</v>
      </c>
      <c r="C167" s="3">
        <v>46203</v>
      </c>
      <c r="D167" s="12" t="s">
        <v>91</v>
      </c>
      <c r="E167" s="44" t="s">
        <v>564</v>
      </c>
      <c r="F167" t="s">
        <v>2907</v>
      </c>
      <c r="G167" t="s">
        <v>2907</v>
      </c>
      <c r="H167" s="12" t="s">
        <v>484</v>
      </c>
      <c r="I167" t="s">
        <v>620</v>
      </c>
      <c r="J167" t="s">
        <v>621</v>
      </c>
      <c r="K167" t="s">
        <v>622</v>
      </c>
      <c r="L167" t="s">
        <v>102</v>
      </c>
      <c r="M167" t="s">
        <v>104</v>
      </c>
      <c r="N167" t="s">
        <v>623</v>
      </c>
      <c r="O167" t="s">
        <v>106</v>
      </c>
      <c r="P167">
        <v>0</v>
      </c>
      <c r="Q167">
        <v>0</v>
      </c>
      <c r="R167" s="35" t="s">
        <v>123</v>
      </c>
      <c r="S167" t="s">
        <v>124</v>
      </c>
      <c r="T167" t="s">
        <v>316</v>
      </c>
      <c r="U167" t="s">
        <v>123</v>
      </c>
      <c r="V167" t="s">
        <v>124</v>
      </c>
      <c r="W167" t="s">
        <v>550</v>
      </c>
      <c r="X167" t="s">
        <v>623</v>
      </c>
      <c r="Y167" s="3">
        <v>46176</v>
      </c>
      <c r="Z167" s="3">
        <v>46176</v>
      </c>
      <c r="AA167">
        <v>43</v>
      </c>
      <c r="AB167">
        <v>154</v>
      </c>
      <c r="AC167">
        <v>0</v>
      </c>
      <c r="AD167" s="3">
        <v>46183</v>
      </c>
      <c r="AE167" s="33" t="s">
        <v>624</v>
      </c>
      <c r="AF167">
        <v>43</v>
      </c>
      <c r="AG167" s="36" t="s">
        <v>127</v>
      </c>
      <c r="AH167" t="s">
        <v>490</v>
      </c>
      <c r="AI167" s="3">
        <v>46210</v>
      </c>
      <c r="AJ167" t="s">
        <v>300</v>
      </c>
    </row>
    <row r="168" spans="1:36" x14ac:dyDescent="0.3">
      <c r="A168">
        <v>2026</v>
      </c>
      <c r="B168" s="3">
        <v>46174</v>
      </c>
      <c r="C168" s="3">
        <v>46203</v>
      </c>
      <c r="D168" s="12" t="s">
        <v>91</v>
      </c>
      <c r="E168" s="44" t="s">
        <v>564</v>
      </c>
      <c r="F168" t="s">
        <v>2907</v>
      </c>
      <c r="G168" t="s">
        <v>2907</v>
      </c>
      <c r="H168" s="12" t="s">
        <v>484</v>
      </c>
      <c r="I168" t="s">
        <v>620</v>
      </c>
      <c r="J168" t="s">
        <v>621</v>
      </c>
      <c r="K168" t="s">
        <v>622</v>
      </c>
      <c r="L168" t="s">
        <v>102</v>
      </c>
      <c r="M168" t="s">
        <v>104</v>
      </c>
      <c r="N168" t="s">
        <v>625</v>
      </c>
      <c r="O168" t="s">
        <v>106</v>
      </c>
      <c r="P168">
        <v>0</v>
      </c>
      <c r="Q168">
        <v>0</v>
      </c>
      <c r="R168" s="35" t="s">
        <v>123</v>
      </c>
      <c r="S168" t="s">
        <v>124</v>
      </c>
      <c r="T168" t="s">
        <v>316</v>
      </c>
      <c r="U168" t="s">
        <v>123</v>
      </c>
      <c r="V168" t="s">
        <v>124</v>
      </c>
      <c r="W168" t="s">
        <v>553</v>
      </c>
      <c r="X168" t="s">
        <v>625</v>
      </c>
      <c r="Y168" s="3">
        <v>46182</v>
      </c>
      <c r="Z168" s="3">
        <v>46184</v>
      </c>
      <c r="AA168">
        <v>44</v>
      </c>
      <c r="AB168">
        <v>462</v>
      </c>
      <c r="AC168">
        <v>0</v>
      </c>
      <c r="AD168" s="3">
        <v>46191</v>
      </c>
      <c r="AE168" s="33" t="s">
        <v>626</v>
      </c>
      <c r="AF168">
        <v>44</v>
      </c>
      <c r="AG168" s="36" t="s">
        <v>127</v>
      </c>
      <c r="AH168" t="s">
        <v>490</v>
      </c>
      <c r="AI168" s="3">
        <v>46210</v>
      </c>
      <c r="AJ168" t="s">
        <v>300</v>
      </c>
    </row>
    <row r="169" spans="1:36" x14ac:dyDescent="0.3">
      <c r="A169">
        <v>2026</v>
      </c>
      <c r="B169" s="3">
        <v>46174</v>
      </c>
      <c r="C169" s="3">
        <v>46203</v>
      </c>
      <c r="D169" s="12" t="s">
        <v>91</v>
      </c>
      <c r="E169" s="44" t="s">
        <v>564</v>
      </c>
      <c r="F169" t="s">
        <v>2907</v>
      </c>
      <c r="G169" t="s">
        <v>2907</v>
      </c>
      <c r="H169" s="12" t="s">
        <v>484</v>
      </c>
      <c r="I169" t="s">
        <v>620</v>
      </c>
      <c r="J169" t="s">
        <v>621</v>
      </c>
      <c r="K169" t="s">
        <v>622</v>
      </c>
      <c r="L169" t="s">
        <v>102</v>
      </c>
      <c r="M169" t="s">
        <v>104</v>
      </c>
      <c r="N169" t="s">
        <v>627</v>
      </c>
      <c r="O169" t="s">
        <v>106</v>
      </c>
      <c r="P169">
        <v>0</v>
      </c>
      <c r="Q169">
        <v>0</v>
      </c>
      <c r="R169" s="35" t="s">
        <v>123</v>
      </c>
      <c r="S169" t="s">
        <v>124</v>
      </c>
      <c r="T169" t="s">
        <v>316</v>
      </c>
      <c r="U169" t="s">
        <v>123</v>
      </c>
      <c r="V169" t="s">
        <v>124</v>
      </c>
      <c r="W169" t="s">
        <v>512</v>
      </c>
      <c r="X169" t="s">
        <v>627</v>
      </c>
      <c r="Y169" s="3">
        <v>46189</v>
      </c>
      <c r="Z169" s="3">
        <v>46192</v>
      </c>
      <c r="AA169">
        <v>45</v>
      </c>
      <c r="AB169">
        <v>462</v>
      </c>
      <c r="AC169">
        <v>0</v>
      </c>
      <c r="AD169" s="3">
        <v>46199</v>
      </c>
      <c r="AE169" s="33" t="s">
        <v>628</v>
      </c>
      <c r="AF169">
        <v>45</v>
      </c>
      <c r="AG169" s="36" t="s">
        <v>127</v>
      </c>
      <c r="AH169" t="s">
        <v>490</v>
      </c>
      <c r="AI169" s="3">
        <v>46210</v>
      </c>
      <c r="AJ169" t="s">
        <v>300</v>
      </c>
    </row>
    <row r="170" spans="1:36" x14ac:dyDescent="0.3">
      <c r="A170">
        <v>2026</v>
      </c>
      <c r="B170" s="3">
        <v>46174</v>
      </c>
      <c r="C170" s="3">
        <v>46203</v>
      </c>
      <c r="D170" s="12" t="s">
        <v>92</v>
      </c>
      <c r="E170" s="45" t="s">
        <v>542</v>
      </c>
      <c r="F170" t="s">
        <v>2901</v>
      </c>
      <c r="G170" t="s">
        <v>2901</v>
      </c>
      <c r="H170" s="12" t="s">
        <v>495</v>
      </c>
      <c r="I170" t="s">
        <v>629</v>
      </c>
      <c r="J170" t="s">
        <v>224</v>
      </c>
      <c r="K170" t="s">
        <v>173</v>
      </c>
      <c r="L170" t="s">
        <v>101</v>
      </c>
      <c r="M170" t="s">
        <v>104</v>
      </c>
      <c r="N170" t="s">
        <v>499</v>
      </c>
      <c r="O170" t="s">
        <v>106</v>
      </c>
      <c r="P170">
        <v>0</v>
      </c>
      <c r="Q170">
        <v>0</v>
      </c>
      <c r="R170" s="35" t="s">
        <v>123</v>
      </c>
      <c r="S170" t="s">
        <v>124</v>
      </c>
      <c r="T170" t="s">
        <v>316</v>
      </c>
      <c r="U170" t="s">
        <v>123</v>
      </c>
      <c r="V170" t="s">
        <v>124</v>
      </c>
      <c r="W170" t="s">
        <v>492</v>
      </c>
      <c r="X170" t="s">
        <v>499</v>
      </c>
      <c r="Y170" s="3">
        <v>46182</v>
      </c>
      <c r="Z170" s="3">
        <v>46184</v>
      </c>
      <c r="AA170">
        <v>46</v>
      </c>
      <c r="AB170">
        <v>462</v>
      </c>
      <c r="AC170">
        <v>0</v>
      </c>
      <c r="AD170" s="3">
        <v>46191</v>
      </c>
      <c r="AE170" s="33" t="s">
        <v>630</v>
      </c>
      <c r="AF170">
        <v>46</v>
      </c>
      <c r="AG170" s="36" t="s">
        <v>127</v>
      </c>
      <c r="AH170" t="s">
        <v>490</v>
      </c>
      <c r="AI170" s="3">
        <v>46210</v>
      </c>
      <c r="AJ170" t="s">
        <v>300</v>
      </c>
    </row>
    <row r="171" spans="1:36" x14ac:dyDescent="0.3">
      <c r="A171">
        <v>2026</v>
      </c>
      <c r="B171" s="3">
        <v>46174</v>
      </c>
      <c r="C171" s="3">
        <v>46203</v>
      </c>
      <c r="D171" s="12" t="s">
        <v>92</v>
      </c>
      <c r="E171" s="45" t="s">
        <v>542</v>
      </c>
      <c r="F171" t="s">
        <v>2901</v>
      </c>
      <c r="G171" t="s">
        <v>2901</v>
      </c>
      <c r="H171" s="12" t="s">
        <v>495</v>
      </c>
      <c r="I171" t="s">
        <v>629</v>
      </c>
      <c r="J171" t="s">
        <v>224</v>
      </c>
      <c r="K171" t="s">
        <v>173</v>
      </c>
      <c r="L171" t="s">
        <v>101</v>
      </c>
      <c r="M171" t="s">
        <v>104</v>
      </c>
      <c r="N171" t="s">
        <v>501</v>
      </c>
      <c r="O171" t="s">
        <v>106</v>
      </c>
      <c r="P171">
        <v>0</v>
      </c>
      <c r="Q171">
        <v>0</v>
      </c>
      <c r="R171" s="35" t="s">
        <v>123</v>
      </c>
      <c r="S171" t="s">
        <v>124</v>
      </c>
      <c r="T171" t="s">
        <v>316</v>
      </c>
      <c r="U171" t="s">
        <v>123</v>
      </c>
      <c r="V171" t="s">
        <v>124</v>
      </c>
      <c r="W171" t="s">
        <v>492</v>
      </c>
      <c r="X171" t="s">
        <v>501</v>
      </c>
      <c r="Y171" s="3">
        <v>46192</v>
      </c>
      <c r="Z171" s="3">
        <v>46192</v>
      </c>
      <c r="AA171">
        <v>47</v>
      </c>
      <c r="AB171">
        <v>154</v>
      </c>
      <c r="AC171">
        <v>0</v>
      </c>
      <c r="AD171" s="3">
        <v>46199</v>
      </c>
      <c r="AE171" s="33" t="s">
        <v>631</v>
      </c>
      <c r="AF171">
        <v>47</v>
      </c>
      <c r="AG171" s="36" t="s">
        <v>127</v>
      </c>
      <c r="AH171" t="s">
        <v>490</v>
      </c>
      <c r="AI171" s="3">
        <v>46210</v>
      </c>
      <c r="AJ171" t="s">
        <v>300</v>
      </c>
    </row>
    <row r="172" spans="1:36" x14ac:dyDescent="0.3">
      <c r="A172">
        <v>2026</v>
      </c>
      <c r="B172" s="3">
        <v>46174</v>
      </c>
      <c r="C172" s="3">
        <v>46203</v>
      </c>
      <c r="D172" s="12" t="s">
        <v>91</v>
      </c>
      <c r="E172" s="44" t="s">
        <v>632</v>
      </c>
      <c r="F172" t="s">
        <v>2894</v>
      </c>
      <c r="G172" t="s">
        <v>2894</v>
      </c>
      <c r="H172" s="12" t="s">
        <v>527</v>
      </c>
      <c r="I172" t="s">
        <v>633</v>
      </c>
      <c r="J172" t="s">
        <v>173</v>
      </c>
      <c r="K172" t="s">
        <v>634</v>
      </c>
      <c r="L172" t="s">
        <v>101</v>
      </c>
      <c r="M172" t="s">
        <v>104</v>
      </c>
      <c r="N172" t="s">
        <v>531</v>
      </c>
      <c r="O172" t="s">
        <v>106</v>
      </c>
      <c r="P172">
        <v>0</v>
      </c>
      <c r="Q172">
        <v>0</v>
      </c>
      <c r="R172" s="35" t="s">
        <v>123</v>
      </c>
      <c r="S172" t="s">
        <v>124</v>
      </c>
      <c r="T172" t="s">
        <v>316</v>
      </c>
      <c r="U172" t="s">
        <v>123</v>
      </c>
      <c r="V172" t="s">
        <v>124</v>
      </c>
      <c r="W172" t="s">
        <v>635</v>
      </c>
      <c r="X172" t="s">
        <v>531</v>
      </c>
      <c r="Y172" s="3">
        <v>46175</v>
      </c>
      <c r="Z172" s="3">
        <v>46177</v>
      </c>
      <c r="AA172">
        <v>48</v>
      </c>
      <c r="AB172">
        <v>154</v>
      </c>
      <c r="AC172">
        <v>0</v>
      </c>
      <c r="AD172" s="3">
        <v>46184</v>
      </c>
      <c r="AE172" s="33" t="s">
        <v>636</v>
      </c>
      <c r="AF172">
        <v>48</v>
      </c>
      <c r="AG172" s="36" t="s">
        <v>127</v>
      </c>
      <c r="AH172" t="s">
        <v>490</v>
      </c>
      <c r="AI172" s="3">
        <v>46210</v>
      </c>
      <c r="AJ172" t="s">
        <v>300</v>
      </c>
    </row>
    <row r="173" spans="1:36" x14ac:dyDescent="0.3">
      <c r="A173">
        <v>2026</v>
      </c>
      <c r="B173" s="3">
        <v>46174</v>
      </c>
      <c r="C173" s="3">
        <v>46203</v>
      </c>
      <c r="D173" s="12" t="s">
        <v>91</v>
      </c>
      <c r="E173" s="44" t="s">
        <v>632</v>
      </c>
      <c r="F173" t="s">
        <v>2894</v>
      </c>
      <c r="G173" t="s">
        <v>2894</v>
      </c>
      <c r="H173" s="12" t="s">
        <v>527</v>
      </c>
      <c r="I173" t="s">
        <v>633</v>
      </c>
      <c r="J173" t="s">
        <v>173</v>
      </c>
      <c r="K173" t="s">
        <v>634</v>
      </c>
      <c r="L173" t="s">
        <v>101</v>
      </c>
      <c r="M173" t="s">
        <v>104</v>
      </c>
      <c r="N173" t="s">
        <v>534</v>
      </c>
      <c r="O173" t="s">
        <v>106</v>
      </c>
      <c r="P173">
        <v>0</v>
      </c>
      <c r="Q173">
        <v>0</v>
      </c>
      <c r="R173" s="35" t="s">
        <v>123</v>
      </c>
      <c r="S173" t="s">
        <v>124</v>
      </c>
      <c r="T173" t="s">
        <v>316</v>
      </c>
      <c r="U173" t="s">
        <v>123</v>
      </c>
      <c r="V173" t="s">
        <v>124</v>
      </c>
      <c r="W173" t="s">
        <v>488</v>
      </c>
      <c r="X173" t="s">
        <v>534</v>
      </c>
      <c r="Y173" s="3">
        <v>46183</v>
      </c>
      <c r="Z173" s="3">
        <v>46183</v>
      </c>
      <c r="AA173">
        <v>49</v>
      </c>
      <c r="AB173">
        <v>154</v>
      </c>
      <c r="AC173">
        <v>0</v>
      </c>
      <c r="AD173" s="3">
        <v>46190</v>
      </c>
      <c r="AE173" s="33" t="s">
        <v>637</v>
      </c>
      <c r="AF173">
        <v>49</v>
      </c>
      <c r="AG173" s="36" t="s">
        <v>127</v>
      </c>
      <c r="AH173" t="s">
        <v>490</v>
      </c>
      <c r="AI173" s="3">
        <v>46210</v>
      </c>
      <c r="AJ173" t="s">
        <v>300</v>
      </c>
    </row>
    <row r="174" spans="1:36" x14ac:dyDescent="0.3">
      <c r="A174">
        <v>2026</v>
      </c>
      <c r="B174" s="3">
        <v>46174</v>
      </c>
      <c r="C174" s="3">
        <v>46203</v>
      </c>
      <c r="D174" s="12" t="s">
        <v>91</v>
      </c>
      <c r="E174" s="44" t="s">
        <v>632</v>
      </c>
      <c r="F174" t="s">
        <v>2894</v>
      </c>
      <c r="G174" t="s">
        <v>2894</v>
      </c>
      <c r="H174" s="12" t="s">
        <v>527</v>
      </c>
      <c r="I174" t="s">
        <v>633</v>
      </c>
      <c r="J174" t="s">
        <v>173</v>
      </c>
      <c r="K174" t="s">
        <v>634</v>
      </c>
      <c r="L174" t="s">
        <v>101</v>
      </c>
      <c r="M174" t="s">
        <v>104</v>
      </c>
      <c r="N174" t="s">
        <v>638</v>
      </c>
      <c r="O174" t="s">
        <v>106</v>
      </c>
      <c r="P174">
        <v>0</v>
      </c>
      <c r="Q174">
        <v>0</v>
      </c>
      <c r="R174" s="35" t="s">
        <v>123</v>
      </c>
      <c r="S174" t="s">
        <v>124</v>
      </c>
      <c r="T174" t="s">
        <v>316</v>
      </c>
      <c r="U174" t="s">
        <v>123</v>
      </c>
      <c r="V174" t="s">
        <v>124</v>
      </c>
      <c r="W174" t="s">
        <v>124</v>
      </c>
      <c r="X174" t="s">
        <v>638</v>
      </c>
      <c r="Y174" s="3">
        <v>46184</v>
      </c>
      <c r="Z174" s="3">
        <v>46185</v>
      </c>
      <c r="AA174">
        <v>50</v>
      </c>
      <c r="AB174">
        <v>694</v>
      </c>
      <c r="AC174">
        <v>0</v>
      </c>
      <c r="AD174" s="3">
        <v>46192</v>
      </c>
      <c r="AE174" s="33" t="s">
        <v>639</v>
      </c>
      <c r="AF174">
        <v>50</v>
      </c>
      <c r="AG174" s="36" t="s">
        <v>127</v>
      </c>
      <c r="AH174" t="s">
        <v>490</v>
      </c>
      <c r="AI174" s="3">
        <v>46210</v>
      </c>
      <c r="AJ174" t="s">
        <v>300</v>
      </c>
    </row>
    <row r="175" spans="1:36" x14ac:dyDescent="0.3">
      <c r="A175">
        <v>2026</v>
      </c>
      <c r="B175" s="3">
        <v>46174</v>
      </c>
      <c r="C175" s="3">
        <v>46203</v>
      </c>
      <c r="D175" s="12" t="s">
        <v>91</v>
      </c>
      <c r="E175" s="44" t="s">
        <v>632</v>
      </c>
      <c r="F175" t="s">
        <v>2894</v>
      </c>
      <c r="G175" t="s">
        <v>2894</v>
      </c>
      <c r="H175" s="12" t="s">
        <v>527</v>
      </c>
      <c r="I175" t="s">
        <v>633</v>
      </c>
      <c r="J175" t="s">
        <v>173</v>
      </c>
      <c r="K175" t="s">
        <v>634</v>
      </c>
      <c r="L175" t="s">
        <v>101</v>
      </c>
      <c r="M175" t="s">
        <v>104</v>
      </c>
      <c r="N175" t="s">
        <v>531</v>
      </c>
      <c r="O175" t="s">
        <v>106</v>
      </c>
      <c r="P175">
        <v>0</v>
      </c>
      <c r="Q175">
        <v>0</v>
      </c>
      <c r="R175" s="35" t="s">
        <v>123</v>
      </c>
      <c r="S175" t="s">
        <v>124</v>
      </c>
      <c r="T175" t="s">
        <v>316</v>
      </c>
      <c r="U175" t="s">
        <v>123</v>
      </c>
      <c r="V175" t="s">
        <v>124</v>
      </c>
      <c r="W175" t="s">
        <v>509</v>
      </c>
      <c r="X175" t="s">
        <v>531</v>
      </c>
      <c r="Y175" s="3">
        <v>46188</v>
      </c>
      <c r="Z175" s="3">
        <v>46189</v>
      </c>
      <c r="AA175">
        <v>51</v>
      </c>
      <c r="AB175">
        <v>694</v>
      </c>
      <c r="AC175">
        <v>0</v>
      </c>
      <c r="AD175" s="3">
        <v>46196</v>
      </c>
      <c r="AE175" s="33" t="s">
        <v>640</v>
      </c>
      <c r="AF175">
        <v>51</v>
      </c>
      <c r="AG175" s="36" t="s">
        <v>127</v>
      </c>
      <c r="AH175" t="s">
        <v>490</v>
      </c>
      <c r="AI175" s="3">
        <v>46210</v>
      </c>
      <c r="AJ175" t="s">
        <v>300</v>
      </c>
    </row>
    <row r="176" spans="1:36" x14ac:dyDescent="0.3">
      <c r="A176">
        <v>2026</v>
      </c>
      <c r="B176" s="3">
        <v>46174</v>
      </c>
      <c r="C176" s="3">
        <v>46203</v>
      </c>
      <c r="D176" s="12" t="s">
        <v>91</v>
      </c>
      <c r="E176" s="44" t="s">
        <v>632</v>
      </c>
      <c r="F176" t="s">
        <v>2894</v>
      </c>
      <c r="G176" t="s">
        <v>2894</v>
      </c>
      <c r="H176" s="12" t="s">
        <v>527</v>
      </c>
      <c r="I176" t="s">
        <v>633</v>
      </c>
      <c r="J176" t="s">
        <v>173</v>
      </c>
      <c r="K176" t="s">
        <v>634</v>
      </c>
      <c r="L176" t="s">
        <v>101</v>
      </c>
      <c r="M176" t="s">
        <v>104</v>
      </c>
      <c r="N176" t="s">
        <v>538</v>
      </c>
      <c r="O176" t="s">
        <v>106</v>
      </c>
      <c r="P176">
        <v>0</v>
      </c>
      <c r="Q176">
        <v>0</v>
      </c>
      <c r="R176" s="35" t="s">
        <v>123</v>
      </c>
      <c r="S176" t="s">
        <v>124</v>
      </c>
      <c r="T176" t="s">
        <v>316</v>
      </c>
      <c r="U176" t="s">
        <v>123</v>
      </c>
      <c r="V176" t="s">
        <v>124</v>
      </c>
      <c r="W176" t="s">
        <v>124</v>
      </c>
      <c r="X176" t="s">
        <v>538</v>
      </c>
      <c r="Y176" s="3">
        <v>46190</v>
      </c>
      <c r="Z176" s="3">
        <v>46192</v>
      </c>
      <c r="AA176">
        <v>52</v>
      </c>
      <c r="AB176">
        <v>1234</v>
      </c>
      <c r="AC176">
        <v>0</v>
      </c>
      <c r="AD176" s="3">
        <v>46199</v>
      </c>
      <c r="AE176" s="33" t="s">
        <v>641</v>
      </c>
      <c r="AF176">
        <v>52</v>
      </c>
      <c r="AG176" s="36" t="s">
        <v>127</v>
      </c>
      <c r="AH176" t="s">
        <v>490</v>
      </c>
      <c r="AI176" s="3">
        <v>46210</v>
      </c>
      <c r="AJ176" t="s">
        <v>300</v>
      </c>
    </row>
    <row r="177" spans="1:36" x14ac:dyDescent="0.3">
      <c r="A177">
        <v>2026</v>
      </c>
      <c r="B177" s="3">
        <v>46174</v>
      </c>
      <c r="C177" s="3">
        <v>46203</v>
      </c>
      <c r="D177" s="12" t="s">
        <v>91</v>
      </c>
      <c r="E177" s="43" t="s">
        <v>139</v>
      </c>
      <c r="F177" t="s">
        <v>2883</v>
      </c>
      <c r="G177" t="s">
        <v>2883</v>
      </c>
      <c r="H177" s="12" t="s">
        <v>642</v>
      </c>
      <c r="I177" t="s">
        <v>643</v>
      </c>
      <c r="J177" t="s">
        <v>521</v>
      </c>
      <c r="K177" t="s">
        <v>522</v>
      </c>
      <c r="L177" t="s">
        <v>101</v>
      </c>
      <c r="M177" t="s">
        <v>104</v>
      </c>
      <c r="N177" t="s">
        <v>644</v>
      </c>
      <c r="O177" t="s">
        <v>106</v>
      </c>
      <c r="P177">
        <v>0</v>
      </c>
      <c r="Q177">
        <v>0</v>
      </c>
      <c r="R177" s="35" t="s">
        <v>123</v>
      </c>
      <c r="S177" t="s">
        <v>124</v>
      </c>
      <c r="T177" t="s">
        <v>316</v>
      </c>
      <c r="U177" t="s">
        <v>123</v>
      </c>
      <c r="V177" t="s">
        <v>124</v>
      </c>
      <c r="W177" t="s">
        <v>512</v>
      </c>
      <c r="X177" t="s">
        <v>644</v>
      </c>
      <c r="Y177" s="3">
        <v>46174</v>
      </c>
      <c r="Z177" s="3">
        <v>46177</v>
      </c>
      <c r="AA177">
        <v>53</v>
      </c>
      <c r="AB177">
        <v>616</v>
      </c>
      <c r="AC177">
        <v>0</v>
      </c>
      <c r="AD177" s="3">
        <v>46184</v>
      </c>
      <c r="AE177" s="33" t="s">
        <v>645</v>
      </c>
      <c r="AF177">
        <v>53</v>
      </c>
      <c r="AG177" s="36" t="s">
        <v>127</v>
      </c>
      <c r="AH177" t="s">
        <v>490</v>
      </c>
      <c r="AI177" s="3">
        <v>46210</v>
      </c>
      <c r="AJ177" t="s">
        <v>2501</v>
      </c>
    </row>
    <row r="178" spans="1:36" x14ac:dyDescent="0.3">
      <c r="A178">
        <v>2026</v>
      </c>
      <c r="B178" s="3">
        <v>46174</v>
      </c>
      <c r="C178" s="3">
        <v>46203</v>
      </c>
      <c r="D178" s="12" t="s">
        <v>91</v>
      </c>
      <c r="E178" s="43" t="s">
        <v>139</v>
      </c>
      <c r="F178" t="s">
        <v>2883</v>
      </c>
      <c r="G178" t="s">
        <v>2883</v>
      </c>
      <c r="H178" s="12" t="s">
        <v>642</v>
      </c>
      <c r="I178" t="s">
        <v>643</v>
      </c>
      <c r="J178" t="s">
        <v>521</v>
      </c>
      <c r="K178" t="s">
        <v>522</v>
      </c>
      <c r="L178" t="s">
        <v>101</v>
      </c>
      <c r="M178" t="s">
        <v>104</v>
      </c>
      <c r="N178" t="s">
        <v>646</v>
      </c>
      <c r="O178" t="s">
        <v>106</v>
      </c>
      <c r="P178">
        <v>0</v>
      </c>
      <c r="Q178">
        <v>0</v>
      </c>
      <c r="R178" s="35" t="s">
        <v>123</v>
      </c>
      <c r="S178" t="s">
        <v>124</v>
      </c>
      <c r="T178" t="s">
        <v>316</v>
      </c>
      <c r="U178" t="s">
        <v>123</v>
      </c>
      <c r="V178" t="s">
        <v>124</v>
      </c>
      <c r="W178" t="s">
        <v>124</v>
      </c>
      <c r="X178" t="s">
        <v>646</v>
      </c>
      <c r="Y178" s="3">
        <v>46177</v>
      </c>
      <c r="Z178" s="3">
        <v>46178</v>
      </c>
      <c r="AA178">
        <v>54</v>
      </c>
      <c r="AB178">
        <v>694</v>
      </c>
      <c r="AC178">
        <v>0</v>
      </c>
      <c r="AD178" s="3">
        <v>46185</v>
      </c>
      <c r="AE178" s="33" t="s">
        <v>647</v>
      </c>
      <c r="AF178">
        <v>54</v>
      </c>
      <c r="AG178" s="36" t="s">
        <v>127</v>
      </c>
      <c r="AH178" t="s">
        <v>490</v>
      </c>
      <c r="AI178" s="3">
        <v>46210</v>
      </c>
      <c r="AJ178" t="s">
        <v>2501</v>
      </c>
    </row>
    <row r="179" spans="1:36" x14ac:dyDescent="0.3">
      <c r="A179">
        <v>2026</v>
      </c>
      <c r="B179" s="3">
        <v>46174</v>
      </c>
      <c r="C179" s="3">
        <v>46203</v>
      </c>
      <c r="D179" s="12" t="s">
        <v>91</v>
      </c>
      <c r="E179" s="43" t="s">
        <v>139</v>
      </c>
      <c r="F179" t="s">
        <v>2883</v>
      </c>
      <c r="G179" t="s">
        <v>2883</v>
      </c>
      <c r="H179" s="12" t="s">
        <v>642</v>
      </c>
      <c r="I179" t="s">
        <v>643</v>
      </c>
      <c r="J179" t="s">
        <v>521</v>
      </c>
      <c r="K179" t="s">
        <v>522</v>
      </c>
      <c r="L179" t="s">
        <v>101</v>
      </c>
      <c r="M179" t="s">
        <v>104</v>
      </c>
      <c r="N179" t="s">
        <v>646</v>
      </c>
      <c r="O179" t="s">
        <v>106</v>
      </c>
      <c r="P179">
        <v>0</v>
      </c>
      <c r="Q179">
        <v>0</v>
      </c>
      <c r="R179" s="35" t="s">
        <v>123</v>
      </c>
      <c r="S179" t="s">
        <v>124</v>
      </c>
      <c r="T179" t="s">
        <v>316</v>
      </c>
      <c r="U179" t="s">
        <v>123</v>
      </c>
      <c r="V179" t="s">
        <v>124</v>
      </c>
      <c r="W179" t="s">
        <v>648</v>
      </c>
      <c r="X179" t="s">
        <v>646</v>
      </c>
      <c r="Y179" s="3">
        <v>46181</v>
      </c>
      <c r="Z179" s="3">
        <v>46184</v>
      </c>
      <c r="AA179">
        <v>55</v>
      </c>
      <c r="AB179">
        <v>616</v>
      </c>
      <c r="AC179">
        <v>0</v>
      </c>
      <c r="AD179" s="3">
        <v>46191</v>
      </c>
      <c r="AE179" s="33" t="s">
        <v>649</v>
      </c>
      <c r="AF179">
        <v>55</v>
      </c>
      <c r="AG179" s="36" t="s">
        <v>127</v>
      </c>
      <c r="AH179" t="s">
        <v>490</v>
      </c>
      <c r="AI179" s="3">
        <v>46210</v>
      </c>
      <c r="AJ179" t="s">
        <v>2501</v>
      </c>
    </row>
    <row r="180" spans="1:36" x14ac:dyDescent="0.3">
      <c r="A180">
        <v>2026</v>
      </c>
      <c r="B180" s="3">
        <v>46174</v>
      </c>
      <c r="C180" s="3">
        <v>46203</v>
      </c>
      <c r="D180" s="12" t="s">
        <v>91</v>
      </c>
      <c r="E180" s="43" t="s">
        <v>139</v>
      </c>
      <c r="F180" t="s">
        <v>2883</v>
      </c>
      <c r="G180" t="s">
        <v>2883</v>
      </c>
      <c r="H180" s="12" t="s">
        <v>642</v>
      </c>
      <c r="I180" t="s">
        <v>643</v>
      </c>
      <c r="J180" t="s">
        <v>521</v>
      </c>
      <c r="K180" t="s">
        <v>522</v>
      </c>
      <c r="L180" t="s">
        <v>101</v>
      </c>
      <c r="M180" t="s">
        <v>104</v>
      </c>
      <c r="N180" t="s">
        <v>646</v>
      </c>
      <c r="O180" t="s">
        <v>106</v>
      </c>
      <c r="P180">
        <v>0</v>
      </c>
      <c r="Q180">
        <v>0</v>
      </c>
      <c r="R180" s="35" t="s">
        <v>123</v>
      </c>
      <c r="S180" t="s">
        <v>124</v>
      </c>
      <c r="T180" t="s">
        <v>316</v>
      </c>
      <c r="U180" t="s">
        <v>123</v>
      </c>
      <c r="V180" t="s">
        <v>124</v>
      </c>
      <c r="W180" t="s">
        <v>512</v>
      </c>
      <c r="X180" t="s">
        <v>646</v>
      </c>
      <c r="Y180" s="3">
        <v>46188</v>
      </c>
      <c r="Z180" s="3">
        <v>46191</v>
      </c>
      <c r="AA180">
        <v>56</v>
      </c>
      <c r="AB180">
        <v>616</v>
      </c>
      <c r="AC180">
        <v>0</v>
      </c>
      <c r="AD180" s="3">
        <v>46198</v>
      </c>
      <c r="AE180" s="33" t="s">
        <v>650</v>
      </c>
      <c r="AF180">
        <v>56</v>
      </c>
      <c r="AG180" s="36" t="s">
        <v>127</v>
      </c>
      <c r="AH180" t="s">
        <v>490</v>
      </c>
      <c r="AI180" s="3">
        <v>46210</v>
      </c>
      <c r="AJ180" t="s">
        <v>2501</v>
      </c>
    </row>
    <row r="181" spans="1:36" x14ac:dyDescent="0.3">
      <c r="A181">
        <v>2026</v>
      </c>
      <c r="B181" s="3">
        <v>46174</v>
      </c>
      <c r="C181" s="3">
        <v>46203</v>
      </c>
      <c r="D181" s="12" t="s">
        <v>91</v>
      </c>
      <c r="E181" s="43" t="s">
        <v>139</v>
      </c>
      <c r="F181" t="s">
        <v>2883</v>
      </c>
      <c r="G181" t="s">
        <v>2883</v>
      </c>
      <c r="H181" s="12" t="s">
        <v>642</v>
      </c>
      <c r="I181" t="s">
        <v>643</v>
      </c>
      <c r="J181" t="s">
        <v>521</v>
      </c>
      <c r="K181" t="s">
        <v>522</v>
      </c>
      <c r="L181" t="s">
        <v>101</v>
      </c>
      <c r="M181" t="s">
        <v>104</v>
      </c>
      <c r="N181" t="s">
        <v>646</v>
      </c>
      <c r="O181" t="s">
        <v>106</v>
      </c>
      <c r="P181">
        <v>0</v>
      </c>
      <c r="Q181">
        <v>0</v>
      </c>
      <c r="R181" s="35" t="s">
        <v>123</v>
      </c>
      <c r="S181" t="s">
        <v>124</v>
      </c>
      <c r="T181" t="s">
        <v>316</v>
      </c>
      <c r="U181" t="s">
        <v>123</v>
      </c>
      <c r="V181" t="s">
        <v>124</v>
      </c>
      <c r="W181" t="s">
        <v>124</v>
      </c>
      <c r="X181" t="s">
        <v>646</v>
      </c>
      <c r="Y181" s="3">
        <v>46191</v>
      </c>
      <c r="Z181" s="3">
        <v>46192</v>
      </c>
      <c r="AA181">
        <v>57</v>
      </c>
      <c r="AB181">
        <v>694</v>
      </c>
      <c r="AC181">
        <v>0</v>
      </c>
      <c r="AD181" s="3">
        <v>46199</v>
      </c>
      <c r="AE181" s="33" t="s">
        <v>651</v>
      </c>
      <c r="AF181">
        <v>57</v>
      </c>
      <c r="AG181" s="36" t="s">
        <v>127</v>
      </c>
      <c r="AH181" t="s">
        <v>490</v>
      </c>
      <c r="AI181" s="3">
        <v>46210</v>
      </c>
      <c r="AJ181" t="s">
        <v>2501</v>
      </c>
    </row>
    <row r="182" spans="1:36" x14ac:dyDescent="0.3">
      <c r="A182">
        <v>2026</v>
      </c>
      <c r="B182" s="3">
        <v>46174</v>
      </c>
      <c r="C182" s="3">
        <v>46203</v>
      </c>
      <c r="D182" s="12" t="s">
        <v>91</v>
      </c>
      <c r="E182" s="43" t="s">
        <v>139</v>
      </c>
      <c r="F182" t="s">
        <v>2883</v>
      </c>
      <c r="G182" t="s">
        <v>2883</v>
      </c>
      <c r="H182" s="12" t="s">
        <v>642</v>
      </c>
      <c r="I182" t="s">
        <v>643</v>
      </c>
      <c r="J182" t="s">
        <v>521</v>
      </c>
      <c r="K182" t="s">
        <v>522</v>
      </c>
      <c r="L182" t="s">
        <v>101</v>
      </c>
      <c r="M182" t="s">
        <v>104</v>
      </c>
      <c r="N182" t="s">
        <v>652</v>
      </c>
      <c r="O182" t="s">
        <v>106</v>
      </c>
      <c r="P182">
        <v>0</v>
      </c>
      <c r="Q182">
        <v>0</v>
      </c>
      <c r="R182" s="35" t="s">
        <v>123</v>
      </c>
      <c r="S182" t="s">
        <v>124</v>
      </c>
      <c r="T182" t="s">
        <v>316</v>
      </c>
      <c r="U182" t="s">
        <v>123</v>
      </c>
      <c r="V182" t="s">
        <v>124</v>
      </c>
      <c r="W182" t="s">
        <v>124</v>
      </c>
      <c r="X182" t="s">
        <v>652</v>
      </c>
      <c r="Y182" s="3">
        <v>46194</v>
      </c>
      <c r="Z182" s="3">
        <v>46195</v>
      </c>
      <c r="AA182">
        <v>58</v>
      </c>
      <c r="AB182">
        <v>694</v>
      </c>
      <c r="AC182">
        <v>0</v>
      </c>
      <c r="AD182" s="3">
        <v>46199</v>
      </c>
      <c r="AE182" s="33" t="s">
        <v>653</v>
      </c>
      <c r="AF182">
        <v>58</v>
      </c>
      <c r="AG182" s="36" t="s">
        <v>127</v>
      </c>
      <c r="AH182" t="s">
        <v>490</v>
      </c>
      <c r="AI182" s="3">
        <v>46210</v>
      </c>
      <c r="AJ182" t="s">
        <v>2501</v>
      </c>
    </row>
    <row r="183" spans="1:36" x14ac:dyDescent="0.3">
      <c r="A183">
        <v>2026</v>
      </c>
      <c r="B183" s="3">
        <v>46174</v>
      </c>
      <c r="C183" s="3">
        <v>46203</v>
      </c>
      <c r="D183" s="12" t="s">
        <v>91</v>
      </c>
      <c r="E183" s="42" t="s">
        <v>542</v>
      </c>
      <c r="F183" t="s">
        <v>2901</v>
      </c>
      <c r="G183" t="s">
        <v>2901</v>
      </c>
      <c r="H183" s="12" t="s">
        <v>654</v>
      </c>
      <c r="I183" t="s">
        <v>556</v>
      </c>
      <c r="J183" t="s">
        <v>655</v>
      </c>
      <c r="K183" t="s">
        <v>217</v>
      </c>
      <c r="L183" t="s">
        <v>101</v>
      </c>
      <c r="M183" t="s">
        <v>104</v>
      </c>
      <c r="N183" t="s">
        <v>319</v>
      </c>
      <c r="O183" t="s">
        <v>106</v>
      </c>
      <c r="P183">
        <v>0</v>
      </c>
      <c r="Q183">
        <v>0</v>
      </c>
      <c r="R183" s="35" t="s">
        <v>123</v>
      </c>
      <c r="S183" t="s">
        <v>124</v>
      </c>
      <c r="T183" t="s">
        <v>316</v>
      </c>
      <c r="U183" t="s">
        <v>123</v>
      </c>
      <c r="V183" t="s">
        <v>124</v>
      </c>
      <c r="W183" t="s">
        <v>124</v>
      </c>
      <c r="X183" t="s">
        <v>319</v>
      </c>
      <c r="Y183" s="3">
        <v>46176</v>
      </c>
      <c r="Z183" s="3">
        <v>46177</v>
      </c>
      <c r="AA183">
        <v>59</v>
      </c>
      <c r="AB183">
        <v>694</v>
      </c>
      <c r="AC183">
        <v>0</v>
      </c>
      <c r="AD183" s="3">
        <v>46185</v>
      </c>
      <c r="AE183" s="33" t="s">
        <v>656</v>
      </c>
      <c r="AF183">
        <v>59</v>
      </c>
      <c r="AG183" s="36" t="s">
        <v>127</v>
      </c>
      <c r="AH183" t="s">
        <v>490</v>
      </c>
      <c r="AI183" s="3">
        <v>46210</v>
      </c>
      <c r="AJ183" t="s">
        <v>300</v>
      </c>
    </row>
    <row r="184" spans="1:36" x14ac:dyDescent="0.3">
      <c r="A184">
        <v>2026</v>
      </c>
      <c r="B184" s="3">
        <v>46174</v>
      </c>
      <c r="C184" s="3">
        <v>46203</v>
      </c>
      <c r="D184" s="12" t="s">
        <v>91</v>
      </c>
      <c r="E184" s="42" t="s">
        <v>542</v>
      </c>
      <c r="F184" t="s">
        <v>2901</v>
      </c>
      <c r="G184" t="s">
        <v>2901</v>
      </c>
      <c r="H184" s="12" t="s">
        <v>654</v>
      </c>
      <c r="I184" t="s">
        <v>556</v>
      </c>
      <c r="J184" t="s">
        <v>655</v>
      </c>
      <c r="K184" t="s">
        <v>217</v>
      </c>
      <c r="L184" t="s">
        <v>101</v>
      </c>
      <c r="M184" t="s">
        <v>104</v>
      </c>
      <c r="N184" t="s">
        <v>657</v>
      </c>
      <c r="O184" t="s">
        <v>106</v>
      </c>
      <c r="P184">
        <v>0</v>
      </c>
      <c r="Q184">
        <v>0</v>
      </c>
      <c r="R184" s="35" t="s">
        <v>123</v>
      </c>
      <c r="S184" t="s">
        <v>124</v>
      </c>
      <c r="T184" t="s">
        <v>316</v>
      </c>
      <c r="U184" t="s">
        <v>123</v>
      </c>
      <c r="V184" t="s">
        <v>124</v>
      </c>
      <c r="W184" t="s">
        <v>569</v>
      </c>
      <c r="X184" t="s">
        <v>657</v>
      </c>
      <c r="Y184" s="3">
        <v>46178</v>
      </c>
      <c r="Z184" s="3">
        <v>46178</v>
      </c>
      <c r="AA184">
        <v>60</v>
      </c>
      <c r="AB184">
        <v>154</v>
      </c>
      <c r="AC184">
        <v>0</v>
      </c>
      <c r="AD184" s="3">
        <v>46185</v>
      </c>
      <c r="AE184" s="33" t="s">
        <v>658</v>
      </c>
      <c r="AF184">
        <v>60</v>
      </c>
      <c r="AG184" s="36" t="s">
        <v>127</v>
      </c>
      <c r="AH184" t="s">
        <v>490</v>
      </c>
      <c r="AI184" s="3">
        <v>46210</v>
      </c>
      <c r="AJ184" t="s">
        <v>300</v>
      </c>
    </row>
    <row r="185" spans="1:36" x14ac:dyDescent="0.3">
      <c r="A185">
        <v>2026</v>
      </c>
      <c r="B185" s="3">
        <v>46174</v>
      </c>
      <c r="C185" s="3">
        <v>46203</v>
      </c>
      <c r="D185" s="12" t="s">
        <v>91</v>
      </c>
      <c r="E185" s="42" t="s">
        <v>542</v>
      </c>
      <c r="F185" t="s">
        <v>2901</v>
      </c>
      <c r="G185" t="s">
        <v>2901</v>
      </c>
      <c r="H185" s="12" t="s">
        <v>654</v>
      </c>
      <c r="I185" t="s">
        <v>556</v>
      </c>
      <c r="J185" t="s">
        <v>655</v>
      </c>
      <c r="K185" t="s">
        <v>217</v>
      </c>
      <c r="L185" t="s">
        <v>101</v>
      </c>
      <c r="M185" t="s">
        <v>104</v>
      </c>
      <c r="N185" t="s">
        <v>657</v>
      </c>
      <c r="O185" t="s">
        <v>106</v>
      </c>
      <c r="P185">
        <v>0</v>
      </c>
      <c r="Q185">
        <v>0</v>
      </c>
      <c r="R185" s="35" t="s">
        <v>123</v>
      </c>
      <c r="S185" t="s">
        <v>124</v>
      </c>
      <c r="T185" t="s">
        <v>316</v>
      </c>
      <c r="U185" t="s">
        <v>123</v>
      </c>
      <c r="V185" t="s">
        <v>124</v>
      </c>
      <c r="W185" t="s">
        <v>553</v>
      </c>
      <c r="X185" t="s">
        <v>657</v>
      </c>
      <c r="Y185" s="3">
        <v>46182</v>
      </c>
      <c r="Z185" s="3">
        <v>46185</v>
      </c>
      <c r="AA185">
        <v>61</v>
      </c>
      <c r="AB185">
        <v>462</v>
      </c>
      <c r="AC185">
        <v>0</v>
      </c>
      <c r="AD185" s="3">
        <v>46192</v>
      </c>
      <c r="AE185" s="33" t="s">
        <v>659</v>
      </c>
      <c r="AF185">
        <v>61</v>
      </c>
      <c r="AG185" s="36" t="s">
        <v>127</v>
      </c>
      <c r="AH185" t="s">
        <v>490</v>
      </c>
      <c r="AI185" s="3">
        <v>46210</v>
      </c>
      <c r="AJ185" t="s">
        <v>300</v>
      </c>
    </row>
    <row r="186" spans="1:36" x14ac:dyDescent="0.3">
      <c r="A186">
        <v>2026</v>
      </c>
      <c r="B186" s="3">
        <v>46174</v>
      </c>
      <c r="C186" s="3">
        <v>46203</v>
      </c>
      <c r="D186" s="12" t="s">
        <v>91</v>
      </c>
      <c r="E186" s="42" t="s">
        <v>542</v>
      </c>
      <c r="F186" t="s">
        <v>2901</v>
      </c>
      <c r="G186" t="s">
        <v>2901</v>
      </c>
      <c r="H186" s="12" t="s">
        <v>654</v>
      </c>
      <c r="I186" t="s">
        <v>556</v>
      </c>
      <c r="J186" t="s">
        <v>655</v>
      </c>
      <c r="K186" t="s">
        <v>217</v>
      </c>
      <c r="L186" t="s">
        <v>101</v>
      </c>
      <c r="M186" t="s">
        <v>104</v>
      </c>
      <c r="N186" t="s">
        <v>319</v>
      </c>
      <c r="O186" t="s">
        <v>106</v>
      </c>
      <c r="P186">
        <v>0</v>
      </c>
      <c r="Q186">
        <v>0</v>
      </c>
      <c r="R186" s="35" t="s">
        <v>123</v>
      </c>
      <c r="S186" t="s">
        <v>124</v>
      </c>
      <c r="T186" t="s">
        <v>316</v>
      </c>
      <c r="U186" t="s">
        <v>123</v>
      </c>
      <c r="V186" t="s">
        <v>124</v>
      </c>
      <c r="W186" t="s">
        <v>124</v>
      </c>
      <c r="X186" t="s">
        <v>319</v>
      </c>
      <c r="Y186" s="3">
        <v>46183</v>
      </c>
      <c r="Z186" s="3">
        <v>46184</v>
      </c>
      <c r="AA186">
        <v>62</v>
      </c>
      <c r="AB186">
        <v>694</v>
      </c>
      <c r="AC186">
        <v>0</v>
      </c>
      <c r="AD186" s="3">
        <v>46191</v>
      </c>
      <c r="AE186" s="33" t="s">
        <v>660</v>
      </c>
      <c r="AF186">
        <v>62</v>
      </c>
      <c r="AG186" s="36" t="s">
        <v>127</v>
      </c>
      <c r="AH186" t="s">
        <v>490</v>
      </c>
      <c r="AI186" s="3">
        <v>46210</v>
      </c>
      <c r="AJ186" t="s">
        <v>300</v>
      </c>
    </row>
    <row r="187" spans="1:36" x14ac:dyDescent="0.3">
      <c r="A187">
        <v>2026</v>
      </c>
      <c r="B187" s="3">
        <v>46174</v>
      </c>
      <c r="C187" s="3">
        <v>46203</v>
      </c>
      <c r="D187" s="12" t="s">
        <v>91</v>
      </c>
      <c r="E187" s="43" t="s">
        <v>389</v>
      </c>
      <c r="F187" t="s">
        <v>2898</v>
      </c>
      <c r="G187" t="s">
        <v>2898</v>
      </c>
      <c r="H187" s="12" t="s">
        <v>572</v>
      </c>
      <c r="I187" t="s">
        <v>661</v>
      </c>
      <c r="J187" t="s">
        <v>151</v>
      </c>
      <c r="K187" t="s">
        <v>217</v>
      </c>
      <c r="L187" t="s">
        <v>102</v>
      </c>
      <c r="M187" t="s">
        <v>104</v>
      </c>
      <c r="N187" t="s">
        <v>657</v>
      </c>
      <c r="O187" t="s">
        <v>106</v>
      </c>
      <c r="P187">
        <v>0</v>
      </c>
      <c r="Q187">
        <v>0</v>
      </c>
      <c r="R187" s="35" t="s">
        <v>123</v>
      </c>
      <c r="S187" t="s">
        <v>124</v>
      </c>
      <c r="T187" t="s">
        <v>316</v>
      </c>
      <c r="U187" t="s">
        <v>123</v>
      </c>
      <c r="V187" t="s">
        <v>124</v>
      </c>
      <c r="W187" t="s">
        <v>662</v>
      </c>
      <c r="X187" t="s">
        <v>657</v>
      </c>
      <c r="Y187" s="3">
        <v>46182</v>
      </c>
      <c r="Z187" s="3">
        <v>46182</v>
      </c>
      <c r="AA187">
        <v>63</v>
      </c>
      <c r="AB187">
        <v>154</v>
      </c>
      <c r="AC187">
        <v>0</v>
      </c>
      <c r="AD187" s="3">
        <v>46189</v>
      </c>
      <c r="AE187" s="33" t="s">
        <v>663</v>
      </c>
      <c r="AF187">
        <v>63</v>
      </c>
      <c r="AG187" s="36" t="s">
        <v>127</v>
      </c>
      <c r="AH187" t="s">
        <v>490</v>
      </c>
      <c r="AI187" s="3">
        <v>46210</v>
      </c>
      <c r="AJ187" t="s">
        <v>300</v>
      </c>
    </row>
    <row r="188" spans="1:36" x14ac:dyDescent="0.3">
      <c r="A188">
        <v>2026</v>
      </c>
      <c r="B188" s="3">
        <v>46174</v>
      </c>
      <c r="C188" s="3">
        <v>46203</v>
      </c>
      <c r="D188" s="12" t="s">
        <v>91</v>
      </c>
      <c r="E188" s="34" t="s">
        <v>664</v>
      </c>
      <c r="F188" t="s">
        <v>2911</v>
      </c>
      <c r="G188" t="s">
        <v>2911</v>
      </c>
      <c r="H188" s="12" t="s">
        <v>665</v>
      </c>
      <c r="I188" t="s">
        <v>556</v>
      </c>
      <c r="J188" t="s">
        <v>214</v>
      </c>
      <c r="L188" t="s">
        <v>101</v>
      </c>
      <c r="M188" t="s">
        <v>104</v>
      </c>
      <c r="N188" t="s">
        <v>568</v>
      </c>
      <c r="O188" t="s">
        <v>106</v>
      </c>
      <c r="P188">
        <v>0</v>
      </c>
      <c r="Q188">
        <v>0</v>
      </c>
      <c r="R188" s="35" t="s">
        <v>123</v>
      </c>
      <c r="S188" t="s">
        <v>124</v>
      </c>
      <c r="T188" t="s">
        <v>316</v>
      </c>
      <c r="U188" t="s">
        <v>123</v>
      </c>
      <c r="V188" t="s">
        <v>124</v>
      </c>
      <c r="W188" t="s">
        <v>569</v>
      </c>
      <c r="X188" t="s">
        <v>568</v>
      </c>
      <c r="Y188" s="3">
        <v>46178</v>
      </c>
      <c r="Z188" s="3">
        <v>46178</v>
      </c>
      <c r="AA188">
        <v>64</v>
      </c>
      <c r="AB188">
        <v>154</v>
      </c>
      <c r="AC188">
        <v>0</v>
      </c>
      <c r="AD188" s="3">
        <v>46185</v>
      </c>
      <c r="AE188" s="33" t="s">
        <v>666</v>
      </c>
      <c r="AF188">
        <v>64</v>
      </c>
      <c r="AG188" s="36" t="s">
        <v>127</v>
      </c>
      <c r="AH188" t="s">
        <v>490</v>
      </c>
      <c r="AI188" s="3">
        <v>46210</v>
      </c>
      <c r="AJ188" t="s">
        <v>2501</v>
      </c>
    </row>
    <row r="189" spans="1:36" x14ac:dyDescent="0.3">
      <c r="A189">
        <v>2026</v>
      </c>
      <c r="B189" s="3">
        <v>46174</v>
      </c>
      <c r="C189" s="3">
        <v>46203</v>
      </c>
      <c r="D189" s="12" t="s">
        <v>91</v>
      </c>
      <c r="E189" s="46" t="s">
        <v>664</v>
      </c>
      <c r="F189" t="s">
        <v>2911</v>
      </c>
      <c r="G189" t="s">
        <v>2911</v>
      </c>
      <c r="H189" s="12" t="s">
        <v>665</v>
      </c>
      <c r="I189" t="s">
        <v>556</v>
      </c>
      <c r="J189" t="s">
        <v>214</v>
      </c>
      <c r="L189" t="s">
        <v>101</v>
      </c>
      <c r="M189" t="s">
        <v>104</v>
      </c>
      <c r="N189" t="s">
        <v>667</v>
      </c>
      <c r="O189" t="s">
        <v>106</v>
      </c>
      <c r="P189">
        <v>0</v>
      </c>
      <c r="Q189">
        <v>0</v>
      </c>
      <c r="R189" s="35" t="s">
        <v>123</v>
      </c>
      <c r="S189" t="s">
        <v>124</v>
      </c>
      <c r="T189" t="s">
        <v>316</v>
      </c>
      <c r="U189" t="s">
        <v>123</v>
      </c>
      <c r="V189" t="s">
        <v>124</v>
      </c>
      <c r="W189" t="s">
        <v>662</v>
      </c>
      <c r="X189" t="s">
        <v>667</v>
      </c>
      <c r="Y189" s="3">
        <v>46182</v>
      </c>
      <c r="Z189" s="3">
        <v>46182</v>
      </c>
      <c r="AA189">
        <v>65</v>
      </c>
      <c r="AB189">
        <v>154</v>
      </c>
      <c r="AC189">
        <v>0</v>
      </c>
      <c r="AD189" s="3">
        <v>46189</v>
      </c>
      <c r="AE189" s="33" t="s">
        <v>668</v>
      </c>
      <c r="AF189">
        <v>65</v>
      </c>
      <c r="AG189" s="36" t="s">
        <v>127</v>
      </c>
      <c r="AH189" t="s">
        <v>490</v>
      </c>
      <c r="AI189" s="3">
        <v>46210</v>
      </c>
      <c r="AJ189" t="s">
        <v>2501</v>
      </c>
    </row>
    <row r="190" spans="1:36" x14ac:dyDescent="0.3">
      <c r="A190">
        <v>2026</v>
      </c>
      <c r="B190" s="3">
        <v>46174</v>
      </c>
      <c r="C190" s="3">
        <v>46203</v>
      </c>
      <c r="D190" s="12" t="s">
        <v>91</v>
      </c>
      <c r="E190" s="46" t="s">
        <v>664</v>
      </c>
      <c r="F190" t="s">
        <v>2911</v>
      </c>
      <c r="G190" t="s">
        <v>2911</v>
      </c>
      <c r="H190" s="12" t="s">
        <v>665</v>
      </c>
      <c r="I190" t="s">
        <v>556</v>
      </c>
      <c r="J190" t="s">
        <v>214</v>
      </c>
      <c r="L190" t="s">
        <v>101</v>
      </c>
      <c r="M190" t="s">
        <v>104</v>
      </c>
      <c r="N190" t="s">
        <v>657</v>
      </c>
      <c r="O190" t="s">
        <v>106</v>
      </c>
      <c r="P190">
        <v>0</v>
      </c>
      <c r="Q190">
        <v>0</v>
      </c>
      <c r="R190" s="35" t="s">
        <v>123</v>
      </c>
      <c r="S190" t="s">
        <v>124</v>
      </c>
      <c r="T190" t="s">
        <v>316</v>
      </c>
      <c r="U190" t="s">
        <v>123</v>
      </c>
      <c r="V190" t="s">
        <v>124</v>
      </c>
      <c r="W190" t="s">
        <v>669</v>
      </c>
      <c r="X190" t="s">
        <v>657</v>
      </c>
      <c r="Y190" s="3">
        <v>46189</v>
      </c>
      <c r="Z190" s="3">
        <v>46190</v>
      </c>
      <c r="AA190">
        <v>66</v>
      </c>
      <c r="AB190">
        <v>308</v>
      </c>
      <c r="AC190">
        <v>0</v>
      </c>
      <c r="AD190" s="3">
        <v>46196</v>
      </c>
      <c r="AE190" s="33" t="s">
        <v>670</v>
      </c>
      <c r="AF190">
        <v>66</v>
      </c>
      <c r="AG190" s="36" t="s">
        <v>127</v>
      </c>
      <c r="AH190" t="s">
        <v>490</v>
      </c>
      <c r="AI190" s="3">
        <v>46210</v>
      </c>
      <c r="AJ190" t="s">
        <v>2501</v>
      </c>
    </row>
    <row r="191" spans="1:36" x14ac:dyDescent="0.3">
      <c r="A191">
        <v>2026</v>
      </c>
      <c r="B191" s="3">
        <v>46174</v>
      </c>
      <c r="C191" s="3">
        <v>46203</v>
      </c>
      <c r="D191" s="12" t="s">
        <v>98</v>
      </c>
      <c r="E191" s="46" t="s">
        <v>671</v>
      </c>
      <c r="F191" t="s">
        <v>2912</v>
      </c>
      <c r="G191" t="s">
        <v>2912</v>
      </c>
      <c r="H191" s="12" t="s">
        <v>514</v>
      </c>
      <c r="I191" t="s">
        <v>672</v>
      </c>
      <c r="J191" t="s">
        <v>151</v>
      </c>
      <c r="K191" t="s">
        <v>359</v>
      </c>
      <c r="L191" t="s">
        <v>102</v>
      </c>
      <c r="M191" t="s">
        <v>104</v>
      </c>
      <c r="N191" t="s">
        <v>673</v>
      </c>
      <c r="O191" t="s">
        <v>106</v>
      </c>
      <c r="P191">
        <v>0</v>
      </c>
      <c r="Q191">
        <v>0</v>
      </c>
      <c r="R191" s="35" t="s">
        <v>123</v>
      </c>
      <c r="S191" t="s">
        <v>124</v>
      </c>
      <c r="T191" t="s">
        <v>316</v>
      </c>
      <c r="U191" t="s">
        <v>123</v>
      </c>
      <c r="V191" t="s">
        <v>124</v>
      </c>
      <c r="W191" t="s">
        <v>124</v>
      </c>
      <c r="X191" t="s">
        <v>673</v>
      </c>
      <c r="Y191" s="3">
        <v>46183</v>
      </c>
      <c r="Z191" s="3">
        <v>46184</v>
      </c>
      <c r="AA191">
        <v>67</v>
      </c>
      <c r="AB191">
        <v>540</v>
      </c>
      <c r="AC191">
        <v>0</v>
      </c>
      <c r="AD191" s="3">
        <v>46191</v>
      </c>
      <c r="AE191" s="33" t="s">
        <v>674</v>
      </c>
      <c r="AF191">
        <v>67</v>
      </c>
      <c r="AG191" s="36" t="s">
        <v>127</v>
      </c>
      <c r="AH191" t="s">
        <v>490</v>
      </c>
      <c r="AI191" s="3">
        <v>46210</v>
      </c>
      <c r="AJ191" t="s">
        <v>300</v>
      </c>
    </row>
    <row r="192" spans="1:36" x14ac:dyDescent="0.3">
      <c r="A192">
        <v>2026</v>
      </c>
      <c r="B192" s="3">
        <v>46174</v>
      </c>
      <c r="C192" s="3">
        <v>46203</v>
      </c>
      <c r="D192" s="12" t="s">
        <v>98</v>
      </c>
      <c r="E192" s="47" t="s">
        <v>130</v>
      </c>
      <c r="F192" t="s">
        <v>2882</v>
      </c>
      <c r="G192" t="s">
        <v>2882</v>
      </c>
      <c r="H192" s="12" t="s">
        <v>519</v>
      </c>
      <c r="I192" t="s">
        <v>675</v>
      </c>
      <c r="J192" t="s">
        <v>217</v>
      </c>
      <c r="K192" t="s">
        <v>676</v>
      </c>
      <c r="L192" t="s">
        <v>102</v>
      </c>
      <c r="M192" t="s">
        <v>104</v>
      </c>
      <c r="N192" t="s">
        <v>579</v>
      </c>
      <c r="O192" t="s">
        <v>106</v>
      </c>
      <c r="P192">
        <v>0</v>
      </c>
      <c r="Q192">
        <v>0</v>
      </c>
      <c r="R192" s="35" t="s">
        <v>123</v>
      </c>
      <c r="S192" t="s">
        <v>124</v>
      </c>
      <c r="T192" t="s">
        <v>316</v>
      </c>
      <c r="U192" t="s">
        <v>123</v>
      </c>
      <c r="V192" t="s">
        <v>124</v>
      </c>
      <c r="W192" t="s">
        <v>562</v>
      </c>
      <c r="X192" t="s">
        <v>579</v>
      </c>
      <c r="Y192" s="3">
        <v>46175</v>
      </c>
      <c r="Z192" s="3">
        <v>46175</v>
      </c>
      <c r="AA192">
        <v>68</v>
      </c>
      <c r="AB192">
        <v>154</v>
      </c>
      <c r="AC192">
        <v>0</v>
      </c>
      <c r="AD192" s="3">
        <v>46182</v>
      </c>
      <c r="AE192" s="33" t="s">
        <v>677</v>
      </c>
      <c r="AF192">
        <v>68</v>
      </c>
      <c r="AG192" s="36" t="s">
        <v>127</v>
      </c>
      <c r="AH192" t="s">
        <v>490</v>
      </c>
      <c r="AI192" s="3">
        <v>46210</v>
      </c>
      <c r="AJ192" t="s">
        <v>300</v>
      </c>
    </row>
    <row r="193" spans="1:36" x14ac:dyDescent="0.3">
      <c r="A193">
        <v>2026</v>
      </c>
      <c r="B193" s="3">
        <v>46174</v>
      </c>
      <c r="C193" s="3">
        <v>46203</v>
      </c>
      <c r="D193" s="12" t="s">
        <v>98</v>
      </c>
      <c r="E193" s="47" t="s">
        <v>130</v>
      </c>
      <c r="F193" t="s">
        <v>2882</v>
      </c>
      <c r="G193" t="s">
        <v>2882</v>
      </c>
      <c r="H193" s="12" t="s">
        <v>519</v>
      </c>
      <c r="I193" t="s">
        <v>675</v>
      </c>
      <c r="J193" t="s">
        <v>217</v>
      </c>
      <c r="K193" t="s">
        <v>676</v>
      </c>
      <c r="L193" t="s">
        <v>102</v>
      </c>
      <c r="M193" t="s">
        <v>104</v>
      </c>
      <c r="N193" t="s">
        <v>579</v>
      </c>
      <c r="O193" t="s">
        <v>106</v>
      </c>
      <c r="P193">
        <v>0</v>
      </c>
      <c r="Q193">
        <v>0</v>
      </c>
      <c r="R193" s="35" t="s">
        <v>123</v>
      </c>
      <c r="S193" t="s">
        <v>124</v>
      </c>
      <c r="T193" t="s">
        <v>316</v>
      </c>
      <c r="U193" t="s">
        <v>123</v>
      </c>
      <c r="V193" t="s">
        <v>124</v>
      </c>
      <c r="W193" t="s">
        <v>553</v>
      </c>
      <c r="X193" t="s">
        <v>579</v>
      </c>
      <c r="Y193" s="3">
        <v>46181</v>
      </c>
      <c r="Z193" s="3">
        <v>46185</v>
      </c>
      <c r="AA193">
        <v>69</v>
      </c>
      <c r="AB193">
        <v>308</v>
      </c>
      <c r="AC193">
        <v>0</v>
      </c>
      <c r="AD193" s="3">
        <v>46192</v>
      </c>
      <c r="AE193" s="33" t="s">
        <v>678</v>
      </c>
      <c r="AF193">
        <v>69</v>
      </c>
      <c r="AG193" s="36" t="s">
        <v>127</v>
      </c>
      <c r="AH193" t="s">
        <v>490</v>
      </c>
      <c r="AI193" s="3">
        <v>46210</v>
      </c>
      <c r="AJ193" t="s">
        <v>300</v>
      </c>
    </row>
    <row r="194" spans="1:36" x14ac:dyDescent="0.3">
      <c r="A194">
        <v>2026</v>
      </c>
      <c r="B194" s="3">
        <v>46174</v>
      </c>
      <c r="C194" s="3">
        <v>46203</v>
      </c>
      <c r="D194" s="12" t="s">
        <v>98</v>
      </c>
      <c r="E194" s="47" t="s">
        <v>130</v>
      </c>
      <c r="F194" t="s">
        <v>2882</v>
      </c>
      <c r="G194" t="s">
        <v>2882</v>
      </c>
      <c r="H194" s="12" t="s">
        <v>519</v>
      </c>
      <c r="I194" t="s">
        <v>675</v>
      </c>
      <c r="J194" t="s">
        <v>217</v>
      </c>
      <c r="K194" t="s">
        <v>676</v>
      </c>
      <c r="L194" t="s">
        <v>102</v>
      </c>
      <c r="M194" t="s">
        <v>104</v>
      </c>
      <c r="N194" t="s">
        <v>679</v>
      </c>
      <c r="O194" t="s">
        <v>106</v>
      </c>
      <c r="P194">
        <v>0</v>
      </c>
      <c r="Q194">
        <v>0</v>
      </c>
      <c r="R194" s="35" t="s">
        <v>123</v>
      </c>
      <c r="S194" t="s">
        <v>124</v>
      </c>
      <c r="T194" t="s">
        <v>316</v>
      </c>
      <c r="U194" t="s">
        <v>123</v>
      </c>
      <c r="V194" t="s">
        <v>124</v>
      </c>
      <c r="W194" t="s">
        <v>512</v>
      </c>
      <c r="X194" t="s">
        <v>679</v>
      </c>
      <c r="Y194" s="3">
        <v>46191</v>
      </c>
      <c r="Z194" s="3">
        <v>46191</v>
      </c>
      <c r="AA194">
        <v>70</v>
      </c>
      <c r="AB194">
        <v>154</v>
      </c>
      <c r="AC194">
        <v>0</v>
      </c>
      <c r="AD194" s="3">
        <v>46198</v>
      </c>
      <c r="AE194" s="33" t="s">
        <v>680</v>
      </c>
      <c r="AF194">
        <v>70</v>
      </c>
      <c r="AG194" s="36" t="s">
        <v>127</v>
      </c>
      <c r="AH194" t="s">
        <v>490</v>
      </c>
      <c r="AI194" s="3">
        <v>46210</v>
      </c>
      <c r="AJ194" t="s">
        <v>300</v>
      </c>
    </row>
    <row r="195" spans="1:36" x14ac:dyDescent="0.3">
      <c r="A195">
        <v>2026</v>
      </c>
      <c r="B195" s="3">
        <v>46174</v>
      </c>
      <c r="C195" s="3">
        <v>46203</v>
      </c>
      <c r="D195" s="12" t="s">
        <v>98</v>
      </c>
      <c r="E195" s="48" t="s">
        <v>681</v>
      </c>
      <c r="F195" t="s">
        <v>2913</v>
      </c>
      <c r="G195" t="s">
        <v>2913</v>
      </c>
      <c r="H195" s="12" t="s">
        <v>484</v>
      </c>
      <c r="I195" t="s">
        <v>682</v>
      </c>
      <c r="J195" t="s">
        <v>683</v>
      </c>
      <c r="K195" t="s">
        <v>684</v>
      </c>
      <c r="L195" t="s">
        <v>101</v>
      </c>
      <c r="M195" t="s">
        <v>104</v>
      </c>
      <c r="N195" t="s">
        <v>685</v>
      </c>
      <c r="O195" t="s">
        <v>106</v>
      </c>
      <c r="P195">
        <v>0</v>
      </c>
      <c r="Q195">
        <v>0</v>
      </c>
      <c r="R195" s="35" t="s">
        <v>123</v>
      </c>
      <c r="S195" t="s">
        <v>124</v>
      </c>
      <c r="T195" t="s">
        <v>316</v>
      </c>
      <c r="U195" t="s">
        <v>123</v>
      </c>
      <c r="V195" t="s">
        <v>124</v>
      </c>
      <c r="W195" t="s">
        <v>686</v>
      </c>
      <c r="X195" t="s">
        <v>685</v>
      </c>
      <c r="Y195" s="3">
        <v>46176</v>
      </c>
      <c r="Z195" s="3">
        <v>46178</v>
      </c>
      <c r="AA195">
        <v>71</v>
      </c>
      <c r="AB195">
        <v>308</v>
      </c>
      <c r="AC195">
        <v>0</v>
      </c>
      <c r="AD195" s="3">
        <v>46185</v>
      </c>
      <c r="AE195" s="33" t="s">
        <v>687</v>
      </c>
      <c r="AF195">
        <v>71</v>
      </c>
      <c r="AG195" s="36" t="s">
        <v>127</v>
      </c>
      <c r="AH195" t="s">
        <v>490</v>
      </c>
      <c r="AI195" s="3">
        <v>46210</v>
      </c>
      <c r="AJ195" t="s">
        <v>300</v>
      </c>
    </row>
    <row r="196" spans="1:36" x14ac:dyDescent="0.3">
      <c r="A196">
        <v>2026</v>
      </c>
      <c r="B196" s="3">
        <v>46174</v>
      </c>
      <c r="C196" s="3">
        <v>46203</v>
      </c>
      <c r="D196" s="12" t="s">
        <v>98</v>
      </c>
      <c r="E196" s="37" t="s">
        <v>681</v>
      </c>
      <c r="F196" t="s">
        <v>2913</v>
      </c>
      <c r="G196" t="s">
        <v>2913</v>
      </c>
      <c r="H196" s="12" t="s">
        <v>565</v>
      </c>
      <c r="I196" t="s">
        <v>688</v>
      </c>
      <c r="J196" t="s">
        <v>217</v>
      </c>
      <c r="K196" t="s">
        <v>214</v>
      </c>
      <c r="L196" t="s">
        <v>102</v>
      </c>
      <c r="M196" t="s">
        <v>104</v>
      </c>
      <c r="N196" t="s">
        <v>568</v>
      </c>
      <c r="O196" t="s">
        <v>106</v>
      </c>
      <c r="P196">
        <v>0</v>
      </c>
      <c r="Q196">
        <v>0</v>
      </c>
      <c r="R196" s="35" t="s">
        <v>123</v>
      </c>
      <c r="S196" t="s">
        <v>124</v>
      </c>
      <c r="T196" t="s">
        <v>316</v>
      </c>
      <c r="U196" t="s">
        <v>123</v>
      </c>
      <c r="V196" t="s">
        <v>124</v>
      </c>
      <c r="W196" t="s">
        <v>569</v>
      </c>
      <c r="X196" t="s">
        <v>568</v>
      </c>
      <c r="Y196" s="3">
        <v>46178</v>
      </c>
      <c r="Z196" s="3">
        <v>46178</v>
      </c>
      <c r="AA196">
        <v>72</v>
      </c>
      <c r="AB196">
        <v>154</v>
      </c>
      <c r="AC196">
        <v>0</v>
      </c>
      <c r="AD196" s="3">
        <v>46185</v>
      </c>
      <c r="AE196" s="33" t="s">
        <v>689</v>
      </c>
      <c r="AF196">
        <v>72</v>
      </c>
      <c r="AG196" s="36" t="s">
        <v>127</v>
      </c>
      <c r="AH196" t="s">
        <v>490</v>
      </c>
      <c r="AI196" s="3">
        <v>46210</v>
      </c>
      <c r="AJ196" t="s">
        <v>300</v>
      </c>
    </row>
    <row r="197" spans="1:36" x14ac:dyDescent="0.3">
      <c r="A197">
        <v>2026</v>
      </c>
      <c r="B197" s="3">
        <v>46174</v>
      </c>
      <c r="C197" s="3">
        <v>46203</v>
      </c>
      <c r="D197" s="12" t="s">
        <v>92</v>
      </c>
      <c r="E197" s="45" t="s">
        <v>690</v>
      </c>
      <c r="F197" t="s">
        <v>2914</v>
      </c>
      <c r="G197" t="s">
        <v>2914</v>
      </c>
      <c r="H197" s="12" t="s">
        <v>519</v>
      </c>
      <c r="I197" t="s">
        <v>691</v>
      </c>
      <c r="J197" t="s">
        <v>692</v>
      </c>
      <c r="K197" t="s">
        <v>173</v>
      </c>
      <c r="L197" t="s">
        <v>102</v>
      </c>
      <c r="M197" t="s">
        <v>104</v>
      </c>
      <c r="N197" t="s">
        <v>693</v>
      </c>
      <c r="O197" t="s">
        <v>106</v>
      </c>
      <c r="P197">
        <v>0</v>
      </c>
      <c r="Q197">
        <v>0</v>
      </c>
      <c r="R197" s="35" t="s">
        <v>123</v>
      </c>
      <c r="S197" t="s">
        <v>124</v>
      </c>
      <c r="T197" t="s">
        <v>316</v>
      </c>
      <c r="U197" t="s">
        <v>123</v>
      </c>
      <c r="V197" t="s">
        <v>124</v>
      </c>
      <c r="W197" t="s">
        <v>124</v>
      </c>
      <c r="X197" t="s">
        <v>693</v>
      </c>
      <c r="Y197" s="3">
        <v>46176</v>
      </c>
      <c r="Z197" s="3">
        <v>46176</v>
      </c>
      <c r="AA197">
        <v>73</v>
      </c>
      <c r="AB197">
        <v>154</v>
      </c>
      <c r="AC197">
        <v>0</v>
      </c>
      <c r="AD197" s="3">
        <v>46183</v>
      </c>
      <c r="AE197" s="33" t="s">
        <v>694</v>
      </c>
      <c r="AF197">
        <v>73</v>
      </c>
      <c r="AG197" s="36" t="s">
        <v>127</v>
      </c>
      <c r="AH197" t="s">
        <v>490</v>
      </c>
      <c r="AI197" s="3">
        <v>46210</v>
      </c>
      <c r="AJ197" t="s">
        <v>300</v>
      </c>
    </row>
    <row r="198" spans="1:36" x14ac:dyDescent="0.3">
      <c r="A198">
        <v>2026</v>
      </c>
      <c r="B198" s="3">
        <v>46174</v>
      </c>
      <c r="C198" s="3">
        <v>46203</v>
      </c>
      <c r="D198" s="12" t="s">
        <v>92</v>
      </c>
      <c r="E198" s="45" t="s">
        <v>690</v>
      </c>
      <c r="F198" t="s">
        <v>2914</v>
      </c>
      <c r="G198" t="s">
        <v>2914</v>
      </c>
      <c r="H198" s="12" t="s">
        <v>519</v>
      </c>
      <c r="I198" t="s">
        <v>691</v>
      </c>
      <c r="J198" t="s">
        <v>692</v>
      </c>
      <c r="K198" t="s">
        <v>173</v>
      </c>
      <c r="L198" t="s">
        <v>102</v>
      </c>
      <c r="M198" t="s">
        <v>104</v>
      </c>
      <c r="N198" t="s">
        <v>579</v>
      </c>
      <c r="O198" t="s">
        <v>106</v>
      </c>
      <c r="P198">
        <v>0</v>
      </c>
      <c r="Q198">
        <v>0</v>
      </c>
      <c r="R198" s="35" t="s">
        <v>123</v>
      </c>
      <c r="S198" t="s">
        <v>124</v>
      </c>
      <c r="T198" t="s">
        <v>316</v>
      </c>
      <c r="U198" t="s">
        <v>123</v>
      </c>
      <c r="V198" t="s">
        <v>124</v>
      </c>
      <c r="W198" t="s">
        <v>553</v>
      </c>
      <c r="X198" t="s">
        <v>579</v>
      </c>
      <c r="Y198" s="3">
        <v>46181</v>
      </c>
      <c r="Z198" s="3">
        <v>46185</v>
      </c>
      <c r="AA198">
        <v>74</v>
      </c>
      <c r="AB198">
        <v>308</v>
      </c>
      <c r="AC198">
        <v>0</v>
      </c>
      <c r="AD198" s="3">
        <v>46192</v>
      </c>
      <c r="AE198" s="33" t="s">
        <v>695</v>
      </c>
      <c r="AF198">
        <v>74</v>
      </c>
      <c r="AG198" s="36" t="s">
        <v>127</v>
      </c>
      <c r="AH198" t="s">
        <v>490</v>
      </c>
      <c r="AI198" s="3">
        <v>46210</v>
      </c>
      <c r="AJ198" t="s">
        <v>300</v>
      </c>
    </row>
    <row r="199" spans="1:36" x14ac:dyDescent="0.3">
      <c r="A199">
        <v>2026</v>
      </c>
      <c r="B199" s="3">
        <v>46174</v>
      </c>
      <c r="C199" s="3">
        <v>46203</v>
      </c>
      <c r="D199" s="12" t="s">
        <v>92</v>
      </c>
      <c r="E199" s="45" t="s">
        <v>690</v>
      </c>
      <c r="F199" t="s">
        <v>2914</v>
      </c>
      <c r="G199" t="s">
        <v>2914</v>
      </c>
      <c r="H199" s="12" t="s">
        <v>519</v>
      </c>
      <c r="I199" t="s">
        <v>691</v>
      </c>
      <c r="J199" t="s">
        <v>692</v>
      </c>
      <c r="K199" t="s">
        <v>173</v>
      </c>
      <c r="L199" t="s">
        <v>102</v>
      </c>
      <c r="M199" t="s">
        <v>104</v>
      </c>
      <c r="N199" t="s">
        <v>606</v>
      </c>
      <c r="O199" t="s">
        <v>106</v>
      </c>
      <c r="P199">
        <v>0</v>
      </c>
      <c r="Q199">
        <v>0</v>
      </c>
      <c r="R199" s="35" t="s">
        <v>123</v>
      </c>
      <c r="S199" t="s">
        <v>124</v>
      </c>
      <c r="T199" t="s">
        <v>316</v>
      </c>
      <c r="U199" t="s">
        <v>123</v>
      </c>
      <c r="V199" t="s">
        <v>124</v>
      </c>
      <c r="W199" t="s">
        <v>124</v>
      </c>
      <c r="X199" t="s">
        <v>606</v>
      </c>
      <c r="Y199" s="3">
        <v>46183</v>
      </c>
      <c r="Z199" s="3">
        <v>46183</v>
      </c>
      <c r="AA199">
        <v>75</v>
      </c>
      <c r="AB199">
        <v>154</v>
      </c>
      <c r="AC199">
        <v>0</v>
      </c>
      <c r="AD199" s="3">
        <v>46190</v>
      </c>
      <c r="AE199" s="33" t="s">
        <v>696</v>
      </c>
      <c r="AF199">
        <v>75</v>
      </c>
      <c r="AG199" s="36" t="s">
        <v>127</v>
      </c>
      <c r="AH199" t="s">
        <v>490</v>
      </c>
      <c r="AI199" s="3">
        <v>46210</v>
      </c>
      <c r="AJ199" t="s">
        <v>300</v>
      </c>
    </row>
    <row r="200" spans="1:36" x14ac:dyDescent="0.3">
      <c r="A200">
        <v>2026</v>
      </c>
      <c r="B200" s="3">
        <v>46174</v>
      </c>
      <c r="C200" s="3">
        <v>46203</v>
      </c>
      <c r="D200" s="12" t="s">
        <v>92</v>
      </c>
      <c r="E200" s="45" t="s">
        <v>690</v>
      </c>
      <c r="F200" t="s">
        <v>2914</v>
      </c>
      <c r="G200" t="s">
        <v>2914</v>
      </c>
      <c r="H200" s="12" t="s">
        <v>519</v>
      </c>
      <c r="I200" t="s">
        <v>691</v>
      </c>
      <c r="J200" t="s">
        <v>692</v>
      </c>
      <c r="K200" t="s">
        <v>173</v>
      </c>
      <c r="L200" t="s">
        <v>102</v>
      </c>
      <c r="M200" t="s">
        <v>104</v>
      </c>
      <c r="N200" t="s">
        <v>579</v>
      </c>
      <c r="O200" t="s">
        <v>106</v>
      </c>
      <c r="P200">
        <v>0</v>
      </c>
      <c r="Q200">
        <v>0</v>
      </c>
      <c r="R200" s="35" t="s">
        <v>123</v>
      </c>
      <c r="S200" t="s">
        <v>124</v>
      </c>
      <c r="T200" t="s">
        <v>316</v>
      </c>
      <c r="U200" t="s">
        <v>123</v>
      </c>
      <c r="V200" t="s">
        <v>124</v>
      </c>
      <c r="W200" t="s">
        <v>136</v>
      </c>
      <c r="X200" t="s">
        <v>579</v>
      </c>
      <c r="Y200" s="3">
        <v>46189</v>
      </c>
      <c r="Z200" s="3">
        <v>46192</v>
      </c>
      <c r="AA200">
        <v>76</v>
      </c>
      <c r="AB200">
        <v>462</v>
      </c>
      <c r="AC200">
        <v>0</v>
      </c>
      <c r="AD200" s="3">
        <v>46199</v>
      </c>
      <c r="AE200" s="33" t="s">
        <v>697</v>
      </c>
      <c r="AF200">
        <v>76</v>
      </c>
      <c r="AG200" s="36" t="s">
        <v>127</v>
      </c>
      <c r="AH200" t="s">
        <v>490</v>
      </c>
      <c r="AI200" s="3">
        <v>46210</v>
      </c>
      <c r="AJ200" t="s">
        <v>300</v>
      </c>
    </row>
    <row r="201" spans="1:36" x14ac:dyDescent="0.3">
      <c r="A201">
        <v>2026</v>
      </c>
      <c r="B201" s="3">
        <v>46174</v>
      </c>
      <c r="C201" s="3">
        <v>46203</v>
      </c>
      <c r="D201" s="12" t="s">
        <v>98</v>
      </c>
      <c r="E201" s="38" t="s">
        <v>698</v>
      </c>
      <c r="F201" t="s">
        <v>2915</v>
      </c>
      <c r="G201" t="s">
        <v>2915</v>
      </c>
      <c r="H201" s="12" t="s">
        <v>642</v>
      </c>
      <c r="I201" t="s">
        <v>699</v>
      </c>
      <c r="J201" t="s">
        <v>700</v>
      </c>
      <c r="L201" t="s">
        <v>101</v>
      </c>
      <c r="M201" t="s">
        <v>104</v>
      </c>
      <c r="N201" t="s">
        <v>646</v>
      </c>
      <c r="O201" t="s">
        <v>106</v>
      </c>
      <c r="P201">
        <v>0</v>
      </c>
      <c r="Q201">
        <v>0</v>
      </c>
      <c r="R201" s="35" t="s">
        <v>123</v>
      </c>
      <c r="S201" t="s">
        <v>124</v>
      </c>
      <c r="T201" t="s">
        <v>316</v>
      </c>
      <c r="U201" t="s">
        <v>123</v>
      </c>
      <c r="V201" t="s">
        <v>124</v>
      </c>
      <c r="W201" t="s">
        <v>512</v>
      </c>
      <c r="X201" t="s">
        <v>646</v>
      </c>
      <c r="Y201" s="3">
        <v>46174</v>
      </c>
      <c r="Z201" s="3">
        <v>46176</v>
      </c>
      <c r="AA201">
        <v>77</v>
      </c>
      <c r="AB201">
        <v>570</v>
      </c>
      <c r="AC201">
        <v>0</v>
      </c>
      <c r="AD201" s="3">
        <v>46184</v>
      </c>
      <c r="AE201" s="33" t="s">
        <v>701</v>
      </c>
      <c r="AF201">
        <v>77</v>
      </c>
      <c r="AG201" s="36" t="s">
        <v>127</v>
      </c>
      <c r="AH201" t="s">
        <v>490</v>
      </c>
      <c r="AI201" s="3">
        <v>46210</v>
      </c>
      <c r="AJ201" t="s">
        <v>300</v>
      </c>
    </row>
    <row r="202" spans="1:36" x14ac:dyDescent="0.3">
      <c r="A202">
        <v>2026</v>
      </c>
      <c r="B202" s="3">
        <v>46174</v>
      </c>
      <c r="C202" s="3">
        <v>46203</v>
      </c>
      <c r="D202" s="12" t="s">
        <v>98</v>
      </c>
      <c r="E202" s="38" t="s">
        <v>698</v>
      </c>
      <c r="F202" t="s">
        <v>2915</v>
      </c>
      <c r="G202" t="s">
        <v>2915</v>
      </c>
      <c r="H202" s="12" t="s">
        <v>642</v>
      </c>
      <c r="I202" t="s">
        <v>699</v>
      </c>
      <c r="J202" t="s">
        <v>700</v>
      </c>
      <c r="L202" t="s">
        <v>101</v>
      </c>
      <c r="M202" t="s">
        <v>104</v>
      </c>
      <c r="N202" t="s">
        <v>646</v>
      </c>
      <c r="O202" t="s">
        <v>106</v>
      </c>
      <c r="P202">
        <v>0</v>
      </c>
      <c r="Q202">
        <v>0</v>
      </c>
      <c r="R202" s="35" t="s">
        <v>123</v>
      </c>
      <c r="S202" t="s">
        <v>124</v>
      </c>
      <c r="T202" t="s">
        <v>316</v>
      </c>
      <c r="U202" t="s">
        <v>123</v>
      </c>
      <c r="V202" t="s">
        <v>124</v>
      </c>
      <c r="W202" t="s">
        <v>124</v>
      </c>
      <c r="X202" t="s">
        <v>646</v>
      </c>
      <c r="Y202" s="3">
        <v>46176</v>
      </c>
      <c r="Z202" s="3">
        <v>46178</v>
      </c>
      <c r="AA202">
        <v>78</v>
      </c>
      <c r="AB202">
        <v>1520</v>
      </c>
      <c r="AC202">
        <v>0</v>
      </c>
      <c r="AD202" s="3">
        <v>46185</v>
      </c>
      <c r="AE202" s="33" t="s">
        <v>702</v>
      </c>
      <c r="AF202">
        <v>78</v>
      </c>
      <c r="AG202" s="36" t="s">
        <v>127</v>
      </c>
      <c r="AH202" t="s">
        <v>490</v>
      </c>
      <c r="AI202" s="3">
        <v>46210</v>
      </c>
      <c r="AJ202" t="s">
        <v>300</v>
      </c>
    </row>
    <row r="203" spans="1:36" x14ac:dyDescent="0.3">
      <c r="A203">
        <v>2026</v>
      </c>
      <c r="B203" s="3">
        <v>46174</v>
      </c>
      <c r="C203" s="3">
        <v>46203</v>
      </c>
      <c r="D203" s="12" t="s">
        <v>98</v>
      </c>
      <c r="E203" s="38" t="s">
        <v>698</v>
      </c>
      <c r="F203" t="s">
        <v>2915</v>
      </c>
      <c r="G203" t="s">
        <v>2915</v>
      </c>
      <c r="H203" s="12" t="s">
        <v>642</v>
      </c>
      <c r="I203" t="s">
        <v>699</v>
      </c>
      <c r="J203" t="s">
        <v>700</v>
      </c>
      <c r="L203" t="s">
        <v>101</v>
      </c>
      <c r="M203" t="s">
        <v>104</v>
      </c>
      <c r="N203" t="s">
        <v>646</v>
      </c>
      <c r="O203" t="s">
        <v>106</v>
      </c>
      <c r="P203">
        <v>0</v>
      </c>
      <c r="Q203">
        <v>0</v>
      </c>
      <c r="R203" s="35" t="s">
        <v>123</v>
      </c>
      <c r="S203" t="s">
        <v>124</v>
      </c>
      <c r="T203" t="s">
        <v>316</v>
      </c>
      <c r="U203" t="s">
        <v>123</v>
      </c>
      <c r="V203" t="s">
        <v>124</v>
      </c>
      <c r="W203" t="s">
        <v>648</v>
      </c>
      <c r="X203" t="s">
        <v>646</v>
      </c>
      <c r="Y203" s="3">
        <v>46181</v>
      </c>
      <c r="Z203" s="3">
        <v>46184</v>
      </c>
      <c r="AA203">
        <v>79</v>
      </c>
      <c r="AB203">
        <v>760</v>
      </c>
      <c r="AC203">
        <v>0</v>
      </c>
      <c r="AD203" s="3">
        <v>46191</v>
      </c>
      <c r="AE203" s="33" t="s">
        <v>703</v>
      </c>
      <c r="AF203">
        <v>79</v>
      </c>
      <c r="AG203" s="36" t="s">
        <v>127</v>
      </c>
      <c r="AH203" t="s">
        <v>490</v>
      </c>
      <c r="AI203" s="3">
        <v>46210</v>
      </c>
      <c r="AJ203" t="s">
        <v>300</v>
      </c>
    </row>
    <row r="204" spans="1:36" x14ac:dyDescent="0.3">
      <c r="A204">
        <v>2026</v>
      </c>
      <c r="B204" s="3">
        <v>46174</v>
      </c>
      <c r="C204" s="3">
        <v>46203</v>
      </c>
      <c r="D204" s="12" t="s">
        <v>98</v>
      </c>
      <c r="E204" s="38" t="s">
        <v>698</v>
      </c>
      <c r="F204" t="s">
        <v>2915</v>
      </c>
      <c r="G204" t="s">
        <v>2915</v>
      </c>
      <c r="H204" s="12" t="s">
        <v>642</v>
      </c>
      <c r="I204" t="s">
        <v>699</v>
      </c>
      <c r="J204" t="s">
        <v>700</v>
      </c>
      <c r="L204" t="s">
        <v>101</v>
      </c>
      <c r="M204" t="s">
        <v>104</v>
      </c>
      <c r="N204" t="s">
        <v>646</v>
      </c>
      <c r="O204" t="s">
        <v>106</v>
      </c>
      <c r="P204">
        <v>0</v>
      </c>
      <c r="Q204">
        <v>0</v>
      </c>
      <c r="R204" s="35" t="s">
        <v>123</v>
      </c>
      <c r="S204" t="s">
        <v>124</v>
      </c>
      <c r="T204" t="s">
        <v>316</v>
      </c>
      <c r="U204" t="s">
        <v>123</v>
      </c>
      <c r="V204" t="s">
        <v>124</v>
      </c>
      <c r="W204" t="s">
        <v>488</v>
      </c>
      <c r="X204" t="s">
        <v>646</v>
      </c>
      <c r="Y204" s="3">
        <v>46188</v>
      </c>
      <c r="Z204" s="3">
        <v>46191</v>
      </c>
      <c r="AA204">
        <v>80</v>
      </c>
      <c r="AB204">
        <v>760</v>
      </c>
      <c r="AC204">
        <v>0</v>
      </c>
      <c r="AD204" s="3">
        <v>46198</v>
      </c>
      <c r="AE204" s="33" t="s">
        <v>704</v>
      </c>
      <c r="AF204">
        <v>80</v>
      </c>
      <c r="AG204" s="36" t="s">
        <v>127</v>
      </c>
      <c r="AH204" t="s">
        <v>490</v>
      </c>
      <c r="AI204" s="3">
        <v>46210</v>
      </c>
      <c r="AJ204" t="s">
        <v>300</v>
      </c>
    </row>
    <row r="205" spans="1:36" x14ac:dyDescent="0.3">
      <c r="A205">
        <v>2026</v>
      </c>
      <c r="B205" s="3">
        <v>46174</v>
      </c>
      <c r="C205" s="3">
        <v>46203</v>
      </c>
      <c r="D205" s="12" t="s">
        <v>98</v>
      </c>
      <c r="E205" s="38" t="s">
        <v>698</v>
      </c>
      <c r="F205" t="s">
        <v>2915</v>
      </c>
      <c r="G205" t="s">
        <v>2915</v>
      </c>
      <c r="H205" s="12" t="s">
        <v>642</v>
      </c>
      <c r="I205" t="s">
        <v>699</v>
      </c>
      <c r="J205" t="s">
        <v>700</v>
      </c>
      <c r="L205" t="s">
        <v>101</v>
      </c>
      <c r="M205" t="s">
        <v>104</v>
      </c>
      <c r="N205" t="s">
        <v>646</v>
      </c>
      <c r="O205" t="s">
        <v>106</v>
      </c>
      <c r="P205">
        <v>0</v>
      </c>
      <c r="Q205">
        <v>0</v>
      </c>
      <c r="R205" s="35" t="s">
        <v>123</v>
      </c>
      <c r="S205" t="s">
        <v>124</v>
      </c>
      <c r="T205" t="s">
        <v>316</v>
      </c>
      <c r="U205" t="s">
        <v>123</v>
      </c>
      <c r="V205" t="s">
        <v>124</v>
      </c>
      <c r="W205" t="s">
        <v>124</v>
      </c>
      <c r="X205" t="s">
        <v>646</v>
      </c>
      <c r="Y205" s="3">
        <v>46191</v>
      </c>
      <c r="Z205" s="3">
        <v>46192</v>
      </c>
      <c r="AA205">
        <v>81</v>
      </c>
      <c r="AB205">
        <v>855</v>
      </c>
      <c r="AC205">
        <v>0</v>
      </c>
      <c r="AD205" s="3">
        <v>46199</v>
      </c>
      <c r="AE205" s="33" t="s">
        <v>705</v>
      </c>
      <c r="AF205">
        <v>81</v>
      </c>
      <c r="AG205" s="36" t="s">
        <v>127</v>
      </c>
      <c r="AH205" t="s">
        <v>490</v>
      </c>
      <c r="AI205" s="3">
        <v>46210</v>
      </c>
      <c r="AJ205" t="s">
        <v>300</v>
      </c>
    </row>
    <row r="206" spans="1:36" x14ac:dyDescent="0.3">
      <c r="A206">
        <v>2026</v>
      </c>
      <c r="B206" s="3">
        <v>46174</v>
      </c>
      <c r="C206" s="3">
        <v>46203</v>
      </c>
      <c r="D206" s="12" t="s">
        <v>98</v>
      </c>
      <c r="E206" s="38" t="s">
        <v>698</v>
      </c>
      <c r="F206" t="s">
        <v>2915</v>
      </c>
      <c r="G206" t="s">
        <v>2915</v>
      </c>
      <c r="H206" s="12" t="s">
        <v>642</v>
      </c>
      <c r="I206" t="s">
        <v>699</v>
      </c>
      <c r="J206" t="s">
        <v>700</v>
      </c>
      <c r="L206" t="s">
        <v>101</v>
      </c>
      <c r="M206" t="s">
        <v>104</v>
      </c>
      <c r="N206" t="s">
        <v>646</v>
      </c>
      <c r="O206" t="s">
        <v>106</v>
      </c>
      <c r="P206">
        <v>0</v>
      </c>
      <c r="Q206">
        <v>0</v>
      </c>
      <c r="R206" s="35" t="s">
        <v>123</v>
      </c>
      <c r="S206" t="s">
        <v>124</v>
      </c>
      <c r="T206" t="s">
        <v>316</v>
      </c>
      <c r="U206" t="s">
        <v>123</v>
      </c>
      <c r="V206" t="s">
        <v>124</v>
      </c>
      <c r="W206" t="s">
        <v>124</v>
      </c>
      <c r="X206" t="s">
        <v>646</v>
      </c>
      <c r="Y206" s="3">
        <v>46194</v>
      </c>
      <c r="Z206" s="3">
        <v>46195</v>
      </c>
      <c r="AA206">
        <v>82</v>
      </c>
      <c r="AB206">
        <v>855</v>
      </c>
      <c r="AC206">
        <v>0</v>
      </c>
      <c r="AD206" s="3">
        <v>46199</v>
      </c>
      <c r="AE206" s="33" t="s">
        <v>706</v>
      </c>
      <c r="AF206">
        <v>82</v>
      </c>
      <c r="AG206" s="36" t="s">
        <v>127</v>
      </c>
      <c r="AH206" t="s">
        <v>490</v>
      </c>
      <c r="AI206" s="3">
        <v>46210</v>
      </c>
      <c r="AJ206" t="s">
        <v>300</v>
      </c>
    </row>
    <row r="207" spans="1:36" x14ac:dyDescent="0.3">
      <c r="A207">
        <v>2026</v>
      </c>
      <c r="B207" s="3">
        <v>46174</v>
      </c>
      <c r="C207" s="3">
        <v>46203</v>
      </c>
      <c r="D207" s="12" t="s">
        <v>98</v>
      </c>
      <c r="E207" s="34" t="s">
        <v>293</v>
      </c>
      <c r="F207" t="s">
        <v>2892</v>
      </c>
      <c r="G207" t="s">
        <v>2892</v>
      </c>
      <c r="H207" s="12" t="s">
        <v>654</v>
      </c>
      <c r="I207" t="s">
        <v>707</v>
      </c>
      <c r="J207" t="s">
        <v>708</v>
      </c>
      <c r="K207" t="s">
        <v>709</v>
      </c>
      <c r="L207" t="s">
        <v>101</v>
      </c>
      <c r="M207" t="s">
        <v>104</v>
      </c>
      <c r="N207" t="s">
        <v>319</v>
      </c>
      <c r="O207" t="s">
        <v>106</v>
      </c>
      <c r="P207">
        <v>0</v>
      </c>
      <c r="Q207">
        <v>0</v>
      </c>
      <c r="R207" s="35" t="s">
        <v>123</v>
      </c>
      <c r="S207" t="s">
        <v>124</v>
      </c>
      <c r="T207" t="s">
        <v>316</v>
      </c>
      <c r="U207" t="s">
        <v>123</v>
      </c>
      <c r="V207" t="s">
        <v>124</v>
      </c>
      <c r="W207" t="s">
        <v>124</v>
      </c>
      <c r="X207" t="s">
        <v>319</v>
      </c>
      <c r="Y207" s="3">
        <v>46176</v>
      </c>
      <c r="Z207" s="3">
        <v>46178</v>
      </c>
      <c r="AA207">
        <v>83</v>
      </c>
      <c r="AB207">
        <v>1234</v>
      </c>
      <c r="AC207">
        <v>0</v>
      </c>
      <c r="AD207" s="3">
        <v>46185</v>
      </c>
      <c r="AE207" s="33" t="s">
        <v>710</v>
      </c>
      <c r="AF207">
        <v>83</v>
      </c>
      <c r="AG207" s="36" t="s">
        <v>127</v>
      </c>
      <c r="AH207" t="s">
        <v>490</v>
      </c>
      <c r="AI207" s="3">
        <v>46210</v>
      </c>
      <c r="AJ207" t="s">
        <v>300</v>
      </c>
    </row>
    <row r="208" spans="1:36" x14ac:dyDescent="0.3">
      <c r="A208">
        <v>2026</v>
      </c>
      <c r="B208" s="3">
        <v>46174</v>
      </c>
      <c r="C208" s="3">
        <v>46203</v>
      </c>
      <c r="D208" s="12" t="s">
        <v>98</v>
      </c>
      <c r="E208" s="34" t="s">
        <v>293</v>
      </c>
      <c r="F208" t="s">
        <v>2892</v>
      </c>
      <c r="G208" t="s">
        <v>2892</v>
      </c>
      <c r="H208" s="12" t="s">
        <v>654</v>
      </c>
      <c r="I208" t="s">
        <v>707</v>
      </c>
      <c r="J208" t="s">
        <v>708</v>
      </c>
      <c r="K208" t="s">
        <v>709</v>
      </c>
      <c r="L208" t="s">
        <v>101</v>
      </c>
      <c r="M208" t="s">
        <v>104</v>
      </c>
      <c r="N208" t="s">
        <v>319</v>
      </c>
      <c r="O208" t="s">
        <v>106</v>
      </c>
      <c r="P208">
        <v>0</v>
      </c>
      <c r="Q208">
        <v>0</v>
      </c>
      <c r="R208" s="35" t="s">
        <v>123</v>
      </c>
      <c r="S208" t="s">
        <v>124</v>
      </c>
      <c r="T208" t="s">
        <v>316</v>
      </c>
      <c r="U208" t="s">
        <v>123</v>
      </c>
      <c r="V208" t="s">
        <v>124</v>
      </c>
      <c r="W208" t="s">
        <v>124</v>
      </c>
      <c r="X208" t="s">
        <v>319</v>
      </c>
      <c r="Y208" s="3">
        <v>46184</v>
      </c>
      <c r="Z208" s="3">
        <v>46185</v>
      </c>
      <c r="AA208">
        <v>84</v>
      </c>
      <c r="AB208">
        <v>694</v>
      </c>
      <c r="AC208">
        <v>0</v>
      </c>
      <c r="AD208" s="3">
        <v>46192</v>
      </c>
      <c r="AE208" s="33" t="s">
        <v>711</v>
      </c>
      <c r="AF208">
        <v>84</v>
      </c>
      <c r="AG208" s="36" t="s">
        <v>127</v>
      </c>
      <c r="AH208" t="s">
        <v>490</v>
      </c>
      <c r="AI208" s="3">
        <v>46210</v>
      </c>
      <c r="AJ208" t="s">
        <v>300</v>
      </c>
    </row>
    <row r="209" spans="1:36" x14ac:dyDescent="0.3">
      <c r="A209">
        <v>2026</v>
      </c>
      <c r="B209" s="3">
        <v>46174</v>
      </c>
      <c r="C209" s="3">
        <v>46203</v>
      </c>
      <c r="D209" s="12" t="s">
        <v>98</v>
      </c>
      <c r="E209" s="34" t="s">
        <v>293</v>
      </c>
      <c r="F209" t="s">
        <v>2892</v>
      </c>
      <c r="G209" t="s">
        <v>2892</v>
      </c>
      <c r="H209" s="12" t="s">
        <v>654</v>
      </c>
      <c r="I209" t="s">
        <v>707</v>
      </c>
      <c r="J209" t="s">
        <v>708</v>
      </c>
      <c r="K209" t="s">
        <v>709</v>
      </c>
      <c r="L209" t="s">
        <v>101</v>
      </c>
      <c r="M209" t="s">
        <v>104</v>
      </c>
      <c r="N209" t="s">
        <v>646</v>
      </c>
      <c r="O209" t="s">
        <v>106</v>
      </c>
      <c r="P209">
        <v>0</v>
      </c>
      <c r="Q209">
        <v>0</v>
      </c>
      <c r="R209" s="35" t="s">
        <v>123</v>
      </c>
      <c r="S209" t="s">
        <v>124</v>
      </c>
      <c r="T209" t="s">
        <v>316</v>
      </c>
      <c r="U209" t="s">
        <v>123</v>
      </c>
      <c r="V209" t="s">
        <v>124</v>
      </c>
      <c r="W209" t="s">
        <v>124</v>
      </c>
      <c r="X209" t="s">
        <v>646</v>
      </c>
      <c r="Y209" s="3">
        <v>46194</v>
      </c>
      <c r="Z209" s="3">
        <v>46195</v>
      </c>
      <c r="AA209">
        <v>85</v>
      </c>
      <c r="AB209">
        <v>694</v>
      </c>
      <c r="AC209">
        <v>0</v>
      </c>
      <c r="AD209" s="3">
        <v>46199</v>
      </c>
      <c r="AE209" s="33" t="s">
        <v>712</v>
      </c>
      <c r="AF209">
        <v>85</v>
      </c>
      <c r="AG209" s="36" t="s">
        <v>127</v>
      </c>
      <c r="AH209" t="s">
        <v>490</v>
      </c>
      <c r="AI209" s="3">
        <v>46210</v>
      </c>
      <c r="AJ209" t="s">
        <v>300</v>
      </c>
    </row>
    <row r="210" spans="1:36" x14ac:dyDescent="0.3">
      <c r="A210">
        <v>2026</v>
      </c>
      <c r="B210" s="3">
        <v>46174</v>
      </c>
      <c r="C210" s="3">
        <v>46203</v>
      </c>
      <c r="D210" s="12" t="s">
        <v>98</v>
      </c>
      <c r="E210" s="34" t="s">
        <v>293</v>
      </c>
      <c r="F210" t="s">
        <v>2892</v>
      </c>
      <c r="G210" t="s">
        <v>2892</v>
      </c>
      <c r="H210" s="12" t="s">
        <v>713</v>
      </c>
      <c r="I210" t="s">
        <v>714</v>
      </c>
      <c r="J210" t="s">
        <v>224</v>
      </c>
      <c r="K210" t="s">
        <v>715</v>
      </c>
      <c r="L210" t="s">
        <v>102</v>
      </c>
      <c r="M210" t="s">
        <v>104</v>
      </c>
      <c r="N210" t="s">
        <v>646</v>
      </c>
      <c r="O210" t="s">
        <v>106</v>
      </c>
      <c r="P210">
        <v>0</v>
      </c>
      <c r="Q210">
        <v>0</v>
      </c>
      <c r="R210" s="35" t="s">
        <v>123</v>
      </c>
      <c r="S210" t="s">
        <v>124</v>
      </c>
      <c r="T210" t="s">
        <v>316</v>
      </c>
      <c r="U210" t="s">
        <v>123</v>
      </c>
      <c r="V210" t="s">
        <v>124</v>
      </c>
      <c r="W210" t="s">
        <v>124</v>
      </c>
      <c r="X210" t="s">
        <v>646</v>
      </c>
      <c r="Y210" s="3">
        <v>46184</v>
      </c>
      <c r="Z210" s="3">
        <v>46185</v>
      </c>
      <c r="AA210">
        <v>86</v>
      </c>
      <c r="AB210">
        <v>694</v>
      </c>
      <c r="AC210">
        <v>0</v>
      </c>
      <c r="AD210" s="3">
        <v>46191</v>
      </c>
      <c r="AE210" s="33" t="s">
        <v>716</v>
      </c>
      <c r="AF210">
        <v>86</v>
      </c>
      <c r="AG210" s="36" t="s">
        <v>127</v>
      </c>
      <c r="AH210" t="s">
        <v>490</v>
      </c>
      <c r="AI210" s="3">
        <v>46210</v>
      </c>
      <c r="AJ210" t="s">
        <v>300</v>
      </c>
    </row>
    <row r="211" spans="1:36" x14ac:dyDescent="0.3">
      <c r="A211" s="26">
        <v>2026</v>
      </c>
      <c r="B211" s="49">
        <v>46174</v>
      </c>
      <c r="C211" s="49">
        <v>46203</v>
      </c>
      <c r="D211" s="26" t="s">
        <v>91</v>
      </c>
      <c r="E211" s="26" t="s">
        <v>741</v>
      </c>
      <c r="F211" t="s">
        <v>2899</v>
      </c>
      <c r="G211" t="s">
        <v>2899</v>
      </c>
      <c r="H211" s="26" t="s">
        <v>742</v>
      </c>
      <c r="I211" s="26" t="s">
        <v>743</v>
      </c>
      <c r="J211" s="26" t="s">
        <v>151</v>
      </c>
      <c r="K211" s="26" t="s">
        <v>256</v>
      </c>
      <c r="L211" s="26" t="s">
        <v>101</v>
      </c>
      <c r="M211" s="26" t="s">
        <v>104</v>
      </c>
      <c r="N211" s="26" t="s">
        <v>744</v>
      </c>
      <c r="O211" t="s">
        <v>106</v>
      </c>
      <c r="P211">
        <v>0</v>
      </c>
      <c r="Q211">
        <v>0</v>
      </c>
      <c r="R211" s="16" t="s">
        <v>123</v>
      </c>
      <c r="S211" s="26" t="s">
        <v>124</v>
      </c>
      <c r="T211" s="26" t="s">
        <v>124</v>
      </c>
      <c r="U211" s="16" t="s">
        <v>123</v>
      </c>
      <c r="V211" s="26" t="s">
        <v>124</v>
      </c>
      <c r="W211" s="26" t="s">
        <v>745</v>
      </c>
      <c r="X211" s="26" t="s">
        <v>744</v>
      </c>
      <c r="Y211" s="50">
        <v>46174</v>
      </c>
      <c r="Z211" s="50">
        <v>46174</v>
      </c>
      <c r="AA211">
        <v>1</v>
      </c>
      <c r="AB211" s="51">
        <v>154</v>
      </c>
      <c r="AC211">
        <v>0</v>
      </c>
      <c r="AD211" s="50">
        <v>46175</v>
      </c>
      <c r="AE211" s="52" t="s">
        <v>746</v>
      </c>
      <c r="AF211">
        <v>1</v>
      </c>
      <c r="AG211" s="4" t="s">
        <v>127</v>
      </c>
      <c r="AH211" s="26" t="s">
        <v>747</v>
      </c>
      <c r="AI211" s="3">
        <v>46210</v>
      </c>
      <c r="AJ211" t="s">
        <v>2501</v>
      </c>
    </row>
    <row r="212" spans="1:36" x14ac:dyDescent="0.3">
      <c r="A212" s="26">
        <v>2026</v>
      </c>
      <c r="B212" s="49">
        <v>46174</v>
      </c>
      <c r="C212" s="49">
        <v>46203</v>
      </c>
      <c r="D212" s="26" t="s">
        <v>91</v>
      </c>
      <c r="E212" s="26" t="s">
        <v>139</v>
      </c>
      <c r="F212" t="s">
        <v>2883</v>
      </c>
      <c r="G212" t="s">
        <v>2883</v>
      </c>
      <c r="H212" s="26" t="s">
        <v>519</v>
      </c>
      <c r="I212" s="26" t="s">
        <v>748</v>
      </c>
      <c r="J212" s="26" t="s">
        <v>749</v>
      </c>
      <c r="K212" s="26" t="s">
        <v>750</v>
      </c>
      <c r="L212" s="26" t="s">
        <v>101</v>
      </c>
      <c r="M212" s="26" t="s">
        <v>104</v>
      </c>
      <c r="N212" s="26" t="s">
        <v>751</v>
      </c>
      <c r="O212" t="s">
        <v>106</v>
      </c>
      <c r="P212">
        <v>0</v>
      </c>
      <c r="Q212">
        <v>0</v>
      </c>
      <c r="R212" s="16" t="s">
        <v>123</v>
      </c>
      <c r="S212" s="16" t="s">
        <v>124</v>
      </c>
      <c r="T212" s="16" t="s">
        <v>124</v>
      </c>
      <c r="U212" s="16" t="s">
        <v>123</v>
      </c>
      <c r="V212" s="16" t="s">
        <v>124</v>
      </c>
      <c r="W212" s="26" t="s">
        <v>440</v>
      </c>
      <c r="X212" t="s">
        <v>751</v>
      </c>
      <c r="Y212" s="50">
        <v>46174</v>
      </c>
      <c r="Z212" s="50">
        <v>46174</v>
      </c>
      <c r="AA212">
        <v>2</v>
      </c>
      <c r="AB212" s="53">
        <v>154</v>
      </c>
      <c r="AC212">
        <v>0</v>
      </c>
      <c r="AD212" s="50">
        <v>46175</v>
      </c>
      <c r="AE212" s="52" t="s">
        <v>752</v>
      </c>
      <c r="AF212">
        <v>2</v>
      </c>
      <c r="AG212" s="4" t="s">
        <v>127</v>
      </c>
      <c r="AH212" s="26" t="s">
        <v>747</v>
      </c>
      <c r="AI212" s="3">
        <v>46210</v>
      </c>
      <c r="AJ212" t="s">
        <v>2501</v>
      </c>
    </row>
    <row r="213" spans="1:36" x14ac:dyDescent="0.3">
      <c r="A213" s="26">
        <v>2026</v>
      </c>
      <c r="B213" s="49">
        <v>46174</v>
      </c>
      <c r="C213" s="49">
        <v>46203</v>
      </c>
      <c r="D213" s="26" t="s">
        <v>91</v>
      </c>
      <c r="E213" s="26" t="s">
        <v>139</v>
      </c>
      <c r="F213" t="s">
        <v>2883</v>
      </c>
      <c r="G213" t="s">
        <v>2883</v>
      </c>
      <c r="H213" s="26" t="s">
        <v>519</v>
      </c>
      <c r="I213" s="26" t="s">
        <v>753</v>
      </c>
      <c r="J213" s="26" t="s">
        <v>256</v>
      </c>
      <c r="K213" s="26" t="s">
        <v>359</v>
      </c>
      <c r="L213" s="26" t="s">
        <v>101</v>
      </c>
      <c r="M213" s="26" t="s">
        <v>104</v>
      </c>
      <c r="N213" s="26" t="s">
        <v>751</v>
      </c>
      <c r="O213" t="s">
        <v>106</v>
      </c>
      <c r="P213">
        <v>0</v>
      </c>
      <c r="Q213">
        <v>0</v>
      </c>
      <c r="R213" s="26" t="s">
        <v>123</v>
      </c>
      <c r="S213" s="26" t="s">
        <v>124</v>
      </c>
      <c r="T213" s="26" t="s">
        <v>124</v>
      </c>
      <c r="U213" s="26" t="s">
        <v>123</v>
      </c>
      <c r="V213" s="16" t="s">
        <v>124</v>
      </c>
      <c r="W213" s="26" t="s">
        <v>440</v>
      </c>
      <c r="X213" t="s">
        <v>751</v>
      </c>
      <c r="Y213" s="50">
        <v>46174</v>
      </c>
      <c r="Z213" s="50">
        <v>46174</v>
      </c>
      <c r="AA213" s="26">
        <v>3</v>
      </c>
      <c r="AB213" s="54">
        <v>154</v>
      </c>
      <c r="AC213">
        <v>0</v>
      </c>
      <c r="AD213" s="49">
        <v>46175</v>
      </c>
      <c r="AE213" s="52" t="s">
        <v>754</v>
      </c>
      <c r="AF213">
        <v>3</v>
      </c>
      <c r="AG213" s="4" t="s">
        <v>127</v>
      </c>
      <c r="AH213" s="26" t="s">
        <v>747</v>
      </c>
      <c r="AI213" s="3">
        <v>46210</v>
      </c>
      <c r="AJ213" t="s">
        <v>2501</v>
      </c>
    </row>
    <row r="214" spans="1:36" x14ac:dyDescent="0.3">
      <c r="A214" s="26">
        <v>2026</v>
      </c>
      <c r="B214" s="49">
        <v>46174</v>
      </c>
      <c r="C214" s="49">
        <v>46203</v>
      </c>
      <c r="D214" s="26" t="s">
        <v>91</v>
      </c>
      <c r="E214" s="26" t="s">
        <v>755</v>
      </c>
      <c r="F214" t="s">
        <v>2916</v>
      </c>
      <c r="G214" t="s">
        <v>2916</v>
      </c>
      <c r="H214" s="26" t="s">
        <v>742</v>
      </c>
      <c r="I214" s="26" t="s">
        <v>756</v>
      </c>
      <c r="J214" s="26" t="s">
        <v>757</v>
      </c>
      <c r="K214" s="26" t="s">
        <v>268</v>
      </c>
      <c r="L214" s="26" t="s">
        <v>102</v>
      </c>
      <c r="M214" s="16" t="s">
        <v>104</v>
      </c>
      <c r="N214" s="26" t="s">
        <v>744</v>
      </c>
      <c r="O214" t="s">
        <v>106</v>
      </c>
      <c r="P214">
        <v>0</v>
      </c>
      <c r="Q214">
        <v>0</v>
      </c>
      <c r="R214" s="16" t="s">
        <v>123</v>
      </c>
      <c r="S214" s="16" t="s">
        <v>124</v>
      </c>
      <c r="T214" s="16" t="s">
        <v>124</v>
      </c>
      <c r="U214" s="16" t="s">
        <v>123</v>
      </c>
      <c r="V214" s="16" t="s">
        <v>124</v>
      </c>
      <c r="W214" s="26" t="s">
        <v>226</v>
      </c>
      <c r="X214" s="26" t="s">
        <v>744</v>
      </c>
      <c r="Y214" s="50">
        <v>46167</v>
      </c>
      <c r="Z214" s="50">
        <v>46171</v>
      </c>
      <c r="AA214">
        <v>4</v>
      </c>
      <c r="AB214" s="53">
        <v>154</v>
      </c>
      <c r="AC214">
        <v>0</v>
      </c>
      <c r="AD214" s="49">
        <v>46174</v>
      </c>
      <c r="AE214" s="52" t="s">
        <v>758</v>
      </c>
      <c r="AF214">
        <v>4</v>
      </c>
      <c r="AG214" s="4" t="s">
        <v>127</v>
      </c>
      <c r="AH214" s="26" t="s">
        <v>747</v>
      </c>
      <c r="AI214" s="3">
        <v>46210</v>
      </c>
      <c r="AJ214" t="s">
        <v>2501</v>
      </c>
    </row>
    <row r="215" spans="1:36" x14ac:dyDescent="0.3">
      <c r="A215" s="26">
        <v>2026</v>
      </c>
      <c r="B215" s="49">
        <v>46174</v>
      </c>
      <c r="C215" s="49">
        <v>46203</v>
      </c>
      <c r="D215" s="26" t="s">
        <v>91</v>
      </c>
      <c r="E215" s="26" t="s">
        <v>504</v>
      </c>
      <c r="F215" t="s">
        <v>2904</v>
      </c>
      <c r="G215" t="s">
        <v>2904</v>
      </c>
      <c r="H215" s="26" t="s">
        <v>759</v>
      </c>
      <c r="I215" s="26" t="s">
        <v>760</v>
      </c>
      <c r="J215" s="26" t="s">
        <v>761</v>
      </c>
      <c r="K215" s="26" t="s">
        <v>498</v>
      </c>
      <c r="L215" s="26" t="s">
        <v>101</v>
      </c>
      <c r="M215" s="26" t="s">
        <v>104</v>
      </c>
      <c r="N215" s="26" t="s">
        <v>762</v>
      </c>
      <c r="O215" t="s">
        <v>106</v>
      </c>
      <c r="P215">
        <v>0</v>
      </c>
      <c r="Q215">
        <v>0</v>
      </c>
      <c r="R215" s="16" t="s">
        <v>123</v>
      </c>
      <c r="S215" s="16" t="s">
        <v>124</v>
      </c>
      <c r="T215" s="16" t="s">
        <v>124</v>
      </c>
      <c r="U215" s="26" t="s">
        <v>123</v>
      </c>
      <c r="V215" s="26" t="s">
        <v>124</v>
      </c>
      <c r="W215" s="26" t="s">
        <v>196</v>
      </c>
      <c r="X215" s="26" t="s">
        <v>762</v>
      </c>
      <c r="Y215" s="50">
        <v>46170</v>
      </c>
      <c r="Z215" s="50">
        <v>46170</v>
      </c>
      <c r="AA215" s="26">
        <v>5</v>
      </c>
      <c r="AB215" s="53">
        <v>154</v>
      </c>
      <c r="AC215">
        <v>0</v>
      </c>
      <c r="AD215" s="49">
        <v>46171</v>
      </c>
      <c r="AE215" s="52" t="s">
        <v>763</v>
      </c>
      <c r="AF215">
        <v>5</v>
      </c>
      <c r="AG215" s="4" t="s">
        <v>127</v>
      </c>
      <c r="AH215" s="26" t="s">
        <v>747</v>
      </c>
      <c r="AI215" s="3">
        <v>46210</v>
      </c>
      <c r="AJ215" t="s">
        <v>2501</v>
      </c>
    </row>
    <row r="216" spans="1:36" x14ac:dyDescent="0.3">
      <c r="A216" s="26">
        <v>2026</v>
      </c>
      <c r="B216" s="49">
        <v>46174</v>
      </c>
      <c r="C216" s="49">
        <v>46203</v>
      </c>
      <c r="D216" s="26" t="s">
        <v>91</v>
      </c>
      <c r="E216" s="26" t="s">
        <v>755</v>
      </c>
      <c r="F216" t="s">
        <v>2916</v>
      </c>
      <c r="G216" t="s">
        <v>2916</v>
      </c>
      <c r="H216" s="26" t="s">
        <v>742</v>
      </c>
      <c r="I216" s="26" t="s">
        <v>756</v>
      </c>
      <c r="J216" s="26" t="s">
        <v>757</v>
      </c>
      <c r="K216" s="26" t="s">
        <v>268</v>
      </c>
      <c r="L216" s="26" t="s">
        <v>102</v>
      </c>
      <c r="M216" s="26" t="s">
        <v>104</v>
      </c>
      <c r="N216" s="26" t="s">
        <v>744</v>
      </c>
      <c r="O216" t="s">
        <v>106</v>
      </c>
      <c r="P216">
        <v>0</v>
      </c>
      <c r="Q216">
        <v>0</v>
      </c>
      <c r="R216" s="16" t="s">
        <v>123</v>
      </c>
      <c r="S216" s="16" t="s">
        <v>124</v>
      </c>
      <c r="T216" s="26" t="s">
        <v>124</v>
      </c>
      <c r="U216" s="16" t="s">
        <v>123</v>
      </c>
      <c r="V216" s="26" t="s">
        <v>124</v>
      </c>
      <c r="W216" s="26" t="s">
        <v>764</v>
      </c>
      <c r="X216" s="26" t="s">
        <v>744</v>
      </c>
      <c r="Y216" s="50">
        <v>46174</v>
      </c>
      <c r="Z216" s="50">
        <v>46174</v>
      </c>
      <c r="AA216" s="26">
        <v>6</v>
      </c>
      <c r="AB216" s="53">
        <v>154</v>
      </c>
      <c r="AC216">
        <v>0</v>
      </c>
      <c r="AD216" s="49">
        <v>46175</v>
      </c>
      <c r="AE216" s="52" t="s">
        <v>765</v>
      </c>
      <c r="AF216">
        <v>6</v>
      </c>
      <c r="AG216" s="4" t="s">
        <v>127</v>
      </c>
      <c r="AH216" s="26" t="s">
        <v>747</v>
      </c>
      <c r="AI216" s="3">
        <v>46210</v>
      </c>
      <c r="AJ216" t="s">
        <v>2501</v>
      </c>
    </row>
    <row r="217" spans="1:36" x14ac:dyDescent="0.3">
      <c r="A217" s="26">
        <v>2026</v>
      </c>
      <c r="B217" s="49">
        <v>46174</v>
      </c>
      <c r="C217" s="49">
        <v>46203</v>
      </c>
      <c r="D217" s="26" t="s">
        <v>98</v>
      </c>
      <c r="E217" s="26" t="s">
        <v>766</v>
      </c>
      <c r="F217" t="s">
        <v>2917</v>
      </c>
      <c r="G217" t="s">
        <v>2917</v>
      </c>
      <c r="H217" s="26" t="s">
        <v>572</v>
      </c>
      <c r="I217" s="26" t="s">
        <v>767</v>
      </c>
      <c r="J217" s="26" t="s">
        <v>768</v>
      </c>
      <c r="K217" s="26" t="s">
        <v>173</v>
      </c>
      <c r="L217" s="26" t="s">
        <v>102</v>
      </c>
      <c r="M217" s="26" t="s">
        <v>104</v>
      </c>
      <c r="N217" s="26" t="s">
        <v>769</v>
      </c>
      <c r="O217" t="s">
        <v>106</v>
      </c>
      <c r="P217">
        <v>0</v>
      </c>
      <c r="Q217">
        <v>0</v>
      </c>
      <c r="R217" s="16" t="s">
        <v>123</v>
      </c>
      <c r="S217" s="16" t="s">
        <v>124</v>
      </c>
      <c r="T217" s="16" t="s">
        <v>124</v>
      </c>
      <c r="U217" s="16" t="s">
        <v>123</v>
      </c>
      <c r="V217" s="16" t="s">
        <v>124</v>
      </c>
      <c r="W217" s="26" t="s">
        <v>770</v>
      </c>
      <c r="X217" s="26" t="s">
        <v>769</v>
      </c>
      <c r="Y217" s="50">
        <v>46175</v>
      </c>
      <c r="Z217" s="50">
        <v>46175</v>
      </c>
      <c r="AA217">
        <v>7</v>
      </c>
      <c r="AB217" s="55">
        <v>154</v>
      </c>
      <c r="AC217">
        <v>0</v>
      </c>
      <c r="AD217" s="49">
        <v>46176</v>
      </c>
      <c r="AE217" s="52" t="s">
        <v>771</v>
      </c>
      <c r="AF217">
        <v>7</v>
      </c>
      <c r="AG217" s="4" t="s">
        <v>127</v>
      </c>
      <c r="AH217" s="26" t="s">
        <v>747</v>
      </c>
      <c r="AI217" s="3">
        <v>46210</v>
      </c>
      <c r="AJ217" t="s">
        <v>300</v>
      </c>
    </row>
    <row r="218" spans="1:36" x14ac:dyDescent="0.3">
      <c r="A218" s="26">
        <v>2026</v>
      </c>
      <c r="B218" s="49">
        <v>46174</v>
      </c>
      <c r="C218" s="49">
        <v>46203</v>
      </c>
      <c r="D218" s="26" t="s">
        <v>91</v>
      </c>
      <c r="E218" s="26" t="s">
        <v>139</v>
      </c>
      <c r="F218" t="s">
        <v>2883</v>
      </c>
      <c r="G218" t="s">
        <v>2883</v>
      </c>
      <c r="H218" s="26" t="s">
        <v>742</v>
      </c>
      <c r="I218" s="26" t="s">
        <v>772</v>
      </c>
      <c r="J218" s="26" t="s">
        <v>173</v>
      </c>
      <c r="K218" s="26" t="s">
        <v>387</v>
      </c>
      <c r="L218" s="26" t="s">
        <v>101</v>
      </c>
      <c r="M218" s="26" t="s">
        <v>104</v>
      </c>
      <c r="N218" s="26" t="s">
        <v>744</v>
      </c>
      <c r="O218" t="s">
        <v>106</v>
      </c>
      <c r="P218">
        <v>0</v>
      </c>
      <c r="Q218">
        <v>0</v>
      </c>
      <c r="R218" s="26" t="s">
        <v>123</v>
      </c>
      <c r="S218" s="26" t="s">
        <v>124</v>
      </c>
      <c r="T218" s="26" t="s">
        <v>124</v>
      </c>
      <c r="U218" s="26" t="s">
        <v>123</v>
      </c>
      <c r="V218" s="26" t="s">
        <v>124</v>
      </c>
      <c r="W218" s="26" t="s">
        <v>745</v>
      </c>
      <c r="X218" s="26" t="s">
        <v>744</v>
      </c>
      <c r="Y218" s="50">
        <v>46174</v>
      </c>
      <c r="Z218" s="50">
        <v>46174</v>
      </c>
      <c r="AA218" s="26">
        <v>8</v>
      </c>
      <c r="AB218" s="56">
        <v>154</v>
      </c>
      <c r="AC218">
        <v>0</v>
      </c>
      <c r="AD218" s="49">
        <v>46175</v>
      </c>
      <c r="AE218" s="52" t="s">
        <v>773</v>
      </c>
      <c r="AF218">
        <v>8</v>
      </c>
      <c r="AG218" s="4" t="s">
        <v>127</v>
      </c>
      <c r="AH218" s="26" t="s">
        <v>747</v>
      </c>
      <c r="AI218" s="3">
        <v>46210</v>
      </c>
      <c r="AJ218" t="s">
        <v>2501</v>
      </c>
    </row>
    <row r="219" spans="1:36" x14ac:dyDescent="0.3">
      <c r="A219" s="26">
        <v>2026</v>
      </c>
      <c r="B219" s="49">
        <v>46174</v>
      </c>
      <c r="C219" s="49">
        <v>46203</v>
      </c>
      <c r="D219" s="26" t="s">
        <v>91</v>
      </c>
      <c r="E219" s="26" t="s">
        <v>564</v>
      </c>
      <c r="F219" t="s">
        <v>2907</v>
      </c>
      <c r="G219" t="s">
        <v>2907</v>
      </c>
      <c r="H219" s="26" t="s">
        <v>572</v>
      </c>
      <c r="I219" s="26" t="s">
        <v>774</v>
      </c>
      <c r="J219" s="26" t="s">
        <v>775</v>
      </c>
      <c r="K219" s="26" t="s">
        <v>776</v>
      </c>
      <c r="L219" s="26" t="s">
        <v>102</v>
      </c>
      <c r="M219" s="26" t="s">
        <v>104</v>
      </c>
      <c r="N219" s="26" t="s">
        <v>777</v>
      </c>
      <c r="O219" t="s">
        <v>106</v>
      </c>
      <c r="P219">
        <v>0</v>
      </c>
      <c r="Q219">
        <v>0</v>
      </c>
      <c r="R219" s="16" t="s">
        <v>123</v>
      </c>
      <c r="S219" s="16" t="s">
        <v>124</v>
      </c>
      <c r="T219" s="16" t="s">
        <v>124</v>
      </c>
      <c r="U219" s="16" t="s">
        <v>123</v>
      </c>
      <c r="V219" s="16" t="s">
        <v>124</v>
      </c>
      <c r="W219" s="26" t="s">
        <v>778</v>
      </c>
      <c r="X219" t="s">
        <v>777</v>
      </c>
      <c r="Y219" s="50">
        <v>46175</v>
      </c>
      <c r="Z219" s="50">
        <v>46175</v>
      </c>
      <c r="AA219">
        <v>9</v>
      </c>
      <c r="AB219" s="53">
        <v>154</v>
      </c>
      <c r="AC219">
        <v>0</v>
      </c>
      <c r="AD219" s="50">
        <v>46176</v>
      </c>
      <c r="AE219" s="52" t="s">
        <v>779</v>
      </c>
      <c r="AF219">
        <v>9</v>
      </c>
      <c r="AG219" s="4" t="s">
        <v>127</v>
      </c>
      <c r="AH219" s="26" t="s">
        <v>747</v>
      </c>
      <c r="AI219" s="3">
        <v>46210</v>
      </c>
      <c r="AJ219" t="s">
        <v>300</v>
      </c>
    </row>
    <row r="220" spans="1:36" x14ac:dyDescent="0.3">
      <c r="A220" s="26">
        <v>2026</v>
      </c>
      <c r="B220" s="49">
        <v>46174</v>
      </c>
      <c r="C220" s="49">
        <v>46203</v>
      </c>
      <c r="D220" s="26" t="s">
        <v>91</v>
      </c>
      <c r="E220" s="26" t="s">
        <v>632</v>
      </c>
      <c r="F220" t="s">
        <v>2894</v>
      </c>
      <c r="G220" t="s">
        <v>2894</v>
      </c>
      <c r="H220" s="26" t="s">
        <v>312</v>
      </c>
      <c r="I220" s="26" t="s">
        <v>780</v>
      </c>
      <c r="J220" s="26" t="s">
        <v>256</v>
      </c>
      <c r="K220" s="26" t="s">
        <v>781</v>
      </c>
      <c r="L220" s="26" t="s">
        <v>101</v>
      </c>
      <c r="M220" s="26" t="s">
        <v>104</v>
      </c>
      <c r="N220" s="26" t="s">
        <v>448</v>
      </c>
      <c r="O220" t="s">
        <v>106</v>
      </c>
      <c r="P220">
        <v>0</v>
      </c>
      <c r="Q220">
        <v>0</v>
      </c>
      <c r="R220" s="26" t="s">
        <v>123</v>
      </c>
      <c r="S220" s="26" t="s">
        <v>124</v>
      </c>
      <c r="T220" s="26" t="s">
        <v>124</v>
      </c>
      <c r="U220" s="26" t="s">
        <v>123</v>
      </c>
      <c r="V220" s="26" t="s">
        <v>124</v>
      </c>
      <c r="W220" s="26" t="s">
        <v>226</v>
      </c>
      <c r="X220" t="s">
        <v>448</v>
      </c>
      <c r="Y220" s="50">
        <v>46175</v>
      </c>
      <c r="Z220" s="50">
        <v>46175</v>
      </c>
      <c r="AA220" s="26">
        <v>10</v>
      </c>
      <c r="AB220" s="53">
        <v>154</v>
      </c>
      <c r="AC220">
        <v>0</v>
      </c>
      <c r="AD220" s="50">
        <v>46176</v>
      </c>
      <c r="AE220" s="52" t="s">
        <v>782</v>
      </c>
      <c r="AF220">
        <v>10</v>
      </c>
      <c r="AG220" s="4" t="s">
        <v>127</v>
      </c>
      <c r="AH220" s="26" t="s">
        <v>747</v>
      </c>
      <c r="AI220" s="3">
        <v>46210</v>
      </c>
      <c r="AJ220" t="s">
        <v>300</v>
      </c>
    </row>
    <row r="221" spans="1:36" x14ac:dyDescent="0.3">
      <c r="A221" s="26">
        <v>2026</v>
      </c>
      <c r="B221" s="49">
        <v>46174</v>
      </c>
      <c r="C221" s="49">
        <v>46203</v>
      </c>
      <c r="D221" s="26" t="s">
        <v>91</v>
      </c>
      <c r="E221" s="26" t="s">
        <v>542</v>
      </c>
      <c r="F221" t="s">
        <v>2901</v>
      </c>
      <c r="G221" t="s">
        <v>2901</v>
      </c>
      <c r="H221" s="26" t="s">
        <v>759</v>
      </c>
      <c r="I221" s="26" t="s">
        <v>783</v>
      </c>
      <c r="J221" s="26" t="s">
        <v>784</v>
      </c>
      <c r="K221" s="26" t="s">
        <v>785</v>
      </c>
      <c r="L221" s="26" t="s">
        <v>102</v>
      </c>
      <c r="M221" s="26" t="s">
        <v>104</v>
      </c>
      <c r="N221" s="26" t="s">
        <v>786</v>
      </c>
      <c r="O221" t="s">
        <v>106</v>
      </c>
      <c r="P221">
        <v>0</v>
      </c>
      <c r="Q221">
        <v>0</v>
      </c>
      <c r="R221" s="16" t="s">
        <v>123</v>
      </c>
      <c r="S221" s="16" t="s">
        <v>124</v>
      </c>
      <c r="T221" s="16" t="s">
        <v>124</v>
      </c>
      <c r="U221" s="16" t="s">
        <v>123</v>
      </c>
      <c r="V221" s="26" t="s">
        <v>124</v>
      </c>
      <c r="W221" s="26" t="s">
        <v>196</v>
      </c>
      <c r="X221" t="s">
        <v>786</v>
      </c>
      <c r="Y221" s="50">
        <v>46170</v>
      </c>
      <c r="Z221" s="50">
        <v>46170</v>
      </c>
      <c r="AA221">
        <v>11</v>
      </c>
      <c r="AB221" s="53">
        <v>154</v>
      </c>
      <c r="AC221">
        <v>0</v>
      </c>
      <c r="AD221" s="50">
        <v>46171</v>
      </c>
      <c r="AE221" s="52" t="s">
        <v>787</v>
      </c>
      <c r="AF221">
        <v>11</v>
      </c>
      <c r="AG221" s="4" t="s">
        <v>127</v>
      </c>
      <c r="AH221" s="26" t="s">
        <v>747</v>
      </c>
      <c r="AI221" s="3">
        <v>46210</v>
      </c>
      <c r="AJ221" t="s">
        <v>300</v>
      </c>
    </row>
    <row r="222" spans="1:36" x14ac:dyDescent="0.3">
      <c r="A222" s="26">
        <v>2026</v>
      </c>
      <c r="B222" s="49">
        <v>46174</v>
      </c>
      <c r="C222" s="49">
        <v>46203</v>
      </c>
      <c r="D222" s="16" t="s">
        <v>91</v>
      </c>
      <c r="E222" s="16" t="s">
        <v>741</v>
      </c>
      <c r="F222" t="s">
        <v>2899</v>
      </c>
      <c r="G222" t="s">
        <v>2899</v>
      </c>
      <c r="H222" s="16" t="s">
        <v>742</v>
      </c>
      <c r="I222" s="16" t="s">
        <v>788</v>
      </c>
      <c r="J222" s="16" t="s">
        <v>224</v>
      </c>
      <c r="K222" s="16" t="s">
        <v>151</v>
      </c>
      <c r="L222" s="16" t="s">
        <v>101</v>
      </c>
      <c r="M222" s="16" t="s">
        <v>104</v>
      </c>
      <c r="N222" s="16" t="s">
        <v>744</v>
      </c>
      <c r="O222" t="s">
        <v>106</v>
      </c>
      <c r="P222">
        <v>0</v>
      </c>
      <c r="Q222">
        <v>0</v>
      </c>
      <c r="R222" s="16" t="s">
        <v>123</v>
      </c>
      <c r="S222" s="16" t="s">
        <v>124</v>
      </c>
      <c r="T222" s="16" t="s">
        <v>124</v>
      </c>
      <c r="U222" s="16" t="s">
        <v>123</v>
      </c>
      <c r="V222" s="16" t="s">
        <v>124</v>
      </c>
      <c r="W222" s="16" t="s">
        <v>745</v>
      </c>
      <c r="X222" s="16" t="s">
        <v>744</v>
      </c>
      <c r="Y222" s="57">
        <v>46174</v>
      </c>
      <c r="Z222" s="57">
        <v>46174</v>
      </c>
      <c r="AA222">
        <v>12</v>
      </c>
      <c r="AB222" s="53">
        <v>154</v>
      </c>
      <c r="AC222">
        <v>0</v>
      </c>
      <c r="AD222" s="57">
        <v>46175</v>
      </c>
      <c r="AE222" s="52" t="s">
        <v>789</v>
      </c>
      <c r="AF222">
        <v>12</v>
      </c>
      <c r="AG222" s="4" t="s">
        <v>127</v>
      </c>
      <c r="AH222" s="26" t="s">
        <v>747</v>
      </c>
      <c r="AI222" s="3">
        <v>46210</v>
      </c>
      <c r="AJ222" t="s">
        <v>2501</v>
      </c>
    </row>
    <row r="223" spans="1:36" x14ac:dyDescent="0.3">
      <c r="A223" s="26">
        <v>2026</v>
      </c>
      <c r="B223" s="49">
        <v>46174</v>
      </c>
      <c r="C223" s="58">
        <v>46203</v>
      </c>
      <c r="D223" s="16" t="s">
        <v>91</v>
      </c>
      <c r="E223" s="16" t="s">
        <v>389</v>
      </c>
      <c r="F223" t="s">
        <v>2898</v>
      </c>
      <c r="G223" t="s">
        <v>2898</v>
      </c>
      <c r="H223" s="16" t="s">
        <v>572</v>
      </c>
      <c r="I223" s="16" t="s">
        <v>267</v>
      </c>
      <c r="J223" s="16" t="s">
        <v>790</v>
      </c>
      <c r="K223" s="16" t="s">
        <v>151</v>
      </c>
      <c r="L223" s="16" t="s">
        <v>102</v>
      </c>
      <c r="M223" s="26" t="s">
        <v>104</v>
      </c>
      <c r="N223" s="16" t="s">
        <v>791</v>
      </c>
      <c r="O223" t="s">
        <v>106</v>
      </c>
      <c r="P223">
        <v>0</v>
      </c>
      <c r="Q223">
        <v>0</v>
      </c>
      <c r="R223" s="16" t="s">
        <v>123</v>
      </c>
      <c r="S223" s="16" t="s">
        <v>124</v>
      </c>
      <c r="T223" s="16" t="s">
        <v>124</v>
      </c>
      <c r="U223" s="26" t="s">
        <v>123</v>
      </c>
      <c r="V223" s="26" t="s">
        <v>124</v>
      </c>
      <c r="W223" s="16" t="s">
        <v>226</v>
      </c>
      <c r="X223" s="26" t="s">
        <v>791</v>
      </c>
      <c r="Y223" s="57">
        <v>46175</v>
      </c>
      <c r="Z223" s="57">
        <v>46175</v>
      </c>
      <c r="AA223" s="26">
        <v>13</v>
      </c>
      <c r="AB223" s="53">
        <v>154</v>
      </c>
      <c r="AC223">
        <v>0</v>
      </c>
      <c r="AD223" s="57">
        <v>46176</v>
      </c>
      <c r="AE223" s="52" t="s">
        <v>792</v>
      </c>
      <c r="AF223">
        <v>13</v>
      </c>
      <c r="AG223" s="4" t="s">
        <v>127</v>
      </c>
      <c r="AH223" s="26" t="s">
        <v>747</v>
      </c>
      <c r="AI223" s="3">
        <v>46210</v>
      </c>
      <c r="AJ223" t="s">
        <v>300</v>
      </c>
    </row>
    <row r="224" spans="1:36" x14ac:dyDescent="0.3">
      <c r="A224" s="26">
        <v>2026</v>
      </c>
      <c r="B224" s="49">
        <v>46174</v>
      </c>
      <c r="C224" s="49">
        <v>46203</v>
      </c>
      <c r="D224" s="16" t="s">
        <v>91</v>
      </c>
      <c r="E224" s="16" t="s">
        <v>564</v>
      </c>
      <c r="F224" t="s">
        <v>2907</v>
      </c>
      <c r="G224" t="s">
        <v>2907</v>
      </c>
      <c r="H224" s="16" t="s">
        <v>793</v>
      </c>
      <c r="I224" s="16" t="s">
        <v>794</v>
      </c>
      <c r="J224" s="16" t="s">
        <v>795</v>
      </c>
      <c r="K224" s="16" t="s">
        <v>217</v>
      </c>
      <c r="L224" s="16" t="s">
        <v>102</v>
      </c>
      <c r="M224" s="26" t="s">
        <v>104</v>
      </c>
      <c r="N224" s="16" t="s">
        <v>796</v>
      </c>
      <c r="O224" t="s">
        <v>106</v>
      </c>
      <c r="P224">
        <v>0</v>
      </c>
      <c r="Q224">
        <v>0</v>
      </c>
      <c r="R224" s="16" t="s">
        <v>123</v>
      </c>
      <c r="S224" s="26" t="s">
        <v>124</v>
      </c>
      <c r="T224" s="26" t="s">
        <v>124</v>
      </c>
      <c r="U224" s="26" t="s">
        <v>123</v>
      </c>
      <c r="V224" s="26" t="s">
        <v>124</v>
      </c>
      <c r="W224" s="16" t="s">
        <v>797</v>
      </c>
      <c r="X224" t="s">
        <v>796</v>
      </c>
      <c r="Y224" s="57">
        <v>46177</v>
      </c>
      <c r="Z224" s="57">
        <v>46178</v>
      </c>
      <c r="AA224" s="26">
        <v>14</v>
      </c>
      <c r="AB224" s="53">
        <v>154</v>
      </c>
      <c r="AC224">
        <v>0</v>
      </c>
      <c r="AD224" s="57">
        <v>46178</v>
      </c>
      <c r="AE224" s="52" t="s">
        <v>798</v>
      </c>
      <c r="AF224">
        <v>14</v>
      </c>
      <c r="AG224" s="4" t="s">
        <v>127</v>
      </c>
      <c r="AH224" s="26" t="s">
        <v>747</v>
      </c>
      <c r="AI224" s="3">
        <v>46210</v>
      </c>
      <c r="AJ224" t="s">
        <v>300</v>
      </c>
    </row>
    <row r="225" spans="1:36" x14ac:dyDescent="0.3">
      <c r="A225" s="26">
        <v>2026</v>
      </c>
      <c r="B225" s="49">
        <v>46174</v>
      </c>
      <c r="C225" s="49">
        <v>46203</v>
      </c>
      <c r="D225" s="26" t="s">
        <v>91</v>
      </c>
      <c r="E225" s="26" t="s">
        <v>542</v>
      </c>
      <c r="F225" t="s">
        <v>2901</v>
      </c>
      <c r="G225" t="s">
        <v>2901</v>
      </c>
      <c r="H225" s="26" t="s">
        <v>759</v>
      </c>
      <c r="I225" s="26" t="s">
        <v>799</v>
      </c>
      <c r="J225" s="26" t="s">
        <v>234</v>
      </c>
      <c r="K225" s="26" t="s">
        <v>598</v>
      </c>
      <c r="L225" s="26" t="s">
        <v>101</v>
      </c>
      <c r="M225" s="26" t="s">
        <v>104</v>
      </c>
      <c r="N225" s="26" t="s">
        <v>800</v>
      </c>
      <c r="O225" t="s">
        <v>106</v>
      </c>
      <c r="P225">
        <v>0</v>
      </c>
      <c r="Q225">
        <v>0</v>
      </c>
      <c r="R225" s="16" t="s">
        <v>123</v>
      </c>
      <c r="S225" s="16" t="s">
        <v>124</v>
      </c>
      <c r="T225" s="16" t="s">
        <v>124</v>
      </c>
      <c r="U225" s="16" t="s">
        <v>123</v>
      </c>
      <c r="V225" s="26" t="s">
        <v>124</v>
      </c>
      <c r="W225" s="26" t="s">
        <v>801</v>
      </c>
      <c r="X225" s="26" t="s">
        <v>800</v>
      </c>
      <c r="Y225" s="50">
        <v>46177</v>
      </c>
      <c r="Z225" s="50">
        <v>46177</v>
      </c>
      <c r="AA225" s="26">
        <v>15</v>
      </c>
      <c r="AB225" s="53">
        <v>154</v>
      </c>
      <c r="AC225">
        <v>0</v>
      </c>
      <c r="AD225" s="50">
        <v>46178</v>
      </c>
      <c r="AE225" s="52" t="s">
        <v>802</v>
      </c>
      <c r="AF225">
        <v>15</v>
      </c>
      <c r="AG225" s="4" t="s">
        <v>127</v>
      </c>
      <c r="AH225" s="26" t="s">
        <v>747</v>
      </c>
      <c r="AI225" s="3">
        <v>46210</v>
      </c>
      <c r="AJ225" t="s">
        <v>300</v>
      </c>
    </row>
    <row r="226" spans="1:36" x14ac:dyDescent="0.3">
      <c r="A226" s="26">
        <v>2026</v>
      </c>
      <c r="B226" s="49">
        <v>46174</v>
      </c>
      <c r="C226" s="49">
        <v>46203</v>
      </c>
      <c r="D226" s="26" t="s">
        <v>98</v>
      </c>
      <c r="E226" s="26" t="s">
        <v>603</v>
      </c>
      <c r="F226" t="s">
        <v>2910</v>
      </c>
      <c r="G226" t="s">
        <v>2910</v>
      </c>
      <c r="H226" s="26" t="s">
        <v>519</v>
      </c>
      <c r="I226" s="26" t="s">
        <v>803</v>
      </c>
      <c r="J226" s="26" t="s">
        <v>376</v>
      </c>
      <c r="K226" s="26" t="s">
        <v>804</v>
      </c>
      <c r="L226" s="26" t="s">
        <v>101</v>
      </c>
      <c r="M226" s="26" t="s">
        <v>104</v>
      </c>
      <c r="N226" s="26" t="s">
        <v>805</v>
      </c>
      <c r="O226" t="s">
        <v>106</v>
      </c>
      <c r="P226">
        <v>0</v>
      </c>
      <c r="Q226">
        <v>0</v>
      </c>
      <c r="R226" s="16" t="s">
        <v>123</v>
      </c>
      <c r="S226" s="26" t="s">
        <v>124</v>
      </c>
      <c r="T226" s="26" t="s">
        <v>124</v>
      </c>
      <c r="U226" s="26" t="s">
        <v>123</v>
      </c>
      <c r="V226" s="26" t="s">
        <v>124</v>
      </c>
      <c r="W226" s="26" t="s">
        <v>226</v>
      </c>
      <c r="X226" s="16" t="s">
        <v>805</v>
      </c>
      <c r="Y226" s="50">
        <v>46167</v>
      </c>
      <c r="Z226" s="50">
        <v>46171</v>
      </c>
      <c r="AA226">
        <v>16</v>
      </c>
      <c r="AB226" s="53">
        <v>154</v>
      </c>
      <c r="AC226">
        <v>0</v>
      </c>
      <c r="AD226" s="50">
        <v>46174</v>
      </c>
      <c r="AE226" s="52" t="s">
        <v>806</v>
      </c>
      <c r="AF226">
        <v>16</v>
      </c>
      <c r="AG226" s="4" t="s">
        <v>127</v>
      </c>
      <c r="AH226" s="26" t="s">
        <v>747</v>
      </c>
      <c r="AI226" s="3">
        <v>46210</v>
      </c>
      <c r="AJ226" t="s">
        <v>300</v>
      </c>
    </row>
    <row r="227" spans="1:36" x14ac:dyDescent="0.3">
      <c r="A227" s="26">
        <v>2026</v>
      </c>
      <c r="B227" s="49">
        <v>46174</v>
      </c>
      <c r="C227" s="49">
        <v>46203</v>
      </c>
      <c r="D227" s="26" t="s">
        <v>98</v>
      </c>
      <c r="E227" s="26" t="s">
        <v>603</v>
      </c>
      <c r="F227" t="s">
        <v>2910</v>
      </c>
      <c r="G227" t="s">
        <v>2910</v>
      </c>
      <c r="H227" s="26" t="s">
        <v>519</v>
      </c>
      <c r="I227" s="26" t="s">
        <v>803</v>
      </c>
      <c r="J227" s="26" t="s">
        <v>376</v>
      </c>
      <c r="K227" s="26" t="s">
        <v>804</v>
      </c>
      <c r="L227" s="26" t="s">
        <v>101</v>
      </c>
      <c r="M227" s="16" t="s">
        <v>104</v>
      </c>
      <c r="N227" s="26" t="s">
        <v>807</v>
      </c>
      <c r="O227" t="s">
        <v>106</v>
      </c>
      <c r="P227">
        <v>0</v>
      </c>
      <c r="Q227">
        <v>0</v>
      </c>
      <c r="R227" s="16" t="s">
        <v>123</v>
      </c>
      <c r="S227" s="16" t="s">
        <v>124</v>
      </c>
      <c r="T227" s="16" t="s">
        <v>124</v>
      </c>
      <c r="U227" s="16" t="s">
        <v>123</v>
      </c>
      <c r="V227" s="26" t="s">
        <v>124</v>
      </c>
      <c r="W227" s="26" t="s">
        <v>745</v>
      </c>
      <c r="X227" s="16" t="s">
        <v>807</v>
      </c>
      <c r="Y227" s="50">
        <v>46174</v>
      </c>
      <c r="Z227" s="50">
        <v>46174</v>
      </c>
      <c r="AA227">
        <v>17</v>
      </c>
      <c r="AB227" s="53">
        <v>154</v>
      </c>
      <c r="AC227">
        <v>0</v>
      </c>
      <c r="AD227" s="50">
        <v>46175</v>
      </c>
      <c r="AE227" s="52" t="s">
        <v>808</v>
      </c>
      <c r="AF227">
        <v>17</v>
      </c>
      <c r="AG227" s="4" t="s">
        <v>127</v>
      </c>
      <c r="AH227" s="26" t="s">
        <v>747</v>
      </c>
      <c r="AI227" s="3">
        <v>46210</v>
      </c>
      <c r="AJ227" t="s">
        <v>300</v>
      </c>
    </row>
    <row r="228" spans="1:36" x14ac:dyDescent="0.3">
      <c r="A228" s="26">
        <v>2026</v>
      </c>
      <c r="B228" s="49">
        <v>46174</v>
      </c>
      <c r="C228" s="49">
        <v>46203</v>
      </c>
      <c r="D228" s="26" t="s">
        <v>98</v>
      </c>
      <c r="E228" s="26" t="s">
        <v>681</v>
      </c>
      <c r="F228" t="s">
        <v>2913</v>
      </c>
      <c r="G228" t="s">
        <v>2913</v>
      </c>
      <c r="H228" s="26" t="s">
        <v>572</v>
      </c>
      <c r="I228" s="26" t="s">
        <v>809</v>
      </c>
      <c r="J228" s="26" t="s">
        <v>150</v>
      </c>
      <c r="K228" s="26" t="s">
        <v>810</v>
      </c>
      <c r="L228" s="26" t="s">
        <v>101</v>
      </c>
      <c r="M228" s="26" t="s">
        <v>104</v>
      </c>
      <c r="N228" s="26" t="s">
        <v>769</v>
      </c>
      <c r="O228" t="s">
        <v>106</v>
      </c>
      <c r="P228">
        <v>0</v>
      </c>
      <c r="Q228">
        <v>0</v>
      </c>
      <c r="R228" s="16" t="s">
        <v>123</v>
      </c>
      <c r="S228" s="16" t="s">
        <v>124</v>
      </c>
      <c r="T228" s="26" t="s">
        <v>124</v>
      </c>
      <c r="U228" s="16" t="s">
        <v>123</v>
      </c>
      <c r="V228" s="16" t="s">
        <v>124</v>
      </c>
      <c r="W228" s="26" t="s">
        <v>745</v>
      </c>
      <c r="X228" s="26" t="s">
        <v>769</v>
      </c>
      <c r="Y228" s="50">
        <v>46175</v>
      </c>
      <c r="Z228" s="50">
        <v>46175</v>
      </c>
      <c r="AA228">
        <v>18</v>
      </c>
      <c r="AB228" s="53">
        <v>154</v>
      </c>
      <c r="AC228">
        <v>0</v>
      </c>
      <c r="AD228" s="50">
        <v>46176</v>
      </c>
      <c r="AE228" s="52" t="s">
        <v>811</v>
      </c>
      <c r="AF228">
        <v>18</v>
      </c>
      <c r="AG228" s="4" t="s">
        <v>127</v>
      </c>
      <c r="AH228" s="26" t="s">
        <v>747</v>
      </c>
      <c r="AI228" s="3">
        <v>46210</v>
      </c>
      <c r="AJ228" t="s">
        <v>300</v>
      </c>
    </row>
    <row r="229" spans="1:36" x14ac:dyDescent="0.3">
      <c r="A229" s="26">
        <v>2026</v>
      </c>
      <c r="B229" s="49">
        <v>46174</v>
      </c>
      <c r="C229" s="49">
        <v>46203</v>
      </c>
      <c r="D229" s="26" t="s">
        <v>91</v>
      </c>
      <c r="E229" s="26" t="s">
        <v>117</v>
      </c>
      <c r="F229" t="s">
        <v>2881</v>
      </c>
      <c r="G229" t="s">
        <v>2881</v>
      </c>
      <c r="H229" s="26" t="s">
        <v>572</v>
      </c>
      <c r="I229" s="26" t="s">
        <v>812</v>
      </c>
      <c r="J229" s="26" t="s">
        <v>813</v>
      </c>
      <c r="K229" s="26" t="s">
        <v>217</v>
      </c>
      <c r="L229" s="26" t="s">
        <v>101</v>
      </c>
      <c r="M229" s="26" t="s">
        <v>104</v>
      </c>
      <c r="N229" s="26" t="s">
        <v>769</v>
      </c>
      <c r="O229" t="s">
        <v>106</v>
      </c>
      <c r="P229">
        <v>0</v>
      </c>
      <c r="Q229">
        <v>0</v>
      </c>
      <c r="R229" s="16" t="s">
        <v>123</v>
      </c>
      <c r="S229" s="16" t="s">
        <v>124</v>
      </c>
      <c r="T229" s="16" t="s">
        <v>124</v>
      </c>
      <c r="U229" s="16" t="s">
        <v>123</v>
      </c>
      <c r="V229" s="26" t="s">
        <v>124</v>
      </c>
      <c r="W229" s="26" t="s">
        <v>814</v>
      </c>
      <c r="X229" t="s">
        <v>769</v>
      </c>
      <c r="Y229" s="50">
        <v>46174</v>
      </c>
      <c r="Z229" s="50">
        <v>46177</v>
      </c>
      <c r="AA229">
        <v>19</v>
      </c>
      <c r="AB229" s="53">
        <v>154</v>
      </c>
      <c r="AC229">
        <v>0</v>
      </c>
      <c r="AD229" s="50">
        <v>46178</v>
      </c>
      <c r="AE229" s="52" t="s">
        <v>815</v>
      </c>
      <c r="AF229">
        <v>19</v>
      </c>
      <c r="AG229" s="4" t="s">
        <v>127</v>
      </c>
      <c r="AH229" s="26" t="s">
        <v>747</v>
      </c>
      <c r="AI229" s="3">
        <v>46210</v>
      </c>
      <c r="AJ229" t="s">
        <v>300</v>
      </c>
    </row>
    <row r="230" spans="1:36" x14ac:dyDescent="0.3">
      <c r="A230" s="26">
        <v>2026</v>
      </c>
      <c r="B230" s="49">
        <v>46174</v>
      </c>
      <c r="C230" s="49">
        <v>46203</v>
      </c>
      <c r="D230" s="26" t="s">
        <v>91</v>
      </c>
      <c r="E230" s="26" t="s">
        <v>341</v>
      </c>
      <c r="F230" t="s">
        <v>2895</v>
      </c>
      <c r="G230" t="s">
        <v>2895</v>
      </c>
      <c r="H230" s="26" t="s">
        <v>793</v>
      </c>
      <c r="I230" s="26" t="s">
        <v>816</v>
      </c>
      <c r="J230" s="26" t="s">
        <v>173</v>
      </c>
      <c r="K230" s="26" t="s">
        <v>173</v>
      </c>
      <c r="L230" s="26" t="s">
        <v>102</v>
      </c>
      <c r="M230" t="s">
        <v>104</v>
      </c>
      <c r="N230" s="26" t="s">
        <v>817</v>
      </c>
      <c r="O230" t="s">
        <v>106</v>
      </c>
      <c r="P230">
        <v>0</v>
      </c>
      <c r="Q230">
        <v>0</v>
      </c>
      <c r="R230" s="16" t="s">
        <v>123</v>
      </c>
      <c r="S230" s="16" t="s">
        <v>124</v>
      </c>
      <c r="T230" s="16" t="s">
        <v>124</v>
      </c>
      <c r="U230" s="16" t="s">
        <v>123</v>
      </c>
      <c r="V230" s="16" t="s">
        <v>124</v>
      </c>
      <c r="W230" s="26" t="s">
        <v>797</v>
      </c>
      <c r="X230" t="s">
        <v>817</v>
      </c>
      <c r="Y230" s="50">
        <v>46177</v>
      </c>
      <c r="Z230" s="50">
        <v>46178</v>
      </c>
      <c r="AA230" s="26">
        <v>20</v>
      </c>
      <c r="AB230" s="53">
        <v>154</v>
      </c>
      <c r="AC230">
        <v>0</v>
      </c>
      <c r="AD230" s="50">
        <v>46178</v>
      </c>
      <c r="AE230" s="52" t="s">
        <v>818</v>
      </c>
      <c r="AF230">
        <v>20</v>
      </c>
      <c r="AG230" s="4" t="s">
        <v>127</v>
      </c>
      <c r="AH230" s="26" t="s">
        <v>747</v>
      </c>
      <c r="AI230" s="3">
        <v>46210</v>
      </c>
      <c r="AJ230" t="s">
        <v>300</v>
      </c>
    </row>
    <row r="231" spans="1:36" x14ac:dyDescent="0.3">
      <c r="A231" s="26">
        <v>2026</v>
      </c>
      <c r="B231" s="49">
        <v>46174</v>
      </c>
      <c r="C231" s="49">
        <v>46203</v>
      </c>
      <c r="D231" s="26" t="s">
        <v>91</v>
      </c>
      <c r="E231" s="26" t="s">
        <v>167</v>
      </c>
      <c r="F231" t="s">
        <v>2885</v>
      </c>
      <c r="G231" t="s">
        <v>2885</v>
      </c>
      <c r="H231" s="26" t="s">
        <v>742</v>
      </c>
      <c r="I231" s="26" t="s">
        <v>819</v>
      </c>
      <c r="J231" s="26" t="s">
        <v>784</v>
      </c>
      <c r="K231" s="26" t="s">
        <v>820</v>
      </c>
      <c r="L231" s="26" t="s">
        <v>101</v>
      </c>
      <c r="M231" s="26" t="s">
        <v>104</v>
      </c>
      <c r="N231" s="26" t="s">
        <v>821</v>
      </c>
      <c r="O231" t="s">
        <v>106</v>
      </c>
      <c r="P231">
        <v>0</v>
      </c>
      <c r="Q231">
        <v>0</v>
      </c>
      <c r="R231" s="16" t="s">
        <v>123</v>
      </c>
      <c r="S231" s="16" t="s">
        <v>124</v>
      </c>
      <c r="T231" s="16" t="s">
        <v>124</v>
      </c>
      <c r="U231" s="16" t="s">
        <v>123</v>
      </c>
      <c r="V231" s="16" t="s">
        <v>124</v>
      </c>
      <c r="W231" s="26" t="s">
        <v>797</v>
      </c>
      <c r="X231" t="s">
        <v>821</v>
      </c>
      <c r="Y231" s="50">
        <v>46177</v>
      </c>
      <c r="Z231" s="50">
        <v>46178</v>
      </c>
      <c r="AA231">
        <v>21</v>
      </c>
      <c r="AB231" s="53">
        <v>154</v>
      </c>
      <c r="AC231">
        <v>0</v>
      </c>
      <c r="AD231" s="50">
        <v>46181</v>
      </c>
      <c r="AE231" s="52" t="s">
        <v>822</v>
      </c>
      <c r="AF231">
        <v>21</v>
      </c>
      <c r="AG231" s="4" t="s">
        <v>127</v>
      </c>
      <c r="AH231" s="26" t="s">
        <v>747</v>
      </c>
      <c r="AI231" s="3">
        <v>46210</v>
      </c>
      <c r="AJ231" t="s">
        <v>300</v>
      </c>
    </row>
    <row r="232" spans="1:36" x14ac:dyDescent="0.3">
      <c r="A232" s="26">
        <v>2026</v>
      </c>
      <c r="B232" s="49">
        <v>46174</v>
      </c>
      <c r="C232" s="49">
        <v>46203</v>
      </c>
      <c r="D232" s="26" t="s">
        <v>91</v>
      </c>
      <c r="E232" s="26" t="s">
        <v>117</v>
      </c>
      <c r="F232" t="s">
        <v>2881</v>
      </c>
      <c r="G232" t="s">
        <v>2881</v>
      </c>
      <c r="H232" s="26" t="s">
        <v>742</v>
      </c>
      <c r="I232" s="26" t="s">
        <v>823</v>
      </c>
      <c r="J232" s="26" t="s">
        <v>173</v>
      </c>
      <c r="K232" s="26" t="s">
        <v>824</v>
      </c>
      <c r="L232" s="26" t="s">
        <v>101</v>
      </c>
      <c r="M232" s="26" t="s">
        <v>104</v>
      </c>
      <c r="N232" s="26" t="s">
        <v>825</v>
      </c>
      <c r="O232" t="s">
        <v>106</v>
      </c>
      <c r="P232">
        <v>0</v>
      </c>
      <c r="Q232">
        <v>0</v>
      </c>
      <c r="R232" s="16" t="s">
        <v>123</v>
      </c>
      <c r="S232" s="16" t="s">
        <v>124</v>
      </c>
      <c r="T232" s="26" t="s">
        <v>124</v>
      </c>
      <c r="U232" s="26" t="s">
        <v>123</v>
      </c>
      <c r="V232" s="26" t="s">
        <v>124</v>
      </c>
      <c r="W232" s="26" t="s">
        <v>797</v>
      </c>
      <c r="X232" s="26" t="s">
        <v>825</v>
      </c>
      <c r="Y232" s="50">
        <v>46178</v>
      </c>
      <c r="Z232" s="50">
        <v>46178</v>
      </c>
      <c r="AA232">
        <v>22</v>
      </c>
      <c r="AB232" s="53">
        <v>154</v>
      </c>
      <c r="AC232">
        <v>0</v>
      </c>
      <c r="AD232" s="50">
        <v>46181</v>
      </c>
      <c r="AE232" s="52" t="s">
        <v>826</v>
      </c>
      <c r="AF232">
        <v>22</v>
      </c>
      <c r="AG232" s="4" t="s">
        <v>127</v>
      </c>
      <c r="AH232" s="26" t="s">
        <v>747</v>
      </c>
      <c r="AI232" s="3">
        <v>46210</v>
      </c>
      <c r="AJ232" t="s">
        <v>300</v>
      </c>
    </row>
    <row r="233" spans="1:36" x14ac:dyDescent="0.3">
      <c r="A233" s="26">
        <v>2026</v>
      </c>
      <c r="B233" s="49">
        <v>46174</v>
      </c>
      <c r="C233" s="49">
        <v>46203</v>
      </c>
      <c r="D233" s="26" t="s">
        <v>91</v>
      </c>
      <c r="E233" s="26" t="s">
        <v>389</v>
      </c>
      <c r="F233" t="s">
        <v>2898</v>
      </c>
      <c r="G233" t="s">
        <v>2898</v>
      </c>
      <c r="H233" s="26" t="s">
        <v>484</v>
      </c>
      <c r="I233" s="26" t="s">
        <v>827</v>
      </c>
      <c r="J233" s="26" t="s">
        <v>828</v>
      </c>
      <c r="K233" s="59"/>
      <c r="L233" s="26" t="s">
        <v>102</v>
      </c>
      <c r="M233" t="s">
        <v>104</v>
      </c>
      <c r="N233" s="26" t="s">
        <v>829</v>
      </c>
      <c r="O233" t="s">
        <v>106</v>
      </c>
      <c r="P233">
        <v>0</v>
      </c>
      <c r="Q233">
        <v>0</v>
      </c>
      <c r="R233" s="16" t="s">
        <v>123</v>
      </c>
      <c r="S233" s="16" t="s">
        <v>124</v>
      </c>
      <c r="T233" s="16" t="s">
        <v>124</v>
      </c>
      <c r="U233" s="16" t="s">
        <v>123</v>
      </c>
      <c r="V233" s="16" t="s">
        <v>124</v>
      </c>
      <c r="W233" s="26" t="s">
        <v>797</v>
      </c>
      <c r="X233" s="16" t="s">
        <v>829</v>
      </c>
      <c r="Y233" s="50">
        <v>46177</v>
      </c>
      <c r="Z233" s="50">
        <v>46178</v>
      </c>
      <c r="AA233">
        <v>23</v>
      </c>
      <c r="AB233" s="53">
        <v>154</v>
      </c>
      <c r="AC233">
        <v>0</v>
      </c>
      <c r="AD233" s="50">
        <v>46178</v>
      </c>
      <c r="AE233" s="52" t="s">
        <v>830</v>
      </c>
      <c r="AF233">
        <v>23</v>
      </c>
      <c r="AG233" s="4" t="s">
        <v>127</v>
      </c>
      <c r="AH233" s="26" t="s">
        <v>747</v>
      </c>
      <c r="AI233" s="3">
        <v>46210</v>
      </c>
      <c r="AJ233" t="s">
        <v>300</v>
      </c>
    </row>
    <row r="234" spans="1:36" x14ac:dyDescent="0.3">
      <c r="A234" s="26">
        <v>2026</v>
      </c>
      <c r="B234" s="49">
        <v>46174</v>
      </c>
      <c r="C234" s="49">
        <v>46203</v>
      </c>
      <c r="D234" s="26" t="s">
        <v>91</v>
      </c>
      <c r="E234" s="26" t="s">
        <v>571</v>
      </c>
      <c r="F234" t="s">
        <v>2908</v>
      </c>
      <c r="G234" t="s">
        <v>2908</v>
      </c>
      <c r="H234" s="26" t="s">
        <v>572</v>
      </c>
      <c r="I234" s="26" t="s">
        <v>831</v>
      </c>
      <c r="J234" s="26" t="s">
        <v>498</v>
      </c>
      <c r="K234" s="26" t="s">
        <v>224</v>
      </c>
      <c r="L234" s="26" t="s">
        <v>102</v>
      </c>
      <c r="M234" s="26" t="s">
        <v>104</v>
      </c>
      <c r="N234" s="26" t="s">
        <v>769</v>
      </c>
      <c r="O234" t="s">
        <v>106</v>
      </c>
      <c r="P234">
        <v>0</v>
      </c>
      <c r="Q234">
        <v>0</v>
      </c>
      <c r="R234" s="16" t="s">
        <v>123</v>
      </c>
      <c r="S234" s="16" t="s">
        <v>124</v>
      </c>
      <c r="T234" s="16" t="s">
        <v>124</v>
      </c>
      <c r="U234" s="16" t="s">
        <v>123</v>
      </c>
      <c r="V234" s="16" t="s">
        <v>124</v>
      </c>
      <c r="W234" s="26" t="s">
        <v>440</v>
      </c>
      <c r="X234" s="16" t="s">
        <v>769</v>
      </c>
      <c r="Y234" s="50">
        <v>46177</v>
      </c>
      <c r="Z234" s="50">
        <v>46177</v>
      </c>
      <c r="AA234">
        <v>24</v>
      </c>
      <c r="AB234" s="51">
        <v>154</v>
      </c>
      <c r="AC234">
        <v>0</v>
      </c>
      <c r="AD234" s="50">
        <v>46178</v>
      </c>
      <c r="AE234" s="52" t="s">
        <v>832</v>
      </c>
      <c r="AF234">
        <v>24</v>
      </c>
      <c r="AG234" s="4" t="s">
        <v>127</v>
      </c>
      <c r="AH234" s="26" t="s">
        <v>747</v>
      </c>
      <c r="AI234" s="3">
        <v>46210</v>
      </c>
      <c r="AJ234" t="s">
        <v>2501</v>
      </c>
    </row>
    <row r="235" spans="1:36" x14ac:dyDescent="0.3">
      <c r="A235" s="26">
        <v>2026</v>
      </c>
      <c r="B235" s="49">
        <v>46174</v>
      </c>
      <c r="C235" s="49">
        <v>46203</v>
      </c>
      <c r="D235" s="26" t="s">
        <v>91</v>
      </c>
      <c r="E235" s="26" t="s">
        <v>389</v>
      </c>
      <c r="F235" t="s">
        <v>2898</v>
      </c>
      <c r="G235" t="s">
        <v>2898</v>
      </c>
      <c r="H235" s="26" t="s">
        <v>665</v>
      </c>
      <c r="I235" s="26" t="s">
        <v>833</v>
      </c>
      <c r="J235" s="26" t="s">
        <v>268</v>
      </c>
      <c r="K235" s="26" t="s">
        <v>834</v>
      </c>
      <c r="L235" s="26" t="s">
        <v>102</v>
      </c>
      <c r="M235" s="26" t="s">
        <v>104</v>
      </c>
      <c r="N235" s="26" t="s">
        <v>791</v>
      </c>
      <c r="O235" t="s">
        <v>106</v>
      </c>
      <c r="P235">
        <v>0</v>
      </c>
      <c r="Q235">
        <v>0</v>
      </c>
      <c r="R235" s="16" t="s">
        <v>123</v>
      </c>
      <c r="S235" s="16" t="s">
        <v>124</v>
      </c>
      <c r="T235" s="16" t="s">
        <v>124</v>
      </c>
      <c r="U235" s="16" t="s">
        <v>123</v>
      </c>
      <c r="V235" s="26" t="s">
        <v>124</v>
      </c>
      <c r="W235" s="26" t="s">
        <v>835</v>
      </c>
      <c r="X235" t="s">
        <v>791</v>
      </c>
      <c r="Y235" s="50">
        <v>46176</v>
      </c>
      <c r="Z235" s="50">
        <v>46177</v>
      </c>
      <c r="AA235">
        <v>25</v>
      </c>
      <c r="AB235" s="51">
        <v>154</v>
      </c>
      <c r="AC235">
        <v>0</v>
      </c>
      <c r="AD235" s="50">
        <v>46178</v>
      </c>
      <c r="AE235" s="52" t="s">
        <v>836</v>
      </c>
      <c r="AF235">
        <v>25</v>
      </c>
      <c r="AG235" s="4" t="s">
        <v>127</v>
      </c>
      <c r="AH235" s="26" t="s">
        <v>747</v>
      </c>
      <c r="AI235" s="3">
        <v>46210</v>
      </c>
      <c r="AJ235" t="s">
        <v>300</v>
      </c>
    </row>
    <row r="236" spans="1:36" x14ac:dyDescent="0.3">
      <c r="A236" s="26">
        <v>2026</v>
      </c>
      <c r="B236" s="49">
        <v>46174</v>
      </c>
      <c r="C236" s="49">
        <v>46203</v>
      </c>
      <c r="D236" s="26" t="s">
        <v>91</v>
      </c>
      <c r="E236" s="26" t="s">
        <v>564</v>
      </c>
      <c r="F236" t="s">
        <v>2907</v>
      </c>
      <c r="G236" t="s">
        <v>2907</v>
      </c>
      <c r="H236" s="26" t="s">
        <v>793</v>
      </c>
      <c r="I236" s="26" t="s">
        <v>837</v>
      </c>
      <c r="J236" s="26" t="s">
        <v>314</v>
      </c>
      <c r="K236" s="26" t="s">
        <v>173</v>
      </c>
      <c r="L236" s="26" t="s">
        <v>102</v>
      </c>
      <c r="M236" s="26" t="s">
        <v>104</v>
      </c>
      <c r="N236" s="26" t="s">
        <v>817</v>
      </c>
      <c r="O236" t="s">
        <v>106</v>
      </c>
      <c r="P236">
        <v>0</v>
      </c>
      <c r="Q236">
        <v>0</v>
      </c>
      <c r="R236" s="26" t="s">
        <v>123</v>
      </c>
      <c r="S236" s="26" t="s">
        <v>124</v>
      </c>
      <c r="T236" s="26" t="s">
        <v>124</v>
      </c>
      <c r="U236" s="26" t="s">
        <v>123</v>
      </c>
      <c r="V236" s="26" t="s">
        <v>124</v>
      </c>
      <c r="W236" s="26" t="s">
        <v>797</v>
      </c>
      <c r="X236" t="s">
        <v>817</v>
      </c>
      <c r="Y236" s="50">
        <v>46177</v>
      </c>
      <c r="Z236" s="50">
        <v>46178</v>
      </c>
      <c r="AA236">
        <v>26</v>
      </c>
      <c r="AB236" s="53">
        <v>154</v>
      </c>
      <c r="AC236">
        <v>0</v>
      </c>
      <c r="AD236" s="50">
        <v>46178</v>
      </c>
      <c r="AE236" s="52" t="s">
        <v>838</v>
      </c>
      <c r="AF236">
        <v>26</v>
      </c>
      <c r="AG236" s="4" t="s">
        <v>127</v>
      </c>
      <c r="AH236" s="26" t="s">
        <v>747</v>
      </c>
      <c r="AI236" s="3">
        <v>46210</v>
      </c>
      <c r="AJ236" t="s">
        <v>300</v>
      </c>
    </row>
    <row r="237" spans="1:36" x14ac:dyDescent="0.3">
      <c r="A237" s="26">
        <v>2026</v>
      </c>
      <c r="B237" s="49">
        <v>46174</v>
      </c>
      <c r="C237" s="49">
        <v>46203</v>
      </c>
      <c r="D237" s="26" t="s">
        <v>91</v>
      </c>
      <c r="E237" s="26" t="s">
        <v>494</v>
      </c>
      <c r="F237" t="s">
        <v>2903</v>
      </c>
      <c r="G237" t="s">
        <v>2903</v>
      </c>
      <c r="H237" s="26" t="s">
        <v>572</v>
      </c>
      <c r="I237" s="26" t="s">
        <v>839</v>
      </c>
      <c r="J237" s="26" t="s">
        <v>840</v>
      </c>
      <c r="K237" s="26" t="s">
        <v>841</v>
      </c>
      <c r="L237" s="26" t="s">
        <v>101</v>
      </c>
      <c r="M237" s="26" t="s">
        <v>104</v>
      </c>
      <c r="N237" s="26" t="s">
        <v>448</v>
      </c>
      <c r="O237" t="s">
        <v>106</v>
      </c>
      <c r="P237">
        <v>0</v>
      </c>
      <c r="Q237">
        <v>0</v>
      </c>
      <c r="R237" s="16" t="s">
        <v>123</v>
      </c>
      <c r="S237" s="16" t="s">
        <v>124</v>
      </c>
      <c r="T237" s="16" t="s">
        <v>124</v>
      </c>
      <c r="U237" s="16" t="s">
        <v>123</v>
      </c>
      <c r="V237" s="26" t="s">
        <v>124</v>
      </c>
      <c r="W237" s="26" t="s">
        <v>814</v>
      </c>
      <c r="X237" s="26" t="s">
        <v>448</v>
      </c>
      <c r="Y237" s="50">
        <v>46174</v>
      </c>
      <c r="Z237" s="50">
        <v>46177</v>
      </c>
      <c r="AA237">
        <v>27</v>
      </c>
      <c r="AB237" s="53">
        <v>154</v>
      </c>
      <c r="AC237">
        <v>0</v>
      </c>
      <c r="AD237" s="50">
        <v>46178</v>
      </c>
      <c r="AE237" s="52" t="s">
        <v>842</v>
      </c>
      <c r="AF237">
        <v>27</v>
      </c>
      <c r="AG237" s="4" t="s">
        <v>127</v>
      </c>
      <c r="AH237" s="26" t="s">
        <v>747</v>
      </c>
      <c r="AI237" s="3">
        <v>46210</v>
      </c>
      <c r="AJ237" t="s">
        <v>300</v>
      </c>
    </row>
    <row r="238" spans="1:36" x14ac:dyDescent="0.3">
      <c r="A238" s="26">
        <v>2026</v>
      </c>
      <c r="B238" s="49">
        <v>46174</v>
      </c>
      <c r="C238" s="49">
        <v>46203</v>
      </c>
      <c r="D238" s="26" t="s">
        <v>91</v>
      </c>
      <c r="E238" s="26" t="s">
        <v>311</v>
      </c>
      <c r="F238" t="s">
        <v>2893</v>
      </c>
      <c r="G238" t="s">
        <v>2893</v>
      </c>
      <c r="H238" s="26" t="s">
        <v>572</v>
      </c>
      <c r="I238" s="26" t="s">
        <v>212</v>
      </c>
      <c r="J238" s="26" t="s">
        <v>268</v>
      </c>
      <c r="K238" s="26" t="s">
        <v>843</v>
      </c>
      <c r="L238" s="26" t="s">
        <v>101</v>
      </c>
      <c r="M238" s="26" t="s">
        <v>104</v>
      </c>
      <c r="N238" s="26" t="s">
        <v>844</v>
      </c>
      <c r="O238" t="s">
        <v>106</v>
      </c>
      <c r="P238">
        <v>0</v>
      </c>
      <c r="Q238">
        <v>0</v>
      </c>
      <c r="R238" s="16" t="s">
        <v>123</v>
      </c>
      <c r="S238" s="16" t="s">
        <v>124</v>
      </c>
      <c r="T238" s="16" t="s">
        <v>124</v>
      </c>
      <c r="U238" s="16" t="s">
        <v>123</v>
      </c>
      <c r="V238" s="26" t="s">
        <v>124</v>
      </c>
      <c r="W238" s="26" t="s">
        <v>797</v>
      </c>
      <c r="X238" t="s">
        <v>844</v>
      </c>
      <c r="Y238" s="50">
        <v>46174</v>
      </c>
      <c r="Z238" s="50">
        <v>46177</v>
      </c>
      <c r="AA238">
        <v>28</v>
      </c>
      <c r="AB238" s="53">
        <v>154</v>
      </c>
      <c r="AC238">
        <v>0</v>
      </c>
      <c r="AD238" s="50">
        <v>46177</v>
      </c>
      <c r="AE238" s="52" t="s">
        <v>845</v>
      </c>
      <c r="AF238">
        <v>28</v>
      </c>
      <c r="AG238" s="4" t="s">
        <v>127</v>
      </c>
      <c r="AH238" s="26" t="s">
        <v>747</v>
      </c>
      <c r="AI238" s="3">
        <v>46210</v>
      </c>
      <c r="AJ238" t="s">
        <v>300</v>
      </c>
    </row>
    <row r="239" spans="1:36" x14ac:dyDescent="0.3">
      <c r="A239" s="26">
        <v>2026</v>
      </c>
      <c r="B239" s="49">
        <v>46174</v>
      </c>
      <c r="C239" s="49">
        <v>46203</v>
      </c>
      <c r="D239" s="26" t="s">
        <v>91</v>
      </c>
      <c r="E239" s="26" t="s">
        <v>389</v>
      </c>
      <c r="F239" t="s">
        <v>2898</v>
      </c>
      <c r="G239" t="s">
        <v>2898</v>
      </c>
      <c r="H239" s="26" t="s">
        <v>572</v>
      </c>
      <c r="I239" s="26" t="s">
        <v>846</v>
      </c>
      <c r="J239" s="26" t="s">
        <v>847</v>
      </c>
      <c r="K239" s="26" t="s">
        <v>848</v>
      </c>
      <c r="L239" s="26" t="s">
        <v>102</v>
      </c>
      <c r="M239" s="26" t="s">
        <v>104</v>
      </c>
      <c r="N239" s="26" t="s">
        <v>849</v>
      </c>
      <c r="O239" t="s">
        <v>106</v>
      </c>
      <c r="P239">
        <v>0</v>
      </c>
      <c r="Q239">
        <v>0</v>
      </c>
      <c r="R239" s="16" t="s">
        <v>123</v>
      </c>
      <c r="S239" s="16" t="s">
        <v>124</v>
      </c>
      <c r="T239" s="16" t="s">
        <v>124</v>
      </c>
      <c r="U239" s="26" t="s">
        <v>123</v>
      </c>
      <c r="V239" s="26" t="s">
        <v>124</v>
      </c>
      <c r="W239" s="26" t="s">
        <v>797</v>
      </c>
      <c r="X239" s="26" t="s">
        <v>849</v>
      </c>
      <c r="Y239" s="50">
        <v>46174</v>
      </c>
      <c r="Z239" s="50">
        <v>46177</v>
      </c>
      <c r="AA239">
        <v>29</v>
      </c>
      <c r="AB239" s="53">
        <v>154</v>
      </c>
      <c r="AC239">
        <v>0</v>
      </c>
      <c r="AD239" s="50">
        <v>46177</v>
      </c>
      <c r="AE239" s="52" t="s">
        <v>850</v>
      </c>
      <c r="AF239">
        <v>29</v>
      </c>
      <c r="AG239" s="4" t="s">
        <v>127</v>
      </c>
      <c r="AH239" s="26" t="s">
        <v>747</v>
      </c>
      <c r="AI239" s="3">
        <v>46210</v>
      </c>
      <c r="AJ239" t="s">
        <v>300</v>
      </c>
    </row>
    <row r="240" spans="1:36" x14ac:dyDescent="0.3">
      <c r="A240" s="26">
        <v>2026</v>
      </c>
      <c r="B240" s="49">
        <v>46174</v>
      </c>
      <c r="C240" s="49">
        <v>46203</v>
      </c>
      <c r="D240" s="26" t="s">
        <v>91</v>
      </c>
      <c r="E240" s="26" t="s">
        <v>851</v>
      </c>
      <c r="F240" t="s">
        <v>2918</v>
      </c>
      <c r="G240" t="s">
        <v>2918</v>
      </c>
      <c r="H240" s="26" t="s">
        <v>572</v>
      </c>
      <c r="I240" s="26" t="s">
        <v>852</v>
      </c>
      <c r="J240" s="26" t="s">
        <v>853</v>
      </c>
      <c r="K240" s="26" t="s">
        <v>854</v>
      </c>
      <c r="L240" s="26" t="s">
        <v>102</v>
      </c>
      <c r="M240" s="26" t="s">
        <v>104</v>
      </c>
      <c r="N240" s="26" t="s">
        <v>769</v>
      </c>
      <c r="O240" t="s">
        <v>106</v>
      </c>
      <c r="P240">
        <v>0</v>
      </c>
      <c r="Q240">
        <v>0</v>
      </c>
      <c r="R240" s="16" t="s">
        <v>123</v>
      </c>
      <c r="S240" s="26" t="s">
        <v>124</v>
      </c>
      <c r="T240" s="16" t="s">
        <v>124</v>
      </c>
      <c r="U240" s="26" t="s">
        <v>123</v>
      </c>
      <c r="V240" s="26" t="s">
        <v>124</v>
      </c>
      <c r="W240" s="26" t="s">
        <v>814</v>
      </c>
      <c r="X240" s="26" t="s">
        <v>769</v>
      </c>
      <c r="Y240" s="50">
        <v>46174</v>
      </c>
      <c r="Z240" s="50">
        <v>46177</v>
      </c>
      <c r="AA240">
        <v>30</v>
      </c>
      <c r="AB240" s="51">
        <v>154</v>
      </c>
      <c r="AC240">
        <v>0</v>
      </c>
      <c r="AD240" s="50">
        <v>46178</v>
      </c>
      <c r="AE240" s="52" t="s">
        <v>855</v>
      </c>
      <c r="AF240">
        <v>30</v>
      </c>
      <c r="AG240" s="4" t="s">
        <v>127</v>
      </c>
      <c r="AH240" s="26" t="s">
        <v>747</v>
      </c>
      <c r="AI240" s="3">
        <v>46210</v>
      </c>
      <c r="AJ240" t="s">
        <v>300</v>
      </c>
    </row>
    <row r="241" spans="1:36" x14ac:dyDescent="0.3">
      <c r="A241" s="26">
        <v>2026</v>
      </c>
      <c r="B241" s="49">
        <v>46174</v>
      </c>
      <c r="C241" s="49">
        <v>46203</v>
      </c>
      <c r="D241" s="26" t="s">
        <v>91</v>
      </c>
      <c r="E241" s="26" t="s">
        <v>856</v>
      </c>
      <c r="F241" t="s">
        <v>2919</v>
      </c>
      <c r="G241" t="s">
        <v>2919</v>
      </c>
      <c r="H241" s="26" t="s">
        <v>793</v>
      </c>
      <c r="I241" s="26" t="s">
        <v>857</v>
      </c>
      <c r="J241" s="26" t="s">
        <v>173</v>
      </c>
      <c r="K241" s="26" t="s">
        <v>151</v>
      </c>
      <c r="L241" s="26" t="s">
        <v>102</v>
      </c>
      <c r="M241" s="16" t="s">
        <v>104</v>
      </c>
      <c r="N241" s="26" t="s">
        <v>858</v>
      </c>
      <c r="O241" t="s">
        <v>106</v>
      </c>
      <c r="P241">
        <v>0</v>
      </c>
      <c r="Q241">
        <v>0</v>
      </c>
      <c r="R241" s="16" t="s">
        <v>123</v>
      </c>
      <c r="S241" s="16" t="s">
        <v>124</v>
      </c>
      <c r="T241" s="16" t="s">
        <v>124</v>
      </c>
      <c r="U241" s="16" t="s">
        <v>123</v>
      </c>
      <c r="V241" s="16" t="s">
        <v>124</v>
      </c>
      <c r="W241" s="26" t="s">
        <v>797</v>
      </c>
      <c r="X241" t="s">
        <v>858</v>
      </c>
      <c r="Y241" s="50">
        <v>46177</v>
      </c>
      <c r="Z241" s="50">
        <v>46178</v>
      </c>
      <c r="AA241">
        <v>31</v>
      </c>
      <c r="AB241" s="53">
        <v>154</v>
      </c>
      <c r="AC241">
        <v>0</v>
      </c>
      <c r="AD241" s="50">
        <v>46181</v>
      </c>
      <c r="AE241" s="52" t="s">
        <v>859</v>
      </c>
      <c r="AF241">
        <v>31</v>
      </c>
      <c r="AG241" s="4" t="s">
        <v>127</v>
      </c>
      <c r="AH241" s="26" t="s">
        <v>747</v>
      </c>
      <c r="AI241" s="3">
        <v>46210</v>
      </c>
      <c r="AJ241" t="s">
        <v>300</v>
      </c>
    </row>
    <row r="242" spans="1:36" x14ac:dyDescent="0.3">
      <c r="A242" s="26">
        <v>2026</v>
      </c>
      <c r="B242" s="49">
        <v>46174</v>
      </c>
      <c r="C242" s="49">
        <v>46203</v>
      </c>
      <c r="D242" s="26" t="s">
        <v>91</v>
      </c>
      <c r="E242" s="26" t="s">
        <v>755</v>
      </c>
      <c r="F242" t="s">
        <v>2916</v>
      </c>
      <c r="G242" t="s">
        <v>2916</v>
      </c>
      <c r="H242" s="26" t="s">
        <v>572</v>
      </c>
      <c r="I242" s="26" t="s">
        <v>860</v>
      </c>
      <c r="J242" s="26" t="s">
        <v>861</v>
      </c>
      <c r="K242" s="26" t="s">
        <v>862</v>
      </c>
      <c r="L242" s="26" t="s">
        <v>102</v>
      </c>
      <c r="M242" s="26" t="s">
        <v>104</v>
      </c>
      <c r="N242" s="26" t="s">
        <v>791</v>
      </c>
      <c r="O242" t="s">
        <v>106</v>
      </c>
      <c r="P242">
        <v>0</v>
      </c>
      <c r="Q242">
        <v>0</v>
      </c>
      <c r="R242" s="16" t="s">
        <v>123</v>
      </c>
      <c r="S242" s="16" t="s">
        <v>124</v>
      </c>
      <c r="T242" s="16" t="s">
        <v>124</v>
      </c>
      <c r="U242" s="26" t="s">
        <v>123</v>
      </c>
      <c r="V242" s="26" t="s">
        <v>124</v>
      </c>
      <c r="W242" s="26" t="s">
        <v>814</v>
      </c>
      <c r="X242" s="26" t="s">
        <v>791</v>
      </c>
      <c r="Y242" s="50">
        <v>46174</v>
      </c>
      <c r="Z242" s="50">
        <v>46177</v>
      </c>
      <c r="AA242" s="26">
        <v>32</v>
      </c>
      <c r="AB242" s="53">
        <v>154</v>
      </c>
      <c r="AC242">
        <v>0</v>
      </c>
      <c r="AD242" s="50">
        <v>46178</v>
      </c>
      <c r="AE242" s="52" t="s">
        <v>863</v>
      </c>
      <c r="AF242">
        <v>32</v>
      </c>
      <c r="AG242" s="4" t="s">
        <v>127</v>
      </c>
      <c r="AH242" s="26" t="s">
        <v>747</v>
      </c>
      <c r="AI242" s="3">
        <v>46210</v>
      </c>
      <c r="AJ242" t="s">
        <v>2501</v>
      </c>
    </row>
    <row r="243" spans="1:36" x14ac:dyDescent="0.3">
      <c r="A243" s="26">
        <v>2026</v>
      </c>
      <c r="B243" s="49">
        <v>46174</v>
      </c>
      <c r="C243" s="49">
        <v>46203</v>
      </c>
      <c r="D243" s="26" t="s">
        <v>91</v>
      </c>
      <c r="E243" s="26" t="s">
        <v>389</v>
      </c>
      <c r="F243" t="s">
        <v>2898</v>
      </c>
      <c r="G243" t="s">
        <v>2898</v>
      </c>
      <c r="H243" s="26" t="s">
        <v>572</v>
      </c>
      <c r="I243" s="26" t="s">
        <v>840</v>
      </c>
      <c r="J243" s="26" t="s">
        <v>224</v>
      </c>
      <c r="K243" s="26" t="s">
        <v>224</v>
      </c>
      <c r="L243" s="26" t="s">
        <v>102</v>
      </c>
      <c r="M243" t="s">
        <v>104</v>
      </c>
      <c r="N243" s="26" t="s">
        <v>864</v>
      </c>
      <c r="O243" t="s">
        <v>106</v>
      </c>
      <c r="P243">
        <v>0</v>
      </c>
      <c r="Q243">
        <v>0</v>
      </c>
      <c r="R243" s="16" t="s">
        <v>123</v>
      </c>
      <c r="S243" s="16" t="s">
        <v>124</v>
      </c>
      <c r="T243" s="16" t="s">
        <v>124</v>
      </c>
      <c r="U243" s="16" t="s">
        <v>123</v>
      </c>
      <c r="V243" s="16" t="s">
        <v>124</v>
      </c>
      <c r="W243" s="26" t="s">
        <v>814</v>
      </c>
      <c r="X243" t="s">
        <v>864</v>
      </c>
      <c r="Y243" s="50">
        <v>46174</v>
      </c>
      <c r="Z243" s="50">
        <v>46177</v>
      </c>
      <c r="AA243">
        <v>33</v>
      </c>
      <c r="AB243" s="53">
        <v>154</v>
      </c>
      <c r="AC243">
        <v>0</v>
      </c>
      <c r="AD243" s="50">
        <v>46178</v>
      </c>
      <c r="AE243" s="52" t="s">
        <v>865</v>
      </c>
      <c r="AF243">
        <v>33</v>
      </c>
      <c r="AG243" s="4" t="s">
        <v>127</v>
      </c>
      <c r="AH243" s="26" t="s">
        <v>747</v>
      </c>
      <c r="AI243" s="3">
        <v>46210</v>
      </c>
      <c r="AJ243" t="s">
        <v>300</v>
      </c>
    </row>
    <row r="244" spans="1:36" x14ac:dyDescent="0.3">
      <c r="A244" s="26">
        <v>2026</v>
      </c>
      <c r="B244" s="49">
        <v>46174</v>
      </c>
      <c r="C244" s="49">
        <v>46203</v>
      </c>
      <c r="D244" s="26" t="s">
        <v>91</v>
      </c>
      <c r="E244" s="26" t="s">
        <v>341</v>
      </c>
      <c r="F244" t="s">
        <v>2895</v>
      </c>
      <c r="G244" t="s">
        <v>2895</v>
      </c>
      <c r="H244" s="26" t="s">
        <v>572</v>
      </c>
      <c r="I244" s="26" t="s">
        <v>866</v>
      </c>
      <c r="J244" s="26" t="s">
        <v>151</v>
      </c>
      <c r="K244" s="26" t="s">
        <v>867</v>
      </c>
      <c r="L244" s="26" t="s">
        <v>101</v>
      </c>
      <c r="M244" s="26" t="s">
        <v>104</v>
      </c>
      <c r="N244" s="26" t="s">
        <v>769</v>
      </c>
      <c r="O244" t="s">
        <v>106</v>
      </c>
      <c r="P244">
        <v>0</v>
      </c>
      <c r="Q244">
        <v>0</v>
      </c>
      <c r="R244" s="16" t="s">
        <v>123</v>
      </c>
      <c r="S244" s="16" t="s">
        <v>124</v>
      </c>
      <c r="T244" s="16" t="s">
        <v>124</v>
      </c>
      <c r="U244" s="16" t="s">
        <v>123</v>
      </c>
      <c r="V244" s="26" t="s">
        <v>124</v>
      </c>
      <c r="W244" s="26" t="s">
        <v>440</v>
      </c>
      <c r="X244" s="16" t="s">
        <v>769</v>
      </c>
      <c r="Y244" s="50">
        <v>46177</v>
      </c>
      <c r="Z244" s="50">
        <v>46177</v>
      </c>
      <c r="AA244">
        <v>34</v>
      </c>
      <c r="AB244" s="51">
        <v>154</v>
      </c>
      <c r="AC244">
        <v>0</v>
      </c>
      <c r="AD244" s="50">
        <v>46178</v>
      </c>
      <c r="AE244" s="52" t="s">
        <v>868</v>
      </c>
      <c r="AF244">
        <v>34</v>
      </c>
      <c r="AG244" s="4" t="s">
        <v>127</v>
      </c>
      <c r="AH244" s="26" t="s">
        <v>747</v>
      </c>
      <c r="AI244" s="3">
        <v>46210</v>
      </c>
      <c r="AJ244" t="s">
        <v>300</v>
      </c>
    </row>
    <row r="245" spans="1:36" x14ac:dyDescent="0.3">
      <c r="A245" s="26">
        <v>2026</v>
      </c>
      <c r="B245" s="49">
        <v>46174</v>
      </c>
      <c r="C245" s="49">
        <v>46203</v>
      </c>
      <c r="D245" s="26" t="s">
        <v>91</v>
      </c>
      <c r="E245" s="26" t="s">
        <v>542</v>
      </c>
      <c r="F245" t="s">
        <v>2901</v>
      </c>
      <c r="G245" t="s">
        <v>2901</v>
      </c>
      <c r="H245" s="26" t="s">
        <v>759</v>
      </c>
      <c r="I245" s="26" t="s">
        <v>783</v>
      </c>
      <c r="J245" s="26" t="s">
        <v>784</v>
      </c>
      <c r="K245" s="26" t="s">
        <v>785</v>
      </c>
      <c r="L245" s="26" t="s">
        <v>102</v>
      </c>
      <c r="M245" s="26" t="s">
        <v>104</v>
      </c>
      <c r="N245" s="26" t="s">
        <v>786</v>
      </c>
      <c r="O245" t="s">
        <v>106</v>
      </c>
      <c r="P245">
        <v>0</v>
      </c>
      <c r="Q245">
        <v>0</v>
      </c>
      <c r="R245" s="16" t="s">
        <v>123</v>
      </c>
      <c r="S245" s="16" t="s">
        <v>124</v>
      </c>
      <c r="T245" s="16" t="s">
        <v>124</v>
      </c>
      <c r="U245" s="16" t="s">
        <v>123</v>
      </c>
      <c r="V245" s="26" t="s">
        <v>124</v>
      </c>
      <c r="W245" s="26" t="s">
        <v>814</v>
      </c>
      <c r="X245" s="26" t="s">
        <v>786</v>
      </c>
      <c r="Y245" s="50">
        <v>46177</v>
      </c>
      <c r="Z245" s="50">
        <v>46177</v>
      </c>
      <c r="AA245">
        <v>35</v>
      </c>
      <c r="AB245" s="53">
        <v>154</v>
      </c>
      <c r="AC245">
        <v>0</v>
      </c>
      <c r="AD245" s="50">
        <v>46178</v>
      </c>
      <c r="AE245" s="52" t="s">
        <v>869</v>
      </c>
      <c r="AF245">
        <v>35</v>
      </c>
      <c r="AG245" s="4" t="s">
        <v>127</v>
      </c>
      <c r="AH245" s="26" t="s">
        <v>747</v>
      </c>
      <c r="AI245" s="3">
        <v>46210</v>
      </c>
      <c r="AJ245" t="s">
        <v>300</v>
      </c>
    </row>
    <row r="246" spans="1:36" x14ac:dyDescent="0.3">
      <c r="A246" s="26">
        <v>2026</v>
      </c>
      <c r="B246" s="49">
        <v>46174</v>
      </c>
      <c r="C246" s="49">
        <v>46203</v>
      </c>
      <c r="D246" s="26" t="s">
        <v>91</v>
      </c>
      <c r="E246" s="26" t="s">
        <v>504</v>
      </c>
      <c r="F246" t="s">
        <v>2904</v>
      </c>
      <c r="G246" t="s">
        <v>2904</v>
      </c>
      <c r="H246" s="26" t="s">
        <v>759</v>
      </c>
      <c r="I246" s="26" t="s">
        <v>760</v>
      </c>
      <c r="J246" s="26" t="s">
        <v>761</v>
      </c>
      <c r="K246" s="26" t="s">
        <v>498</v>
      </c>
      <c r="L246" s="26" t="s">
        <v>101</v>
      </c>
      <c r="M246" s="26" t="s">
        <v>104</v>
      </c>
      <c r="N246" s="26" t="s">
        <v>762</v>
      </c>
      <c r="O246" t="s">
        <v>106</v>
      </c>
      <c r="P246">
        <v>0</v>
      </c>
      <c r="Q246">
        <v>0</v>
      </c>
      <c r="R246" s="16" t="s">
        <v>123</v>
      </c>
      <c r="S246" s="16" t="s">
        <v>124</v>
      </c>
      <c r="T246" s="16" t="s">
        <v>124</v>
      </c>
      <c r="U246" s="16" t="s">
        <v>123</v>
      </c>
      <c r="V246" s="26" t="s">
        <v>124</v>
      </c>
      <c r="W246" s="26" t="s">
        <v>814</v>
      </c>
      <c r="X246" s="26" t="s">
        <v>762</v>
      </c>
      <c r="Y246" s="50">
        <v>46177</v>
      </c>
      <c r="Z246" s="50">
        <v>46177</v>
      </c>
      <c r="AA246" s="26">
        <v>36</v>
      </c>
      <c r="AB246" s="53">
        <v>154</v>
      </c>
      <c r="AC246">
        <v>0</v>
      </c>
      <c r="AD246" s="50">
        <v>46147</v>
      </c>
      <c r="AE246" s="52" t="s">
        <v>870</v>
      </c>
      <c r="AF246">
        <v>36</v>
      </c>
      <c r="AG246" s="4" t="s">
        <v>127</v>
      </c>
      <c r="AH246" s="26" t="s">
        <v>747</v>
      </c>
      <c r="AI246" s="3">
        <v>46210</v>
      </c>
      <c r="AJ246" t="s">
        <v>2501</v>
      </c>
    </row>
    <row r="247" spans="1:36" x14ac:dyDescent="0.3">
      <c r="A247" s="26">
        <v>2026</v>
      </c>
      <c r="B247" s="49">
        <v>46174</v>
      </c>
      <c r="C247" s="49">
        <v>46203</v>
      </c>
      <c r="D247" s="26" t="s">
        <v>91</v>
      </c>
      <c r="E247" s="26" t="s">
        <v>564</v>
      </c>
      <c r="F247" t="s">
        <v>2907</v>
      </c>
      <c r="G247" t="s">
        <v>2907</v>
      </c>
      <c r="H247" s="26" t="s">
        <v>572</v>
      </c>
      <c r="I247" s="26" t="s">
        <v>774</v>
      </c>
      <c r="J247" s="26" t="s">
        <v>775</v>
      </c>
      <c r="K247" s="26" t="s">
        <v>776</v>
      </c>
      <c r="L247" s="26" t="s">
        <v>102</v>
      </c>
      <c r="M247" s="26" t="s">
        <v>104</v>
      </c>
      <c r="N247" s="26" t="s">
        <v>871</v>
      </c>
      <c r="O247" t="s">
        <v>106</v>
      </c>
      <c r="P247">
        <v>0</v>
      </c>
      <c r="Q247">
        <v>0</v>
      </c>
      <c r="R247" s="16" t="s">
        <v>123</v>
      </c>
      <c r="S247" s="16" t="s">
        <v>124</v>
      </c>
      <c r="T247" s="16" t="s">
        <v>124</v>
      </c>
      <c r="U247" s="16" t="s">
        <v>123</v>
      </c>
      <c r="V247" s="26" t="s">
        <v>124</v>
      </c>
      <c r="W247" s="26" t="s">
        <v>745</v>
      </c>
      <c r="X247" s="26" t="s">
        <v>871</v>
      </c>
      <c r="Y247" s="50">
        <v>46181</v>
      </c>
      <c r="Z247" s="50">
        <v>46181</v>
      </c>
      <c r="AA247">
        <v>37</v>
      </c>
      <c r="AB247" s="53">
        <v>154</v>
      </c>
      <c r="AC247">
        <v>0</v>
      </c>
      <c r="AD247" s="50">
        <v>46182</v>
      </c>
      <c r="AE247" s="52" t="s">
        <v>872</v>
      </c>
      <c r="AF247">
        <v>37</v>
      </c>
      <c r="AG247" s="4" t="s">
        <v>127</v>
      </c>
      <c r="AH247" s="26" t="s">
        <v>747</v>
      </c>
      <c r="AI247" s="3">
        <v>46210</v>
      </c>
      <c r="AJ247" t="s">
        <v>300</v>
      </c>
    </row>
    <row r="248" spans="1:36" x14ac:dyDescent="0.3">
      <c r="A248" s="26">
        <v>2026</v>
      </c>
      <c r="B248" s="49">
        <v>46174</v>
      </c>
      <c r="C248" s="49">
        <v>46203</v>
      </c>
      <c r="D248" s="26" t="s">
        <v>91</v>
      </c>
      <c r="E248" s="26" t="s">
        <v>311</v>
      </c>
      <c r="F248" t="s">
        <v>2893</v>
      </c>
      <c r="G248" t="s">
        <v>2893</v>
      </c>
      <c r="H248" s="60" t="s">
        <v>572</v>
      </c>
      <c r="I248" s="60" t="s">
        <v>212</v>
      </c>
      <c r="J248" s="60" t="s">
        <v>268</v>
      </c>
      <c r="K248" s="60" t="s">
        <v>843</v>
      </c>
      <c r="L248" s="26" t="s">
        <v>101</v>
      </c>
      <c r="M248" s="16" t="s">
        <v>104</v>
      </c>
      <c r="N248" s="26" t="s">
        <v>844</v>
      </c>
      <c r="O248" t="s">
        <v>106</v>
      </c>
      <c r="P248">
        <v>0</v>
      </c>
      <c r="Q248">
        <v>0</v>
      </c>
      <c r="R248" s="16" t="s">
        <v>123</v>
      </c>
      <c r="S248" s="16" t="s">
        <v>124</v>
      </c>
      <c r="T248" s="16" t="s">
        <v>124</v>
      </c>
      <c r="U248" s="16" t="s">
        <v>123</v>
      </c>
      <c r="V248" s="16" t="s">
        <v>124</v>
      </c>
      <c r="W248" s="26" t="s">
        <v>745</v>
      </c>
      <c r="X248" t="s">
        <v>844</v>
      </c>
      <c r="Y248" s="50">
        <v>46181</v>
      </c>
      <c r="Z248" s="50">
        <v>46181</v>
      </c>
      <c r="AA248" s="26">
        <v>38</v>
      </c>
      <c r="AB248" s="53">
        <v>154</v>
      </c>
      <c r="AC248">
        <v>0</v>
      </c>
      <c r="AD248" s="50">
        <v>46182</v>
      </c>
      <c r="AE248" s="52" t="s">
        <v>873</v>
      </c>
      <c r="AF248">
        <v>38</v>
      </c>
      <c r="AG248" s="4" t="s">
        <v>127</v>
      </c>
      <c r="AH248" s="26" t="s">
        <v>747</v>
      </c>
      <c r="AI248" s="3">
        <v>46210</v>
      </c>
      <c r="AJ248" t="s">
        <v>300</v>
      </c>
    </row>
    <row r="249" spans="1:36" x14ac:dyDescent="0.3">
      <c r="A249" s="26">
        <v>2026</v>
      </c>
      <c r="B249" s="49">
        <v>46174</v>
      </c>
      <c r="C249" s="49">
        <v>46203</v>
      </c>
      <c r="D249" s="26" t="s">
        <v>91</v>
      </c>
      <c r="E249" s="26" t="s">
        <v>632</v>
      </c>
      <c r="F249" t="s">
        <v>2894</v>
      </c>
      <c r="G249" t="s">
        <v>2894</v>
      </c>
      <c r="H249" s="26" t="s">
        <v>793</v>
      </c>
      <c r="I249" s="26" t="s">
        <v>874</v>
      </c>
      <c r="J249" s="26" t="s">
        <v>875</v>
      </c>
      <c r="K249" s="26" t="s">
        <v>876</v>
      </c>
      <c r="L249" s="26" t="s">
        <v>101</v>
      </c>
      <c r="M249" s="26" t="s">
        <v>104</v>
      </c>
      <c r="N249" s="26" t="s">
        <v>877</v>
      </c>
      <c r="O249" t="s">
        <v>106</v>
      </c>
      <c r="P249">
        <v>0</v>
      </c>
      <c r="Q249">
        <v>0</v>
      </c>
      <c r="R249" s="16" t="s">
        <v>123</v>
      </c>
      <c r="S249" s="16" t="s">
        <v>124</v>
      </c>
      <c r="T249" s="16" t="s">
        <v>124</v>
      </c>
      <c r="U249" s="16" t="s">
        <v>123</v>
      </c>
      <c r="V249" s="16" t="s">
        <v>124</v>
      </c>
      <c r="W249" s="26" t="s">
        <v>797</v>
      </c>
      <c r="X249" t="s">
        <v>877</v>
      </c>
      <c r="Y249" s="50">
        <v>46177</v>
      </c>
      <c r="Z249" s="50">
        <v>46178</v>
      </c>
      <c r="AA249" s="26">
        <v>39</v>
      </c>
      <c r="AB249" s="53">
        <v>154</v>
      </c>
      <c r="AC249">
        <v>0</v>
      </c>
      <c r="AD249" s="50">
        <v>46181</v>
      </c>
      <c r="AE249" s="52" t="s">
        <v>878</v>
      </c>
      <c r="AF249">
        <v>39</v>
      </c>
      <c r="AG249" s="4" t="s">
        <v>127</v>
      </c>
      <c r="AH249" s="26" t="s">
        <v>747</v>
      </c>
      <c r="AI249" s="3">
        <v>46210</v>
      </c>
      <c r="AJ249" t="s">
        <v>300</v>
      </c>
    </row>
    <row r="250" spans="1:36" x14ac:dyDescent="0.3">
      <c r="A250" s="26">
        <v>2026</v>
      </c>
      <c r="B250" s="49">
        <v>46174</v>
      </c>
      <c r="C250" s="49">
        <v>46203</v>
      </c>
      <c r="D250" s="26" t="s">
        <v>91</v>
      </c>
      <c r="E250" s="26" t="s">
        <v>311</v>
      </c>
      <c r="F250" t="s">
        <v>2893</v>
      </c>
      <c r="G250" t="s">
        <v>2893</v>
      </c>
      <c r="H250" s="26" t="s">
        <v>484</v>
      </c>
      <c r="I250" s="26" t="s">
        <v>879</v>
      </c>
      <c r="J250" s="26" t="s">
        <v>174</v>
      </c>
      <c r="K250" s="26" t="s">
        <v>217</v>
      </c>
      <c r="L250" s="26" t="s">
        <v>101</v>
      </c>
      <c r="M250" s="16" t="s">
        <v>104</v>
      </c>
      <c r="N250" s="26" t="s">
        <v>880</v>
      </c>
      <c r="O250" t="s">
        <v>106</v>
      </c>
      <c r="P250">
        <v>0</v>
      </c>
      <c r="Q250">
        <v>0</v>
      </c>
      <c r="R250" s="16" t="s">
        <v>123</v>
      </c>
      <c r="S250" s="16" t="s">
        <v>124</v>
      </c>
      <c r="T250" s="16" t="s">
        <v>124</v>
      </c>
      <c r="U250" s="16" t="s">
        <v>123</v>
      </c>
      <c r="V250" s="16" t="s">
        <v>124</v>
      </c>
      <c r="W250" s="26" t="s">
        <v>440</v>
      </c>
      <c r="X250" s="26" t="s">
        <v>880</v>
      </c>
      <c r="Y250" s="50">
        <v>46177</v>
      </c>
      <c r="Z250" s="50">
        <v>46178</v>
      </c>
      <c r="AA250">
        <v>40</v>
      </c>
      <c r="AB250" s="53">
        <v>154</v>
      </c>
      <c r="AC250">
        <v>0</v>
      </c>
      <c r="AD250" s="50">
        <v>46178</v>
      </c>
      <c r="AE250" s="52" t="s">
        <v>881</v>
      </c>
      <c r="AF250">
        <v>40</v>
      </c>
      <c r="AG250" s="4" t="s">
        <v>127</v>
      </c>
      <c r="AH250" s="26" t="s">
        <v>747</v>
      </c>
      <c r="AI250" s="3">
        <v>46210</v>
      </c>
      <c r="AJ250" t="s">
        <v>300</v>
      </c>
    </row>
    <row r="251" spans="1:36" x14ac:dyDescent="0.3">
      <c r="A251" s="26">
        <v>2026</v>
      </c>
      <c r="B251" s="49">
        <v>46174</v>
      </c>
      <c r="C251" s="49">
        <v>46203</v>
      </c>
      <c r="D251" s="26" t="s">
        <v>91</v>
      </c>
      <c r="E251" s="26" t="s">
        <v>389</v>
      </c>
      <c r="F251" t="s">
        <v>2898</v>
      </c>
      <c r="G251" t="s">
        <v>2898</v>
      </c>
      <c r="H251" s="26" t="s">
        <v>484</v>
      </c>
      <c r="I251" s="26" t="s">
        <v>882</v>
      </c>
      <c r="J251" s="26" t="s">
        <v>883</v>
      </c>
      <c r="K251" s="26" t="s">
        <v>884</v>
      </c>
      <c r="L251" s="26" t="s">
        <v>102</v>
      </c>
      <c r="M251" t="s">
        <v>104</v>
      </c>
      <c r="N251" s="26" t="s">
        <v>829</v>
      </c>
      <c r="O251" t="s">
        <v>106</v>
      </c>
      <c r="P251">
        <v>0</v>
      </c>
      <c r="Q251">
        <v>0</v>
      </c>
      <c r="R251" s="16" t="s">
        <v>123</v>
      </c>
      <c r="S251" s="16" t="s">
        <v>124</v>
      </c>
      <c r="T251" s="16" t="s">
        <v>124</v>
      </c>
      <c r="U251" s="16" t="s">
        <v>123</v>
      </c>
      <c r="V251" s="26" t="s">
        <v>124</v>
      </c>
      <c r="W251" s="26" t="s">
        <v>440</v>
      </c>
      <c r="X251" s="26" t="s">
        <v>829</v>
      </c>
      <c r="Y251" s="50">
        <v>46177</v>
      </c>
      <c r="Z251" s="50">
        <v>46178</v>
      </c>
      <c r="AA251">
        <v>41</v>
      </c>
      <c r="AB251" s="53">
        <v>154</v>
      </c>
      <c r="AC251">
        <v>0</v>
      </c>
      <c r="AD251" s="50">
        <v>46178</v>
      </c>
      <c r="AE251" s="52" t="s">
        <v>885</v>
      </c>
      <c r="AF251">
        <v>41</v>
      </c>
      <c r="AG251" s="4" t="s">
        <v>127</v>
      </c>
      <c r="AH251" s="26" t="s">
        <v>747</v>
      </c>
      <c r="AI251" s="3">
        <v>46210</v>
      </c>
      <c r="AJ251" t="s">
        <v>300</v>
      </c>
    </row>
    <row r="252" spans="1:36" x14ac:dyDescent="0.3">
      <c r="A252" s="26">
        <v>2026</v>
      </c>
      <c r="B252" s="49">
        <v>46174</v>
      </c>
      <c r="C252" s="49">
        <v>46203</v>
      </c>
      <c r="D252" s="26" t="s">
        <v>91</v>
      </c>
      <c r="E252" s="26" t="s">
        <v>311</v>
      </c>
      <c r="F252" t="s">
        <v>2893</v>
      </c>
      <c r="G252" t="s">
        <v>2893</v>
      </c>
      <c r="H252" s="26" t="s">
        <v>886</v>
      </c>
      <c r="I252" s="26" t="s">
        <v>887</v>
      </c>
      <c r="J252" s="26" t="s">
        <v>775</v>
      </c>
      <c r="K252" s="26" t="s">
        <v>776</v>
      </c>
      <c r="L252" s="26" t="s">
        <v>101</v>
      </c>
      <c r="M252" s="26" t="s">
        <v>104</v>
      </c>
      <c r="N252" s="26" t="s">
        <v>888</v>
      </c>
      <c r="O252" t="s">
        <v>106</v>
      </c>
      <c r="P252">
        <v>0</v>
      </c>
      <c r="Q252">
        <v>0</v>
      </c>
      <c r="R252" s="16" t="s">
        <v>123</v>
      </c>
      <c r="S252" s="16" t="s">
        <v>124</v>
      </c>
      <c r="T252" s="16" t="s">
        <v>124</v>
      </c>
      <c r="U252" s="16" t="s">
        <v>123</v>
      </c>
      <c r="V252" s="16" t="s">
        <v>124</v>
      </c>
      <c r="W252" s="26" t="s">
        <v>797</v>
      </c>
      <c r="X252" t="s">
        <v>888</v>
      </c>
      <c r="Y252" s="50">
        <v>46177</v>
      </c>
      <c r="Z252" s="50">
        <v>46177</v>
      </c>
      <c r="AA252" s="16">
        <v>42</v>
      </c>
      <c r="AB252" s="53">
        <v>272</v>
      </c>
      <c r="AC252">
        <v>0</v>
      </c>
      <c r="AD252" s="50">
        <v>46178</v>
      </c>
      <c r="AE252" s="52" t="s">
        <v>889</v>
      </c>
      <c r="AF252">
        <v>42</v>
      </c>
      <c r="AG252" s="4" t="s">
        <v>127</v>
      </c>
      <c r="AH252" s="26" t="s">
        <v>747</v>
      </c>
      <c r="AI252" s="3">
        <v>46210</v>
      </c>
      <c r="AJ252" t="s">
        <v>300</v>
      </c>
    </row>
    <row r="253" spans="1:36" x14ac:dyDescent="0.3">
      <c r="A253" s="26">
        <v>2026</v>
      </c>
      <c r="B253" s="49">
        <v>46174</v>
      </c>
      <c r="C253" s="49">
        <v>46203</v>
      </c>
      <c r="D253" s="26" t="s">
        <v>98</v>
      </c>
      <c r="E253" s="26" t="s">
        <v>681</v>
      </c>
      <c r="F253" t="s">
        <v>2913</v>
      </c>
      <c r="G253" t="s">
        <v>2913</v>
      </c>
      <c r="H253" s="26" t="s">
        <v>484</v>
      </c>
      <c r="I253" s="26" t="s">
        <v>890</v>
      </c>
      <c r="J253" s="26" t="s">
        <v>891</v>
      </c>
      <c r="K253" s="26" t="s">
        <v>892</v>
      </c>
      <c r="L253" s="26" t="s">
        <v>101</v>
      </c>
      <c r="M253" s="26" t="s">
        <v>104</v>
      </c>
      <c r="N253" s="26" t="s">
        <v>829</v>
      </c>
      <c r="O253" t="s">
        <v>106</v>
      </c>
      <c r="P253">
        <v>0</v>
      </c>
      <c r="Q253">
        <v>0</v>
      </c>
      <c r="R253" s="26" t="s">
        <v>123</v>
      </c>
      <c r="S253" s="26" t="s">
        <v>124</v>
      </c>
      <c r="T253" s="16" t="s">
        <v>124</v>
      </c>
      <c r="U253" s="26" t="s">
        <v>123</v>
      </c>
      <c r="V253" s="26" t="s">
        <v>124</v>
      </c>
      <c r="W253" s="26" t="s">
        <v>440</v>
      </c>
      <c r="X253" s="26" t="s">
        <v>829</v>
      </c>
      <c r="Y253" s="50">
        <v>46177</v>
      </c>
      <c r="Z253" s="50">
        <v>46178</v>
      </c>
      <c r="AA253">
        <v>43</v>
      </c>
      <c r="AB253" s="51">
        <v>154</v>
      </c>
      <c r="AC253">
        <v>0</v>
      </c>
      <c r="AD253" s="50">
        <v>46178</v>
      </c>
      <c r="AE253" s="52" t="s">
        <v>893</v>
      </c>
      <c r="AF253">
        <v>43</v>
      </c>
      <c r="AG253" s="4" t="s">
        <v>127</v>
      </c>
      <c r="AH253" s="26" t="s">
        <v>747</v>
      </c>
      <c r="AI253" s="3">
        <v>46210</v>
      </c>
      <c r="AJ253" t="s">
        <v>300</v>
      </c>
    </row>
    <row r="254" spans="1:36" x14ac:dyDescent="0.3">
      <c r="A254" s="26">
        <v>2026</v>
      </c>
      <c r="B254" s="49">
        <v>46174</v>
      </c>
      <c r="C254" s="49">
        <v>46203</v>
      </c>
      <c r="D254" s="26" t="s">
        <v>91</v>
      </c>
      <c r="E254" s="26" t="s">
        <v>311</v>
      </c>
      <c r="F254" t="s">
        <v>2893</v>
      </c>
      <c r="G254" t="s">
        <v>2893</v>
      </c>
      <c r="H254" s="26" t="s">
        <v>484</v>
      </c>
      <c r="I254" s="26" t="s">
        <v>879</v>
      </c>
      <c r="J254" s="26" t="s">
        <v>174</v>
      </c>
      <c r="K254" s="26" t="s">
        <v>217</v>
      </c>
      <c r="L254" s="26" t="s">
        <v>101</v>
      </c>
      <c r="M254" s="26" t="s">
        <v>104</v>
      </c>
      <c r="N254" s="26" t="s">
        <v>880</v>
      </c>
      <c r="O254" t="s">
        <v>106</v>
      </c>
      <c r="P254">
        <v>0</v>
      </c>
      <c r="Q254">
        <v>0</v>
      </c>
      <c r="R254" s="16" t="s">
        <v>123</v>
      </c>
      <c r="S254" s="16" t="s">
        <v>124</v>
      </c>
      <c r="T254" s="16" t="s">
        <v>124</v>
      </c>
      <c r="U254" s="26" t="s">
        <v>123</v>
      </c>
      <c r="V254" s="26" t="s">
        <v>124</v>
      </c>
      <c r="W254" s="26" t="s">
        <v>797</v>
      </c>
      <c r="X254" s="26" t="s">
        <v>880</v>
      </c>
      <c r="Y254" s="50">
        <v>46181</v>
      </c>
      <c r="Z254" s="50">
        <v>46181</v>
      </c>
      <c r="AA254">
        <v>44</v>
      </c>
      <c r="AB254" s="53">
        <v>154</v>
      </c>
      <c r="AC254">
        <v>0</v>
      </c>
      <c r="AD254" s="50">
        <v>46182</v>
      </c>
      <c r="AE254" s="52" t="s">
        <v>894</v>
      </c>
      <c r="AF254">
        <v>44</v>
      </c>
      <c r="AG254" s="4" t="s">
        <v>127</v>
      </c>
      <c r="AH254" s="26" t="s">
        <v>747</v>
      </c>
      <c r="AI254" s="3">
        <v>46210</v>
      </c>
      <c r="AJ254" t="s">
        <v>300</v>
      </c>
    </row>
    <row r="255" spans="1:36" x14ac:dyDescent="0.3">
      <c r="A255" s="26">
        <v>2026</v>
      </c>
      <c r="B255" s="49">
        <v>46174</v>
      </c>
      <c r="C255" s="49">
        <v>46203</v>
      </c>
      <c r="D255" s="26" t="s">
        <v>91</v>
      </c>
      <c r="E255" s="26" t="s">
        <v>389</v>
      </c>
      <c r="F255" t="s">
        <v>2898</v>
      </c>
      <c r="G255" t="s">
        <v>2898</v>
      </c>
      <c r="H255" s="26" t="s">
        <v>572</v>
      </c>
      <c r="I255" s="26" t="s">
        <v>267</v>
      </c>
      <c r="J255" s="26" t="s">
        <v>790</v>
      </c>
      <c r="K255" s="26" t="s">
        <v>151</v>
      </c>
      <c r="L255" s="26" t="s">
        <v>102</v>
      </c>
      <c r="M255" s="26" t="s">
        <v>104</v>
      </c>
      <c r="N255" s="26" t="s">
        <v>895</v>
      </c>
      <c r="O255" t="s">
        <v>106</v>
      </c>
      <c r="P255">
        <v>0</v>
      </c>
      <c r="Q255">
        <v>0</v>
      </c>
      <c r="R255" s="16" t="s">
        <v>123</v>
      </c>
      <c r="S255" s="16" t="s">
        <v>124</v>
      </c>
      <c r="T255" s="16" t="s">
        <v>124</v>
      </c>
      <c r="U255" s="16" t="s">
        <v>123</v>
      </c>
      <c r="V255" s="16" t="s">
        <v>124</v>
      </c>
      <c r="W255" s="26" t="s">
        <v>896</v>
      </c>
      <c r="X255" s="16" t="s">
        <v>895</v>
      </c>
      <c r="Y255" s="50">
        <v>46181</v>
      </c>
      <c r="Z255" s="50">
        <v>46182</v>
      </c>
      <c r="AA255">
        <v>45</v>
      </c>
      <c r="AB255" s="53">
        <v>154</v>
      </c>
      <c r="AC255">
        <v>0</v>
      </c>
      <c r="AD255" s="50">
        <v>46183</v>
      </c>
      <c r="AE255" s="52" t="s">
        <v>897</v>
      </c>
      <c r="AF255">
        <v>45</v>
      </c>
      <c r="AG255" s="4" t="s">
        <v>127</v>
      </c>
      <c r="AH255" s="26" t="s">
        <v>747</v>
      </c>
      <c r="AI255" s="3">
        <v>46210</v>
      </c>
      <c r="AJ255" t="s">
        <v>300</v>
      </c>
    </row>
    <row r="256" spans="1:36" x14ac:dyDescent="0.3">
      <c r="A256" s="26">
        <v>2026</v>
      </c>
      <c r="B256" s="49">
        <v>46174</v>
      </c>
      <c r="C256" s="49">
        <v>46203</v>
      </c>
      <c r="D256" s="26" t="s">
        <v>91</v>
      </c>
      <c r="E256" s="26" t="s">
        <v>564</v>
      </c>
      <c r="F256" t="s">
        <v>2907</v>
      </c>
      <c r="G256" t="s">
        <v>2907</v>
      </c>
      <c r="H256" s="26" t="s">
        <v>484</v>
      </c>
      <c r="I256" s="26" t="s">
        <v>743</v>
      </c>
      <c r="J256" s="26" t="s">
        <v>324</v>
      </c>
      <c r="K256" s="26" t="s">
        <v>178</v>
      </c>
      <c r="L256" s="26" t="s">
        <v>102</v>
      </c>
      <c r="M256" s="26" t="s">
        <v>104</v>
      </c>
      <c r="N256" s="26" t="s">
        <v>829</v>
      </c>
      <c r="O256" t="s">
        <v>106</v>
      </c>
      <c r="P256">
        <v>0</v>
      </c>
      <c r="Q256">
        <v>0</v>
      </c>
      <c r="R256" s="16" t="s">
        <v>123</v>
      </c>
      <c r="S256" s="16" t="s">
        <v>124</v>
      </c>
      <c r="T256" s="16" t="s">
        <v>124</v>
      </c>
      <c r="U256" s="16" t="s">
        <v>123</v>
      </c>
      <c r="V256" s="16" t="s">
        <v>124</v>
      </c>
      <c r="W256" s="26" t="s">
        <v>797</v>
      </c>
      <c r="X256" s="26" t="s">
        <v>829</v>
      </c>
      <c r="Y256" s="50">
        <v>46181</v>
      </c>
      <c r="Z256" s="50">
        <v>46181</v>
      </c>
      <c r="AA256">
        <v>46</v>
      </c>
      <c r="AB256" s="53">
        <v>154</v>
      </c>
      <c r="AC256">
        <v>0</v>
      </c>
      <c r="AD256" s="50">
        <v>46182</v>
      </c>
      <c r="AE256" s="52" t="s">
        <v>898</v>
      </c>
      <c r="AF256">
        <v>46</v>
      </c>
      <c r="AG256" s="4" t="s">
        <v>127</v>
      </c>
      <c r="AH256" s="26" t="s">
        <v>747</v>
      </c>
      <c r="AI256" s="3">
        <v>46210</v>
      </c>
      <c r="AJ256" t="s">
        <v>300</v>
      </c>
    </row>
    <row r="257" spans="1:36" x14ac:dyDescent="0.3">
      <c r="A257" s="26">
        <v>2026</v>
      </c>
      <c r="B257" s="49">
        <v>46174</v>
      </c>
      <c r="C257" s="49">
        <v>46203</v>
      </c>
      <c r="D257" s="26" t="s">
        <v>98</v>
      </c>
      <c r="E257" s="26" t="s">
        <v>681</v>
      </c>
      <c r="F257" t="s">
        <v>2913</v>
      </c>
      <c r="G257" t="s">
        <v>2913</v>
      </c>
      <c r="H257" s="26" t="s">
        <v>484</v>
      </c>
      <c r="I257" s="26" t="s">
        <v>890</v>
      </c>
      <c r="J257" s="26" t="s">
        <v>891</v>
      </c>
      <c r="K257" s="26" t="s">
        <v>892</v>
      </c>
      <c r="L257" s="26" t="s">
        <v>101</v>
      </c>
      <c r="M257" t="s">
        <v>104</v>
      </c>
      <c r="N257" s="26" t="s">
        <v>829</v>
      </c>
      <c r="O257" t="s">
        <v>106</v>
      </c>
      <c r="P257">
        <v>0</v>
      </c>
      <c r="Q257">
        <v>0</v>
      </c>
      <c r="R257" s="16" t="s">
        <v>123</v>
      </c>
      <c r="S257" s="16" t="s">
        <v>124</v>
      </c>
      <c r="T257" s="16" t="s">
        <v>124</v>
      </c>
      <c r="U257" s="16" t="s">
        <v>123</v>
      </c>
      <c r="V257" s="26" t="s">
        <v>124</v>
      </c>
      <c r="W257" s="26" t="s">
        <v>896</v>
      </c>
      <c r="X257" t="s">
        <v>829</v>
      </c>
      <c r="Y257" s="50">
        <v>46181</v>
      </c>
      <c r="Z257" s="50">
        <v>46181</v>
      </c>
      <c r="AA257">
        <v>47</v>
      </c>
      <c r="AB257" s="53">
        <v>154</v>
      </c>
      <c r="AC257">
        <v>0</v>
      </c>
      <c r="AD257" s="50">
        <v>46182</v>
      </c>
      <c r="AE257" s="52" t="s">
        <v>899</v>
      </c>
      <c r="AF257">
        <v>47</v>
      </c>
      <c r="AG257" s="4" t="s">
        <v>127</v>
      </c>
      <c r="AH257" s="26" t="s">
        <v>747</v>
      </c>
      <c r="AI257" s="3">
        <v>46210</v>
      </c>
      <c r="AJ257" t="s">
        <v>300</v>
      </c>
    </row>
    <row r="258" spans="1:36" x14ac:dyDescent="0.3">
      <c r="A258" s="26">
        <v>2026</v>
      </c>
      <c r="B258" s="49">
        <v>46174</v>
      </c>
      <c r="C258" s="49">
        <v>46203</v>
      </c>
      <c r="D258" s="16" t="s">
        <v>91</v>
      </c>
      <c r="E258" s="16" t="s">
        <v>389</v>
      </c>
      <c r="F258" t="s">
        <v>2898</v>
      </c>
      <c r="G258" t="s">
        <v>2898</v>
      </c>
      <c r="H258" s="16" t="s">
        <v>484</v>
      </c>
      <c r="I258" s="16" t="s">
        <v>827</v>
      </c>
      <c r="J258" s="16" t="s">
        <v>828</v>
      </c>
      <c r="K258" s="16"/>
      <c r="L258" s="16" t="s">
        <v>102</v>
      </c>
      <c r="M258" s="16" t="s">
        <v>104</v>
      </c>
      <c r="N258" s="16" t="s">
        <v>829</v>
      </c>
      <c r="O258" t="s">
        <v>106</v>
      </c>
      <c r="P258">
        <v>0</v>
      </c>
      <c r="Q258">
        <v>0</v>
      </c>
      <c r="R258" s="16" t="s">
        <v>123</v>
      </c>
      <c r="S258" s="16" t="s">
        <v>124</v>
      </c>
      <c r="T258" s="16" t="s">
        <v>124</v>
      </c>
      <c r="U258" s="26" t="s">
        <v>123</v>
      </c>
      <c r="V258" s="16" t="s">
        <v>124</v>
      </c>
      <c r="W258" s="16" t="s">
        <v>797</v>
      </c>
      <c r="X258" s="26" t="s">
        <v>829</v>
      </c>
      <c r="Y258" s="57">
        <v>46181</v>
      </c>
      <c r="Z258" s="57">
        <v>46181</v>
      </c>
      <c r="AA258">
        <v>48</v>
      </c>
      <c r="AB258" s="53">
        <v>154</v>
      </c>
      <c r="AC258">
        <v>0</v>
      </c>
      <c r="AD258" s="57">
        <v>46182</v>
      </c>
      <c r="AE258" s="52" t="s">
        <v>900</v>
      </c>
      <c r="AF258">
        <v>48</v>
      </c>
      <c r="AG258" s="4" t="s">
        <v>127</v>
      </c>
      <c r="AH258" s="26" t="s">
        <v>747</v>
      </c>
      <c r="AI258" s="3">
        <v>46210</v>
      </c>
      <c r="AJ258" t="s">
        <v>300</v>
      </c>
    </row>
    <row r="259" spans="1:36" x14ac:dyDescent="0.3">
      <c r="A259" s="26">
        <v>2026</v>
      </c>
      <c r="B259" s="58">
        <v>46174</v>
      </c>
      <c r="C259" s="58">
        <v>46203</v>
      </c>
      <c r="D259" s="16" t="s">
        <v>91</v>
      </c>
      <c r="E259" s="16" t="s">
        <v>545</v>
      </c>
      <c r="F259" t="s">
        <v>2905</v>
      </c>
      <c r="G259" t="s">
        <v>2905</v>
      </c>
      <c r="H259" s="16" t="s">
        <v>484</v>
      </c>
      <c r="I259" s="16" t="s">
        <v>901</v>
      </c>
      <c r="J259" s="16" t="s">
        <v>902</v>
      </c>
      <c r="K259" s="16" t="s">
        <v>903</v>
      </c>
      <c r="L259" s="16" t="s">
        <v>101</v>
      </c>
      <c r="M259" s="26" t="s">
        <v>104</v>
      </c>
      <c r="N259" s="16" t="s">
        <v>829</v>
      </c>
      <c r="O259" t="s">
        <v>106</v>
      </c>
      <c r="P259">
        <v>0</v>
      </c>
      <c r="Q259">
        <v>0</v>
      </c>
      <c r="R259" s="16" t="s">
        <v>123</v>
      </c>
      <c r="S259" s="16" t="s">
        <v>124</v>
      </c>
      <c r="T259" s="16" t="s">
        <v>124</v>
      </c>
      <c r="U259" s="16" t="s">
        <v>123</v>
      </c>
      <c r="V259" s="16" t="s">
        <v>124</v>
      </c>
      <c r="W259" s="16" t="s">
        <v>440</v>
      </c>
      <c r="X259" t="s">
        <v>829</v>
      </c>
      <c r="Y259" s="57">
        <v>46181</v>
      </c>
      <c r="Z259" s="57">
        <v>46181</v>
      </c>
      <c r="AA259">
        <v>49</v>
      </c>
      <c r="AB259" s="53">
        <v>154</v>
      </c>
      <c r="AC259">
        <v>0</v>
      </c>
      <c r="AD259" s="57">
        <v>46182</v>
      </c>
      <c r="AE259" s="52" t="s">
        <v>904</v>
      </c>
      <c r="AF259">
        <v>49</v>
      </c>
      <c r="AG259" s="4" t="s">
        <v>127</v>
      </c>
      <c r="AH259" s="26" t="s">
        <v>747</v>
      </c>
      <c r="AI259" s="3">
        <v>46210</v>
      </c>
      <c r="AJ259" t="s">
        <v>300</v>
      </c>
    </row>
    <row r="260" spans="1:36" x14ac:dyDescent="0.3">
      <c r="A260" s="26">
        <v>2026</v>
      </c>
      <c r="B260" s="49">
        <v>46174</v>
      </c>
      <c r="C260" s="49">
        <v>46203</v>
      </c>
      <c r="D260" s="16" t="s">
        <v>91</v>
      </c>
      <c r="E260" s="16" t="s">
        <v>389</v>
      </c>
      <c r="F260" t="s">
        <v>2898</v>
      </c>
      <c r="G260" t="s">
        <v>2898</v>
      </c>
      <c r="H260" s="16" t="s">
        <v>484</v>
      </c>
      <c r="I260" s="16" t="s">
        <v>882</v>
      </c>
      <c r="J260" s="16" t="s">
        <v>883</v>
      </c>
      <c r="K260" s="16" t="s">
        <v>884</v>
      </c>
      <c r="L260" s="16" t="s">
        <v>102</v>
      </c>
      <c r="M260" s="26" t="s">
        <v>104</v>
      </c>
      <c r="N260" s="16" t="s">
        <v>829</v>
      </c>
      <c r="O260" t="s">
        <v>106</v>
      </c>
      <c r="P260">
        <v>0</v>
      </c>
      <c r="Q260">
        <v>0</v>
      </c>
      <c r="R260" s="16" t="s">
        <v>123</v>
      </c>
      <c r="S260" s="16" t="s">
        <v>124</v>
      </c>
      <c r="T260" s="16" t="s">
        <v>124</v>
      </c>
      <c r="U260" s="26" t="s">
        <v>123</v>
      </c>
      <c r="V260" s="26" t="s">
        <v>124</v>
      </c>
      <c r="W260" s="16" t="s">
        <v>797</v>
      </c>
      <c r="X260" s="16" t="s">
        <v>829</v>
      </c>
      <c r="Y260" s="57">
        <v>46181</v>
      </c>
      <c r="Z260" s="57">
        <v>46181</v>
      </c>
      <c r="AA260">
        <v>50</v>
      </c>
      <c r="AB260" s="53">
        <v>154</v>
      </c>
      <c r="AC260">
        <v>0</v>
      </c>
      <c r="AD260" s="57">
        <v>46182</v>
      </c>
      <c r="AE260" s="52" t="s">
        <v>905</v>
      </c>
      <c r="AF260">
        <v>50</v>
      </c>
      <c r="AG260" s="4" t="s">
        <v>127</v>
      </c>
      <c r="AH260" s="26" t="s">
        <v>747</v>
      </c>
      <c r="AI260" s="3">
        <v>46210</v>
      </c>
      <c r="AJ260" t="s">
        <v>300</v>
      </c>
    </row>
    <row r="261" spans="1:36" x14ac:dyDescent="0.3">
      <c r="A261" s="26">
        <v>2026</v>
      </c>
      <c r="B261" s="49">
        <v>46174</v>
      </c>
      <c r="C261" s="49">
        <v>46203</v>
      </c>
      <c r="D261" s="16" t="s">
        <v>98</v>
      </c>
      <c r="E261" s="16" t="s">
        <v>766</v>
      </c>
      <c r="F261" t="s">
        <v>2917</v>
      </c>
      <c r="G261" t="s">
        <v>2917</v>
      </c>
      <c r="H261" s="16" t="s">
        <v>572</v>
      </c>
      <c r="I261" s="16" t="s">
        <v>767</v>
      </c>
      <c r="J261" s="16" t="s">
        <v>768</v>
      </c>
      <c r="K261" s="16" t="s">
        <v>173</v>
      </c>
      <c r="L261" s="16" t="s">
        <v>102</v>
      </c>
      <c r="M261" s="16" t="s">
        <v>104</v>
      </c>
      <c r="N261" s="16" t="s">
        <v>769</v>
      </c>
      <c r="O261" t="s">
        <v>106</v>
      </c>
      <c r="P261">
        <v>0</v>
      </c>
      <c r="Q261">
        <v>0</v>
      </c>
      <c r="R261" s="16" t="s">
        <v>123</v>
      </c>
      <c r="S261" s="16" t="s">
        <v>124</v>
      </c>
      <c r="T261" s="16" t="s">
        <v>124</v>
      </c>
      <c r="U261" s="16" t="s">
        <v>123</v>
      </c>
      <c r="V261" s="16" t="s">
        <v>124</v>
      </c>
      <c r="W261" s="16" t="s">
        <v>440</v>
      </c>
      <c r="X261" s="26" t="s">
        <v>769</v>
      </c>
      <c r="Y261" s="57">
        <v>46182</v>
      </c>
      <c r="Z261" s="57">
        <v>46182</v>
      </c>
      <c r="AA261">
        <v>51</v>
      </c>
      <c r="AB261" s="53">
        <v>154</v>
      </c>
      <c r="AC261">
        <v>0</v>
      </c>
      <c r="AD261" s="57">
        <v>46183</v>
      </c>
      <c r="AE261" s="52" t="s">
        <v>906</v>
      </c>
      <c r="AF261">
        <v>51</v>
      </c>
      <c r="AG261" s="4" t="s">
        <v>127</v>
      </c>
      <c r="AH261" s="26" t="s">
        <v>747</v>
      </c>
      <c r="AI261" s="3">
        <v>46210</v>
      </c>
      <c r="AJ261" t="s">
        <v>300</v>
      </c>
    </row>
    <row r="262" spans="1:36" x14ac:dyDescent="0.3">
      <c r="A262" s="26">
        <v>2026</v>
      </c>
      <c r="B262" s="49">
        <v>46174</v>
      </c>
      <c r="C262" s="49">
        <v>46203</v>
      </c>
      <c r="D262" s="16" t="s">
        <v>91</v>
      </c>
      <c r="E262" s="16" t="s">
        <v>389</v>
      </c>
      <c r="F262" t="s">
        <v>2898</v>
      </c>
      <c r="G262" t="s">
        <v>2898</v>
      </c>
      <c r="H262" s="16" t="s">
        <v>572</v>
      </c>
      <c r="I262" s="16" t="s">
        <v>846</v>
      </c>
      <c r="J262" s="16" t="s">
        <v>847</v>
      </c>
      <c r="K262" s="16" t="s">
        <v>848</v>
      </c>
      <c r="L262" s="16" t="s">
        <v>102</v>
      </c>
      <c r="M262" s="16" t="s">
        <v>104</v>
      </c>
      <c r="N262" s="16" t="s">
        <v>849</v>
      </c>
      <c r="O262" t="s">
        <v>106</v>
      </c>
      <c r="P262">
        <v>0</v>
      </c>
      <c r="Q262">
        <v>0</v>
      </c>
      <c r="R262" s="16" t="s">
        <v>123</v>
      </c>
      <c r="S262" s="16" t="s">
        <v>124</v>
      </c>
      <c r="T262" s="16" t="s">
        <v>124</v>
      </c>
      <c r="U262" s="16" t="s">
        <v>123</v>
      </c>
      <c r="V262" s="16" t="s">
        <v>124</v>
      </c>
      <c r="W262" s="16" t="s">
        <v>801</v>
      </c>
      <c r="X262" t="s">
        <v>849</v>
      </c>
      <c r="Y262" s="57">
        <v>46182</v>
      </c>
      <c r="Z262" s="57">
        <v>46182</v>
      </c>
      <c r="AA262">
        <v>52</v>
      </c>
      <c r="AB262" s="53">
        <v>154</v>
      </c>
      <c r="AC262">
        <v>0</v>
      </c>
      <c r="AD262" s="57">
        <v>46183</v>
      </c>
      <c r="AE262" s="52" t="s">
        <v>907</v>
      </c>
      <c r="AF262">
        <v>52</v>
      </c>
      <c r="AG262" s="4" t="s">
        <v>127</v>
      </c>
      <c r="AH262" s="26" t="s">
        <v>747</v>
      </c>
      <c r="AI262" s="3">
        <v>46210</v>
      </c>
      <c r="AJ262" t="s">
        <v>300</v>
      </c>
    </row>
    <row r="263" spans="1:36" x14ac:dyDescent="0.3">
      <c r="A263" s="26">
        <v>2026</v>
      </c>
      <c r="B263" s="49">
        <v>46174</v>
      </c>
      <c r="C263" s="49">
        <v>46203</v>
      </c>
      <c r="D263" s="26" t="s">
        <v>98</v>
      </c>
      <c r="E263" s="26" t="s">
        <v>681</v>
      </c>
      <c r="F263" t="s">
        <v>2913</v>
      </c>
      <c r="G263" t="s">
        <v>2913</v>
      </c>
      <c r="H263" s="26" t="s">
        <v>572</v>
      </c>
      <c r="I263" s="26" t="s">
        <v>809</v>
      </c>
      <c r="J263" s="26" t="s">
        <v>150</v>
      </c>
      <c r="K263" s="26" t="s">
        <v>810</v>
      </c>
      <c r="L263" s="26" t="s">
        <v>101</v>
      </c>
      <c r="M263" s="26" t="s">
        <v>104</v>
      </c>
      <c r="N263" s="26" t="s">
        <v>895</v>
      </c>
      <c r="O263" t="s">
        <v>106</v>
      </c>
      <c r="P263">
        <v>0</v>
      </c>
      <c r="Q263">
        <v>0</v>
      </c>
      <c r="R263" s="16" t="s">
        <v>123</v>
      </c>
      <c r="S263" s="16" t="s">
        <v>124</v>
      </c>
      <c r="T263" s="16" t="s">
        <v>124</v>
      </c>
      <c r="U263" s="16" t="s">
        <v>123</v>
      </c>
      <c r="V263" s="16" t="s">
        <v>124</v>
      </c>
      <c r="W263" s="26" t="s">
        <v>896</v>
      </c>
      <c r="X263" s="26" t="s">
        <v>895</v>
      </c>
      <c r="Y263" s="50">
        <v>46181</v>
      </c>
      <c r="Z263" s="50">
        <v>46182</v>
      </c>
      <c r="AA263">
        <v>53</v>
      </c>
      <c r="AB263" s="53">
        <v>308</v>
      </c>
      <c r="AC263">
        <v>0</v>
      </c>
      <c r="AD263" s="50">
        <v>46183</v>
      </c>
      <c r="AE263" s="52" t="s">
        <v>908</v>
      </c>
      <c r="AF263">
        <v>53</v>
      </c>
      <c r="AG263" s="4" t="s">
        <v>127</v>
      </c>
      <c r="AH263" s="26" t="s">
        <v>747</v>
      </c>
      <c r="AI263" s="3">
        <v>46210</v>
      </c>
      <c r="AJ263" t="s">
        <v>300</v>
      </c>
    </row>
    <row r="264" spans="1:36" x14ac:dyDescent="0.3">
      <c r="A264" s="26">
        <v>2026</v>
      </c>
      <c r="B264" s="49">
        <v>46174</v>
      </c>
      <c r="C264" s="49">
        <v>46203</v>
      </c>
      <c r="D264" s="26" t="s">
        <v>98</v>
      </c>
      <c r="E264" s="26" t="s">
        <v>698</v>
      </c>
      <c r="F264" t="s">
        <v>2915</v>
      </c>
      <c r="G264" t="s">
        <v>2915</v>
      </c>
      <c r="H264" s="26" t="s">
        <v>642</v>
      </c>
      <c r="I264" s="26" t="s">
        <v>909</v>
      </c>
      <c r="J264" s="26" t="s">
        <v>910</v>
      </c>
      <c r="K264" s="26" t="s">
        <v>324</v>
      </c>
      <c r="L264" s="26" t="s">
        <v>101</v>
      </c>
      <c r="M264" s="26" t="s">
        <v>104</v>
      </c>
      <c r="N264" s="26" t="s">
        <v>895</v>
      </c>
      <c r="O264" t="s">
        <v>106</v>
      </c>
      <c r="P264">
        <v>0</v>
      </c>
      <c r="Q264">
        <v>0</v>
      </c>
      <c r="R264" s="16" t="s">
        <v>123</v>
      </c>
      <c r="S264" s="16" t="s">
        <v>124</v>
      </c>
      <c r="T264" s="16" t="s">
        <v>124</v>
      </c>
      <c r="U264" s="16" t="s">
        <v>123</v>
      </c>
      <c r="V264" s="16" t="s">
        <v>124</v>
      </c>
      <c r="W264" s="26" t="s">
        <v>896</v>
      </c>
      <c r="X264" s="26" t="s">
        <v>895</v>
      </c>
      <c r="Y264" s="50">
        <v>46181</v>
      </c>
      <c r="Z264" s="50">
        <v>46182</v>
      </c>
      <c r="AA264">
        <v>54</v>
      </c>
      <c r="AB264" s="53">
        <v>380</v>
      </c>
      <c r="AC264">
        <v>0</v>
      </c>
      <c r="AD264" s="50">
        <v>46183</v>
      </c>
      <c r="AE264" s="52" t="s">
        <v>911</v>
      </c>
      <c r="AF264">
        <v>54</v>
      </c>
      <c r="AG264" s="4" t="s">
        <v>127</v>
      </c>
      <c r="AH264" s="26" t="s">
        <v>747</v>
      </c>
      <c r="AI264" s="3">
        <v>46210</v>
      </c>
      <c r="AJ264" t="s">
        <v>300</v>
      </c>
    </row>
    <row r="265" spans="1:36" x14ac:dyDescent="0.3">
      <c r="A265" s="26">
        <v>2026</v>
      </c>
      <c r="B265" s="49">
        <v>46174</v>
      </c>
      <c r="C265" s="49">
        <v>46203</v>
      </c>
      <c r="D265" s="26" t="s">
        <v>91</v>
      </c>
      <c r="E265" s="26" t="s">
        <v>632</v>
      </c>
      <c r="F265" t="s">
        <v>2894</v>
      </c>
      <c r="G265" t="s">
        <v>2894</v>
      </c>
      <c r="H265" s="26" t="s">
        <v>312</v>
      </c>
      <c r="I265" s="26" t="s">
        <v>780</v>
      </c>
      <c r="J265" s="26" t="s">
        <v>256</v>
      </c>
      <c r="K265" s="26" t="s">
        <v>781</v>
      </c>
      <c r="L265" s="26" t="s">
        <v>101</v>
      </c>
      <c r="M265" t="s">
        <v>104</v>
      </c>
      <c r="N265" s="26" t="s">
        <v>448</v>
      </c>
      <c r="O265" t="s">
        <v>106</v>
      </c>
      <c r="P265">
        <v>0</v>
      </c>
      <c r="Q265">
        <v>0</v>
      </c>
      <c r="R265" s="16" t="s">
        <v>123</v>
      </c>
      <c r="S265" s="16" t="s">
        <v>124</v>
      </c>
      <c r="T265" s="16" t="s">
        <v>124</v>
      </c>
      <c r="U265" s="16" t="s">
        <v>123</v>
      </c>
      <c r="V265" s="16" t="s">
        <v>124</v>
      </c>
      <c r="W265" s="26" t="s">
        <v>801</v>
      </c>
      <c r="X265" s="26" t="s">
        <v>448</v>
      </c>
      <c r="Y265" s="50">
        <v>46181</v>
      </c>
      <c r="Z265" s="50">
        <v>46181</v>
      </c>
      <c r="AA265">
        <v>55</v>
      </c>
      <c r="AB265" s="53">
        <v>154</v>
      </c>
      <c r="AC265">
        <v>0</v>
      </c>
      <c r="AD265" s="50">
        <v>46182</v>
      </c>
      <c r="AE265" s="52" t="s">
        <v>912</v>
      </c>
      <c r="AF265">
        <v>55</v>
      </c>
      <c r="AG265" s="4" t="s">
        <v>127</v>
      </c>
      <c r="AH265" s="26" t="s">
        <v>747</v>
      </c>
      <c r="AI265" s="3">
        <v>46210</v>
      </c>
      <c r="AJ265" t="s">
        <v>300</v>
      </c>
    </row>
    <row r="266" spans="1:36" x14ac:dyDescent="0.3">
      <c r="A266" s="26">
        <v>2026</v>
      </c>
      <c r="B266" s="49">
        <v>46174</v>
      </c>
      <c r="C266" s="49">
        <v>46203</v>
      </c>
      <c r="D266" s="26" t="s">
        <v>91</v>
      </c>
      <c r="E266" s="26" t="s">
        <v>139</v>
      </c>
      <c r="F266" t="s">
        <v>2883</v>
      </c>
      <c r="G266" t="s">
        <v>2883</v>
      </c>
      <c r="H266" s="26" t="s">
        <v>519</v>
      </c>
      <c r="I266" s="26" t="s">
        <v>753</v>
      </c>
      <c r="J266" s="26" t="s">
        <v>256</v>
      </c>
      <c r="K266" s="26" t="s">
        <v>359</v>
      </c>
      <c r="L266" s="26" t="s">
        <v>101</v>
      </c>
      <c r="M266" s="26" t="s">
        <v>104</v>
      </c>
      <c r="N266" s="26" t="s">
        <v>751</v>
      </c>
      <c r="O266" t="s">
        <v>106</v>
      </c>
      <c r="P266">
        <v>0</v>
      </c>
      <c r="Q266">
        <v>0</v>
      </c>
      <c r="R266" s="26" t="s">
        <v>123</v>
      </c>
      <c r="S266" s="26" t="s">
        <v>124</v>
      </c>
      <c r="T266" s="26" t="s">
        <v>124</v>
      </c>
      <c r="U266" s="26" t="s">
        <v>123</v>
      </c>
      <c r="V266" s="26" t="s">
        <v>124</v>
      </c>
      <c r="W266" s="26" t="s">
        <v>896</v>
      </c>
      <c r="X266" s="26" t="s">
        <v>751</v>
      </c>
      <c r="Y266" s="50">
        <v>46181</v>
      </c>
      <c r="Z266" s="50">
        <v>46182</v>
      </c>
      <c r="AA266">
        <v>56</v>
      </c>
      <c r="AB266" s="53">
        <v>308</v>
      </c>
      <c r="AC266">
        <v>0</v>
      </c>
      <c r="AD266" s="50">
        <v>46183</v>
      </c>
      <c r="AE266" s="52" t="s">
        <v>913</v>
      </c>
      <c r="AF266">
        <v>56</v>
      </c>
      <c r="AG266" s="4" t="s">
        <v>127</v>
      </c>
      <c r="AH266" s="26" t="s">
        <v>747</v>
      </c>
      <c r="AI266" s="3">
        <v>46210</v>
      </c>
      <c r="AJ266" t="s">
        <v>2501</v>
      </c>
    </row>
    <row r="267" spans="1:36" x14ac:dyDescent="0.3">
      <c r="A267" s="26">
        <v>2026</v>
      </c>
      <c r="B267" s="49">
        <v>46174</v>
      </c>
      <c r="C267" s="49">
        <v>46203</v>
      </c>
      <c r="D267" s="26" t="s">
        <v>91</v>
      </c>
      <c r="E267" s="26" t="s">
        <v>139</v>
      </c>
      <c r="F267" t="s">
        <v>2883</v>
      </c>
      <c r="G267" t="s">
        <v>2883</v>
      </c>
      <c r="H267" s="26" t="s">
        <v>519</v>
      </c>
      <c r="I267" s="26" t="s">
        <v>748</v>
      </c>
      <c r="J267" s="26" t="s">
        <v>598</v>
      </c>
      <c r="K267" s="26" t="s">
        <v>750</v>
      </c>
      <c r="L267" s="26" t="s">
        <v>101</v>
      </c>
      <c r="M267" s="26" t="s">
        <v>104</v>
      </c>
      <c r="N267" s="26" t="s">
        <v>751</v>
      </c>
      <c r="O267" t="s">
        <v>106</v>
      </c>
      <c r="P267">
        <v>0</v>
      </c>
      <c r="Q267">
        <v>0</v>
      </c>
      <c r="R267" s="16" t="s">
        <v>123</v>
      </c>
      <c r="S267" s="26" t="s">
        <v>124</v>
      </c>
      <c r="T267" s="16" t="s">
        <v>124</v>
      </c>
      <c r="U267" s="16" t="s">
        <v>123</v>
      </c>
      <c r="V267" s="26" t="s">
        <v>124</v>
      </c>
      <c r="W267" s="26" t="s">
        <v>896</v>
      </c>
      <c r="X267" s="16" t="s">
        <v>751</v>
      </c>
      <c r="Y267" s="50">
        <v>46181</v>
      </c>
      <c r="Z267" s="50">
        <v>46182</v>
      </c>
      <c r="AA267">
        <v>57</v>
      </c>
      <c r="AB267" s="53">
        <v>308</v>
      </c>
      <c r="AC267">
        <v>0</v>
      </c>
      <c r="AD267" s="50">
        <v>46183</v>
      </c>
      <c r="AE267" s="52" t="s">
        <v>914</v>
      </c>
      <c r="AF267">
        <v>57</v>
      </c>
      <c r="AG267" s="4" t="s">
        <v>127</v>
      </c>
      <c r="AH267" s="26" t="s">
        <v>747</v>
      </c>
      <c r="AI267" s="3">
        <v>46210</v>
      </c>
      <c r="AJ267" t="s">
        <v>2501</v>
      </c>
    </row>
    <row r="268" spans="1:36" x14ac:dyDescent="0.3">
      <c r="A268" s="26">
        <v>2026</v>
      </c>
      <c r="B268" s="49">
        <v>46174</v>
      </c>
      <c r="C268" s="49">
        <v>46203</v>
      </c>
      <c r="D268" s="26" t="s">
        <v>91</v>
      </c>
      <c r="E268" s="26" t="s">
        <v>542</v>
      </c>
      <c r="F268" t="s">
        <v>2901</v>
      </c>
      <c r="G268" t="s">
        <v>2901</v>
      </c>
      <c r="H268" s="26" t="s">
        <v>759</v>
      </c>
      <c r="I268" s="26" t="s">
        <v>799</v>
      </c>
      <c r="J268" s="26" t="s">
        <v>234</v>
      </c>
      <c r="K268" s="26" t="s">
        <v>598</v>
      </c>
      <c r="L268" s="26" t="s">
        <v>101</v>
      </c>
      <c r="M268" s="26" t="s">
        <v>104</v>
      </c>
      <c r="N268" s="26" t="s">
        <v>800</v>
      </c>
      <c r="O268" t="s">
        <v>106</v>
      </c>
      <c r="P268">
        <v>0</v>
      </c>
      <c r="Q268">
        <v>0</v>
      </c>
      <c r="R268" s="16" t="s">
        <v>123</v>
      </c>
      <c r="S268" s="16" t="s">
        <v>124</v>
      </c>
      <c r="T268" s="26" t="s">
        <v>124</v>
      </c>
      <c r="U268" s="16" t="s">
        <v>123</v>
      </c>
      <c r="V268" s="26" t="s">
        <v>124</v>
      </c>
      <c r="W268" s="26" t="s">
        <v>915</v>
      </c>
      <c r="X268" s="26" t="s">
        <v>800</v>
      </c>
      <c r="Y268" s="50">
        <v>46182</v>
      </c>
      <c r="Z268" s="50">
        <v>46182</v>
      </c>
      <c r="AA268" s="26">
        <v>58</v>
      </c>
      <c r="AB268" s="53">
        <v>154</v>
      </c>
      <c r="AC268">
        <v>0</v>
      </c>
      <c r="AD268" s="50">
        <v>46183</v>
      </c>
      <c r="AE268" s="52" t="s">
        <v>916</v>
      </c>
      <c r="AF268">
        <v>58</v>
      </c>
      <c r="AG268" s="4" t="s">
        <v>127</v>
      </c>
      <c r="AH268" s="26" t="s">
        <v>747</v>
      </c>
      <c r="AI268" s="3">
        <v>46210</v>
      </c>
      <c r="AJ268" t="s">
        <v>300</v>
      </c>
    </row>
    <row r="269" spans="1:36" x14ac:dyDescent="0.3">
      <c r="A269" s="26">
        <v>2026</v>
      </c>
      <c r="B269" s="49">
        <v>46174</v>
      </c>
      <c r="C269" s="49">
        <v>46203</v>
      </c>
      <c r="D269" s="26" t="s">
        <v>91</v>
      </c>
      <c r="E269" s="26" t="s">
        <v>341</v>
      </c>
      <c r="F269" t="s">
        <v>2895</v>
      </c>
      <c r="G269" t="s">
        <v>2895</v>
      </c>
      <c r="H269" s="26" t="s">
        <v>572</v>
      </c>
      <c r="I269" s="26" t="s">
        <v>866</v>
      </c>
      <c r="J269" s="26" t="s">
        <v>151</v>
      </c>
      <c r="K269" s="26" t="s">
        <v>867</v>
      </c>
      <c r="L269" s="26" t="s">
        <v>101</v>
      </c>
      <c r="M269" s="26" t="s">
        <v>104</v>
      </c>
      <c r="N269" s="26" t="s">
        <v>769</v>
      </c>
      <c r="O269" t="s">
        <v>106</v>
      </c>
      <c r="P269">
        <v>0</v>
      </c>
      <c r="Q269">
        <v>0</v>
      </c>
      <c r="R269" s="16" t="s">
        <v>123</v>
      </c>
      <c r="S269" s="26" t="s">
        <v>124</v>
      </c>
      <c r="T269" s="26" t="s">
        <v>124</v>
      </c>
      <c r="U269" s="26" t="s">
        <v>123</v>
      </c>
      <c r="V269" s="26" t="s">
        <v>124</v>
      </c>
      <c r="W269" s="26" t="s">
        <v>440</v>
      </c>
      <c r="X269" s="26" t="s">
        <v>769</v>
      </c>
      <c r="Y269" s="50">
        <v>46182</v>
      </c>
      <c r="Z269" s="50">
        <v>46182</v>
      </c>
      <c r="AA269">
        <v>59</v>
      </c>
      <c r="AB269" s="53">
        <v>154</v>
      </c>
      <c r="AC269">
        <v>0</v>
      </c>
      <c r="AD269" s="50">
        <v>46183</v>
      </c>
      <c r="AE269" s="52" t="s">
        <v>917</v>
      </c>
      <c r="AF269">
        <v>59</v>
      </c>
      <c r="AG269" s="4" t="s">
        <v>127</v>
      </c>
      <c r="AH269" s="26" t="s">
        <v>747</v>
      </c>
      <c r="AI269" s="3">
        <v>46210</v>
      </c>
      <c r="AJ269" t="s">
        <v>300</v>
      </c>
    </row>
    <row r="270" spans="1:36" x14ac:dyDescent="0.3">
      <c r="A270" s="26">
        <v>2026</v>
      </c>
      <c r="B270" s="49">
        <v>46174</v>
      </c>
      <c r="C270" s="49">
        <v>46203</v>
      </c>
      <c r="D270" s="26" t="s">
        <v>91</v>
      </c>
      <c r="E270" s="26" t="s">
        <v>741</v>
      </c>
      <c r="F270" t="s">
        <v>2899</v>
      </c>
      <c r="G270" t="s">
        <v>2899</v>
      </c>
      <c r="H270" s="26" t="s">
        <v>742</v>
      </c>
      <c r="I270" s="26" t="s">
        <v>788</v>
      </c>
      <c r="J270" s="26" t="s">
        <v>224</v>
      </c>
      <c r="K270" s="26" t="s">
        <v>151</v>
      </c>
      <c r="L270" s="26" t="s">
        <v>101</v>
      </c>
      <c r="M270" s="26" t="s">
        <v>104</v>
      </c>
      <c r="N270" s="26" t="s">
        <v>744</v>
      </c>
      <c r="O270" t="s">
        <v>106</v>
      </c>
      <c r="P270">
        <v>0</v>
      </c>
      <c r="Q270">
        <v>0</v>
      </c>
      <c r="R270" s="16" t="s">
        <v>123</v>
      </c>
      <c r="S270" s="16" t="s">
        <v>124</v>
      </c>
      <c r="T270" s="16" t="s">
        <v>124</v>
      </c>
      <c r="U270" s="16" t="s">
        <v>123</v>
      </c>
      <c r="V270" s="16" t="s">
        <v>124</v>
      </c>
      <c r="W270" s="26" t="s">
        <v>196</v>
      </c>
      <c r="X270" t="s">
        <v>744</v>
      </c>
      <c r="Y270" s="50">
        <v>46182</v>
      </c>
      <c r="Z270" s="50">
        <v>46182</v>
      </c>
      <c r="AA270">
        <v>60</v>
      </c>
      <c r="AB270" s="53">
        <v>154</v>
      </c>
      <c r="AC270">
        <v>0</v>
      </c>
      <c r="AD270" s="50">
        <v>46183</v>
      </c>
      <c r="AE270" s="52" t="s">
        <v>918</v>
      </c>
      <c r="AF270">
        <v>60</v>
      </c>
      <c r="AG270" s="4" t="s">
        <v>127</v>
      </c>
      <c r="AH270" s="26" t="s">
        <v>747</v>
      </c>
      <c r="AI270" s="3">
        <v>46210</v>
      </c>
      <c r="AJ270" t="s">
        <v>2501</v>
      </c>
    </row>
    <row r="271" spans="1:36" x14ac:dyDescent="0.3">
      <c r="A271" s="26">
        <v>2026</v>
      </c>
      <c r="B271" s="49">
        <v>46174</v>
      </c>
      <c r="C271" s="49">
        <v>46203</v>
      </c>
      <c r="D271" s="26" t="s">
        <v>91</v>
      </c>
      <c r="E271" s="26" t="s">
        <v>494</v>
      </c>
      <c r="F271" t="s">
        <v>2903</v>
      </c>
      <c r="G271" t="s">
        <v>2903</v>
      </c>
      <c r="H271" s="26" t="s">
        <v>572</v>
      </c>
      <c r="I271" s="26" t="s">
        <v>140</v>
      </c>
      <c r="J271" s="26" t="s">
        <v>840</v>
      </c>
      <c r="K271" s="26" t="s">
        <v>841</v>
      </c>
      <c r="L271" s="26" t="s">
        <v>101</v>
      </c>
      <c r="M271" s="26" t="s">
        <v>104</v>
      </c>
      <c r="N271" s="26" t="s">
        <v>448</v>
      </c>
      <c r="O271" t="s">
        <v>106</v>
      </c>
      <c r="P271">
        <v>0</v>
      </c>
      <c r="Q271">
        <v>0</v>
      </c>
      <c r="R271" s="16" t="s">
        <v>123</v>
      </c>
      <c r="S271" s="16" t="s">
        <v>124</v>
      </c>
      <c r="T271" s="16" t="s">
        <v>124</v>
      </c>
      <c r="U271" s="16" t="s">
        <v>123</v>
      </c>
      <c r="V271" s="16" t="s">
        <v>124</v>
      </c>
      <c r="W271" s="55" t="s">
        <v>814</v>
      </c>
      <c r="X271" s="16" t="s">
        <v>448</v>
      </c>
      <c r="Y271" s="49">
        <v>46182</v>
      </c>
      <c r="Z271" s="50">
        <v>46184</v>
      </c>
      <c r="AA271">
        <v>61</v>
      </c>
      <c r="AB271" s="53">
        <v>154</v>
      </c>
      <c r="AC271">
        <v>0</v>
      </c>
      <c r="AD271" s="50">
        <v>46185</v>
      </c>
      <c r="AE271" s="52" t="s">
        <v>919</v>
      </c>
      <c r="AF271">
        <v>61</v>
      </c>
      <c r="AG271" s="4" t="s">
        <v>127</v>
      </c>
      <c r="AH271" s="26" t="s">
        <v>747</v>
      </c>
      <c r="AI271" s="3">
        <v>46210</v>
      </c>
      <c r="AJ271" t="s">
        <v>300</v>
      </c>
    </row>
    <row r="272" spans="1:36" x14ac:dyDescent="0.3">
      <c r="A272" s="26">
        <v>2026</v>
      </c>
      <c r="B272" s="49">
        <v>46174</v>
      </c>
      <c r="C272" s="49">
        <v>46203</v>
      </c>
      <c r="D272" s="26" t="s">
        <v>91</v>
      </c>
      <c r="E272" s="26" t="s">
        <v>564</v>
      </c>
      <c r="F272" t="s">
        <v>2907</v>
      </c>
      <c r="G272" t="s">
        <v>2907</v>
      </c>
      <c r="H272" s="26" t="s">
        <v>793</v>
      </c>
      <c r="I272" s="26" t="s">
        <v>794</v>
      </c>
      <c r="J272" s="26" t="s">
        <v>795</v>
      </c>
      <c r="K272" s="26" t="s">
        <v>217</v>
      </c>
      <c r="L272" s="26" t="s">
        <v>102</v>
      </c>
      <c r="M272" s="26" t="s">
        <v>104</v>
      </c>
      <c r="N272" s="26" t="s">
        <v>796</v>
      </c>
      <c r="O272" t="s">
        <v>106</v>
      </c>
      <c r="P272">
        <v>0</v>
      </c>
      <c r="Q272">
        <v>0</v>
      </c>
      <c r="R272" s="16" t="s">
        <v>123</v>
      </c>
      <c r="S272" s="26" t="s">
        <v>124</v>
      </c>
      <c r="T272" s="26" t="s">
        <v>124</v>
      </c>
      <c r="U272" s="16" t="s">
        <v>123</v>
      </c>
      <c r="V272" s="26" t="s">
        <v>124</v>
      </c>
      <c r="W272" s="55" t="s">
        <v>196</v>
      </c>
      <c r="X272" t="s">
        <v>796</v>
      </c>
      <c r="Y272" s="49">
        <v>46183</v>
      </c>
      <c r="Z272" s="50">
        <v>46183</v>
      </c>
      <c r="AA272">
        <v>62</v>
      </c>
      <c r="AB272" s="53">
        <v>154</v>
      </c>
      <c r="AC272">
        <v>0</v>
      </c>
      <c r="AD272" s="50">
        <v>46184</v>
      </c>
      <c r="AE272" s="52" t="s">
        <v>920</v>
      </c>
      <c r="AF272">
        <v>62</v>
      </c>
      <c r="AG272" s="4" t="s">
        <v>127</v>
      </c>
      <c r="AH272" s="26" t="s">
        <v>747</v>
      </c>
      <c r="AI272" s="3">
        <v>46210</v>
      </c>
      <c r="AJ272" t="s">
        <v>300</v>
      </c>
    </row>
    <row r="273" spans="1:36" x14ac:dyDescent="0.3">
      <c r="A273" s="26">
        <v>2026</v>
      </c>
      <c r="B273" s="49">
        <v>46174</v>
      </c>
      <c r="C273" s="49">
        <v>46203</v>
      </c>
      <c r="D273" s="26" t="s">
        <v>91</v>
      </c>
      <c r="E273" s="26" t="s">
        <v>117</v>
      </c>
      <c r="F273" t="s">
        <v>2881</v>
      </c>
      <c r="G273" t="s">
        <v>2881</v>
      </c>
      <c r="H273" s="26" t="s">
        <v>742</v>
      </c>
      <c r="I273" s="26" t="s">
        <v>823</v>
      </c>
      <c r="J273" s="26" t="s">
        <v>173</v>
      </c>
      <c r="K273" s="26" t="s">
        <v>824</v>
      </c>
      <c r="L273" s="26" t="s">
        <v>101</v>
      </c>
      <c r="M273" t="s">
        <v>104</v>
      </c>
      <c r="N273" s="26" t="s">
        <v>825</v>
      </c>
      <c r="O273" t="s">
        <v>106</v>
      </c>
      <c r="P273">
        <v>0</v>
      </c>
      <c r="Q273">
        <v>0</v>
      </c>
      <c r="R273" s="16" t="s">
        <v>123</v>
      </c>
      <c r="S273" s="16" t="s">
        <v>124</v>
      </c>
      <c r="T273" s="16" t="s">
        <v>124</v>
      </c>
      <c r="U273" s="16" t="s">
        <v>123</v>
      </c>
      <c r="V273" s="26" t="s">
        <v>124</v>
      </c>
      <c r="W273" s="55" t="s">
        <v>196</v>
      </c>
      <c r="X273" t="s">
        <v>825</v>
      </c>
      <c r="Y273" s="49">
        <v>46181</v>
      </c>
      <c r="Z273" s="50">
        <v>46182</v>
      </c>
      <c r="AA273">
        <v>63</v>
      </c>
      <c r="AB273" s="26">
        <v>154</v>
      </c>
      <c r="AC273">
        <v>0</v>
      </c>
      <c r="AD273" s="50">
        <v>46183</v>
      </c>
      <c r="AE273" s="52" t="s">
        <v>921</v>
      </c>
      <c r="AF273">
        <v>63</v>
      </c>
      <c r="AG273" s="4" t="s">
        <v>127</v>
      </c>
      <c r="AH273" s="26" t="s">
        <v>747</v>
      </c>
      <c r="AI273" s="3">
        <v>46210</v>
      </c>
      <c r="AJ273" t="s">
        <v>300</v>
      </c>
    </row>
    <row r="274" spans="1:36" x14ac:dyDescent="0.3">
      <c r="A274" s="26">
        <v>2026</v>
      </c>
      <c r="B274" s="49">
        <v>46174</v>
      </c>
      <c r="C274" s="49">
        <v>46203</v>
      </c>
      <c r="D274" s="26" t="s">
        <v>91</v>
      </c>
      <c r="E274" s="26" t="s">
        <v>741</v>
      </c>
      <c r="F274" t="s">
        <v>2899</v>
      </c>
      <c r="G274" t="s">
        <v>2899</v>
      </c>
      <c r="H274" s="26" t="s">
        <v>742</v>
      </c>
      <c r="I274" s="26" t="s">
        <v>743</v>
      </c>
      <c r="J274" s="26" t="s">
        <v>151</v>
      </c>
      <c r="K274" s="26" t="s">
        <v>256</v>
      </c>
      <c r="L274" s="26" t="s">
        <v>102</v>
      </c>
      <c r="M274" s="26" t="s">
        <v>104</v>
      </c>
      <c r="N274" s="26" t="s">
        <v>744</v>
      </c>
      <c r="O274" t="s">
        <v>106</v>
      </c>
      <c r="P274">
        <v>0</v>
      </c>
      <c r="Q274">
        <v>0</v>
      </c>
      <c r="R274" s="16" t="s">
        <v>123</v>
      </c>
      <c r="S274" s="16" t="s">
        <v>124</v>
      </c>
      <c r="T274" s="16" t="s">
        <v>124</v>
      </c>
      <c r="U274" s="16" t="s">
        <v>123</v>
      </c>
      <c r="V274" s="16" t="s">
        <v>124</v>
      </c>
      <c r="W274" s="55" t="s">
        <v>196</v>
      </c>
      <c r="X274" s="26" t="s">
        <v>744</v>
      </c>
      <c r="Y274" s="49">
        <v>46182</v>
      </c>
      <c r="Z274" s="49">
        <v>46182</v>
      </c>
      <c r="AA274">
        <v>64</v>
      </c>
      <c r="AB274" s="53">
        <v>154</v>
      </c>
      <c r="AC274">
        <v>0</v>
      </c>
      <c r="AD274" s="50">
        <v>46183</v>
      </c>
      <c r="AE274" s="52" t="s">
        <v>922</v>
      </c>
      <c r="AF274">
        <v>64</v>
      </c>
      <c r="AG274" s="4" t="s">
        <v>127</v>
      </c>
      <c r="AH274" s="26" t="s">
        <v>747</v>
      </c>
      <c r="AI274" s="3">
        <v>46210</v>
      </c>
      <c r="AJ274" t="s">
        <v>2501</v>
      </c>
    </row>
    <row r="275" spans="1:36" x14ac:dyDescent="0.3">
      <c r="A275" s="26">
        <v>2026</v>
      </c>
      <c r="B275" s="49">
        <v>46174</v>
      </c>
      <c r="C275" s="49">
        <v>46203</v>
      </c>
      <c r="D275" s="26" t="s">
        <v>91</v>
      </c>
      <c r="E275" s="26" t="s">
        <v>389</v>
      </c>
      <c r="F275" t="s">
        <v>2898</v>
      </c>
      <c r="G275" t="s">
        <v>2898</v>
      </c>
      <c r="H275" s="26" t="s">
        <v>572</v>
      </c>
      <c r="I275" s="26" t="s">
        <v>840</v>
      </c>
      <c r="J275" s="26" t="s">
        <v>224</v>
      </c>
      <c r="K275" s="26" t="s">
        <v>224</v>
      </c>
      <c r="L275" s="26" t="s">
        <v>102</v>
      </c>
      <c r="M275" t="s">
        <v>104</v>
      </c>
      <c r="N275" s="26" t="s">
        <v>923</v>
      </c>
      <c r="O275" t="s">
        <v>106</v>
      </c>
      <c r="P275">
        <v>0</v>
      </c>
      <c r="Q275">
        <v>0</v>
      </c>
      <c r="R275" s="16" t="s">
        <v>123</v>
      </c>
      <c r="S275" s="16" t="s">
        <v>124</v>
      </c>
      <c r="T275" s="16" t="s">
        <v>124</v>
      </c>
      <c r="U275" s="16" t="s">
        <v>123</v>
      </c>
      <c r="V275" s="26" t="s">
        <v>124</v>
      </c>
      <c r="W275" s="55" t="s">
        <v>924</v>
      </c>
      <c r="X275" t="s">
        <v>923</v>
      </c>
      <c r="Y275" s="49">
        <v>46182</v>
      </c>
      <c r="Z275" s="49">
        <v>46184</v>
      </c>
      <c r="AA275">
        <v>65</v>
      </c>
      <c r="AB275" s="53">
        <v>154</v>
      </c>
      <c r="AC275">
        <v>0</v>
      </c>
      <c r="AD275" s="50">
        <v>46183</v>
      </c>
      <c r="AE275" s="52" t="s">
        <v>925</v>
      </c>
      <c r="AF275">
        <v>65</v>
      </c>
      <c r="AG275" s="4" t="s">
        <v>127</v>
      </c>
      <c r="AH275" s="26" t="s">
        <v>747</v>
      </c>
      <c r="AI275" s="3">
        <v>46210</v>
      </c>
      <c r="AJ275" t="s">
        <v>300</v>
      </c>
    </row>
    <row r="276" spans="1:36" x14ac:dyDescent="0.3">
      <c r="A276" s="26">
        <v>2026</v>
      </c>
      <c r="B276" s="49">
        <v>46174</v>
      </c>
      <c r="C276" s="49">
        <v>46203</v>
      </c>
      <c r="D276" s="26" t="s">
        <v>91</v>
      </c>
      <c r="E276" s="26" t="s">
        <v>755</v>
      </c>
      <c r="F276" t="s">
        <v>2916</v>
      </c>
      <c r="G276" t="s">
        <v>2916</v>
      </c>
      <c r="H276" s="26" t="s">
        <v>742</v>
      </c>
      <c r="I276" s="26" t="s">
        <v>756</v>
      </c>
      <c r="J276" s="26" t="s">
        <v>757</v>
      </c>
      <c r="K276" s="26" t="s">
        <v>268</v>
      </c>
      <c r="L276" s="26" t="s">
        <v>102</v>
      </c>
      <c r="M276" s="26" t="s">
        <v>104</v>
      </c>
      <c r="N276" s="26" t="s">
        <v>744</v>
      </c>
      <c r="O276" t="s">
        <v>106</v>
      </c>
      <c r="P276">
        <v>0</v>
      </c>
      <c r="Q276">
        <v>0</v>
      </c>
      <c r="R276" s="16" t="s">
        <v>123</v>
      </c>
      <c r="S276" s="16" t="s">
        <v>124</v>
      </c>
      <c r="T276" s="16" t="s">
        <v>124</v>
      </c>
      <c r="U276" s="16" t="s">
        <v>123</v>
      </c>
      <c r="V276" s="26" t="s">
        <v>124</v>
      </c>
      <c r="W276" s="26" t="s">
        <v>196</v>
      </c>
      <c r="X276" s="26" t="s">
        <v>744</v>
      </c>
      <c r="Y276" s="49">
        <v>46174</v>
      </c>
      <c r="Z276" s="49">
        <v>46182</v>
      </c>
      <c r="AA276">
        <v>66</v>
      </c>
      <c r="AB276" s="53">
        <v>154</v>
      </c>
      <c r="AC276">
        <v>0</v>
      </c>
      <c r="AD276" s="50">
        <v>46183</v>
      </c>
      <c r="AE276" s="52" t="s">
        <v>926</v>
      </c>
      <c r="AF276">
        <v>66</v>
      </c>
      <c r="AG276" s="4" t="s">
        <v>127</v>
      </c>
      <c r="AH276" s="26" t="s">
        <v>747</v>
      </c>
      <c r="AI276" s="3">
        <v>46210</v>
      </c>
      <c r="AJ276" t="s">
        <v>2501</v>
      </c>
    </row>
    <row r="277" spans="1:36" x14ac:dyDescent="0.3">
      <c r="A277" s="26">
        <v>2026</v>
      </c>
      <c r="B277" s="49">
        <v>46174</v>
      </c>
      <c r="C277" s="49">
        <v>46203</v>
      </c>
      <c r="D277" s="26" t="s">
        <v>91</v>
      </c>
      <c r="E277" s="26" t="s">
        <v>311</v>
      </c>
      <c r="F277" t="s">
        <v>2893</v>
      </c>
      <c r="G277" t="s">
        <v>2893</v>
      </c>
      <c r="H277" s="26" t="s">
        <v>886</v>
      </c>
      <c r="I277" s="26" t="s">
        <v>887</v>
      </c>
      <c r="J277" s="26" t="s">
        <v>775</v>
      </c>
      <c r="K277" s="26" t="s">
        <v>776</v>
      </c>
      <c r="L277" s="26" t="s">
        <v>101</v>
      </c>
      <c r="M277" s="26" t="s">
        <v>104</v>
      </c>
      <c r="N277" s="26" t="s">
        <v>888</v>
      </c>
      <c r="O277" t="s">
        <v>106</v>
      </c>
      <c r="P277">
        <v>0</v>
      </c>
      <c r="Q277">
        <v>0</v>
      </c>
      <c r="R277" s="16" t="s">
        <v>123</v>
      </c>
      <c r="S277" s="16" t="s">
        <v>124</v>
      </c>
      <c r="T277" s="16" t="s">
        <v>124</v>
      </c>
      <c r="U277" s="16" t="s">
        <v>123</v>
      </c>
      <c r="V277" s="16" t="s">
        <v>124</v>
      </c>
      <c r="W277" s="55" t="s">
        <v>226</v>
      </c>
      <c r="X277" t="s">
        <v>888</v>
      </c>
      <c r="Y277" s="49">
        <v>46183</v>
      </c>
      <c r="Z277" s="49">
        <v>46183</v>
      </c>
      <c r="AA277">
        <v>67</v>
      </c>
      <c r="AB277" s="53">
        <v>154</v>
      </c>
      <c r="AC277">
        <v>0</v>
      </c>
      <c r="AD277" s="50">
        <v>46184</v>
      </c>
      <c r="AE277" s="61" t="s">
        <v>927</v>
      </c>
      <c r="AF277">
        <v>67</v>
      </c>
      <c r="AG277" s="4" t="s">
        <v>127</v>
      </c>
      <c r="AH277" s="26" t="s">
        <v>747</v>
      </c>
      <c r="AI277" s="3">
        <v>46210</v>
      </c>
      <c r="AJ277" t="s">
        <v>300</v>
      </c>
    </row>
    <row r="278" spans="1:36" x14ac:dyDescent="0.3">
      <c r="A278" s="26">
        <v>2026</v>
      </c>
      <c r="B278" s="49">
        <v>46174</v>
      </c>
      <c r="C278" s="49">
        <v>46203</v>
      </c>
      <c r="D278" s="26" t="s">
        <v>91</v>
      </c>
      <c r="E278" s="26" t="s">
        <v>632</v>
      </c>
      <c r="F278" t="s">
        <v>2894</v>
      </c>
      <c r="G278" t="s">
        <v>2894</v>
      </c>
      <c r="H278" s="26" t="s">
        <v>793</v>
      </c>
      <c r="I278" s="26" t="s">
        <v>874</v>
      </c>
      <c r="J278" s="26" t="s">
        <v>875</v>
      </c>
      <c r="K278" s="26" t="s">
        <v>876</v>
      </c>
      <c r="L278" s="26" t="s">
        <v>101</v>
      </c>
      <c r="M278" s="26" t="s">
        <v>104</v>
      </c>
      <c r="N278" s="26" t="s">
        <v>877</v>
      </c>
      <c r="O278" t="s">
        <v>106</v>
      </c>
      <c r="P278">
        <v>0</v>
      </c>
      <c r="Q278">
        <v>0</v>
      </c>
      <c r="R278" s="26" t="s">
        <v>123</v>
      </c>
      <c r="S278" s="26" t="s">
        <v>124</v>
      </c>
      <c r="T278" s="26" t="s">
        <v>124</v>
      </c>
      <c r="U278" s="26" t="s">
        <v>123</v>
      </c>
      <c r="V278" s="26" t="s">
        <v>124</v>
      </c>
      <c r="W278" s="26" t="s">
        <v>928</v>
      </c>
      <c r="X278" s="26" t="s">
        <v>877</v>
      </c>
      <c r="Y278" s="49">
        <v>46183</v>
      </c>
      <c r="Z278" s="49">
        <v>46183</v>
      </c>
      <c r="AA278">
        <v>68</v>
      </c>
      <c r="AB278" s="53">
        <v>154</v>
      </c>
      <c r="AC278">
        <v>0</v>
      </c>
      <c r="AD278" s="50">
        <v>46184</v>
      </c>
      <c r="AE278" s="61" t="s">
        <v>929</v>
      </c>
      <c r="AF278">
        <v>68</v>
      </c>
      <c r="AG278" s="4" t="s">
        <v>127</v>
      </c>
      <c r="AH278" s="26" t="s">
        <v>747</v>
      </c>
      <c r="AI278" s="3">
        <v>46210</v>
      </c>
      <c r="AJ278" t="s">
        <v>300</v>
      </c>
    </row>
    <row r="279" spans="1:36" x14ac:dyDescent="0.3">
      <c r="A279" s="26">
        <v>2026</v>
      </c>
      <c r="B279" s="49">
        <v>46174</v>
      </c>
      <c r="C279" s="49">
        <v>46203</v>
      </c>
      <c r="D279" s="26" t="s">
        <v>91</v>
      </c>
      <c r="E279" s="26" t="s">
        <v>389</v>
      </c>
      <c r="F279" t="s">
        <v>2898</v>
      </c>
      <c r="G279" t="s">
        <v>2898</v>
      </c>
      <c r="H279" s="26" t="s">
        <v>665</v>
      </c>
      <c r="I279" s="26" t="s">
        <v>833</v>
      </c>
      <c r="J279" s="26" t="s">
        <v>268</v>
      </c>
      <c r="K279" s="26" t="s">
        <v>834</v>
      </c>
      <c r="L279" s="26" t="s">
        <v>102</v>
      </c>
      <c r="M279" s="26" t="s">
        <v>104</v>
      </c>
      <c r="N279" s="26" t="s">
        <v>930</v>
      </c>
      <c r="O279" t="s">
        <v>106</v>
      </c>
      <c r="P279">
        <v>0</v>
      </c>
      <c r="Q279">
        <v>0</v>
      </c>
      <c r="R279" s="16" t="s">
        <v>123</v>
      </c>
      <c r="S279" s="16" t="s">
        <v>124</v>
      </c>
      <c r="T279" s="16" t="s">
        <v>124</v>
      </c>
      <c r="U279" s="16" t="s">
        <v>123</v>
      </c>
      <c r="V279" s="16" t="s">
        <v>124</v>
      </c>
      <c r="W279" s="26" t="s">
        <v>931</v>
      </c>
      <c r="X279" t="s">
        <v>930</v>
      </c>
      <c r="Y279" s="49">
        <v>46183</v>
      </c>
      <c r="Z279" s="49">
        <v>46183</v>
      </c>
      <c r="AA279">
        <v>69</v>
      </c>
      <c r="AB279" s="53">
        <v>154</v>
      </c>
      <c r="AC279">
        <v>0</v>
      </c>
      <c r="AD279" s="50">
        <v>46184</v>
      </c>
      <c r="AE279" s="61" t="s">
        <v>932</v>
      </c>
      <c r="AF279">
        <v>69</v>
      </c>
      <c r="AG279" s="4" t="s">
        <v>127</v>
      </c>
      <c r="AH279" s="26" t="s">
        <v>747</v>
      </c>
      <c r="AI279" s="3">
        <v>46210</v>
      </c>
      <c r="AJ279" t="s">
        <v>300</v>
      </c>
    </row>
    <row r="280" spans="1:36" x14ac:dyDescent="0.3">
      <c r="A280" s="26">
        <v>2026</v>
      </c>
      <c r="B280" s="49">
        <v>46174</v>
      </c>
      <c r="C280" s="49">
        <v>46203</v>
      </c>
      <c r="D280" s="26" t="s">
        <v>91</v>
      </c>
      <c r="E280" s="26" t="s">
        <v>311</v>
      </c>
      <c r="F280" t="s">
        <v>2893</v>
      </c>
      <c r="G280" t="s">
        <v>2893</v>
      </c>
      <c r="H280" s="26" t="s">
        <v>742</v>
      </c>
      <c r="I280" s="26" t="s">
        <v>933</v>
      </c>
      <c r="J280" s="26" t="s">
        <v>934</v>
      </c>
      <c r="K280" s="26" t="s">
        <v>935</v>
      </c>
      <c r="L280" s="26" t="s">
        <v>101</v>
      </c>
      <c r="M280" s="26" t="s">
        <v>104</v>
      </c>
      <c r="N280" s="26" t="s">
        <v>936</v>
      </c>
      <c r="O280" t="s">
        <v>106</v>
      </c>
      <c r="P280">
        <v>0</v>
      </c>
      <c r="Q280">
        <v>0</v>
      </c>
      <c r="R280" s="16" t="s">
        <v>123</v>
      </c>
      <c r="S280" s="16" t="s">
        <v>124</v>
      </c>
      <c r="T280" s="16" t="s">
        <v>124</v>
      </c>
      <c r="U280" s="16" t="s">
        <v>123</v>
      </c>
      <c r="V280" s="16" t="s">
        <v>124</v>
      </c>
      <c r="W280" s="26" t="s">
        <v>226</v>
      </c>
      <c r="X280" s="26" t="s">
        <v>936</v>
      </c>
      <c r="Y280" s="49">
        <v>46183</v>
      </c>
      <c r="Z280" s="49">
        <v>46183</v>
      </c>
      <c r="AA280">
        <v>70</v>
      </c>
      <c r="AB280" s="53">
        <v>154</v>
      </c>
      <c r="AC280">
        <v>0</v>
      </c>
      <c r="AD280" s="50">
        <v>46184</v>
      </c>
      <c r="AE280" s="61" t="s">
        <v>937</v>
      </c>
      <c r="AF280">
        <v>70</v>
      </c>
      <c r="AG280" s="4" t="s">
        <v>127</v>
      </c>
      <c r="AH280" s="26" t="s">
        <v>747</v>
      </c>
      <c r="AI280" s="3">
        <v>46210</v>
      </c>
      <c r="AJ280" t="s">
        <v>300</v>
      </c>
    </row>
    <row r="281" spans="1:36" x14ac:dyDescent="0.3">
      <c r="A281" s="26">
        <v>2026</v>
      </c>
      <c r="B281" s="49">
        <v>46174</v>
      </c>
      <c r="C281" s="49">
        <v>46203</v>
      </c>
      <c r="D281" s="26" t="s">
        <v>98</v>
      </c>
      <c r="E281" s="26" t="s">
        <v>603</v>
      </c>
      <c r="F281" t="s">
        <v>2910</v>
      </c>
      <c r="G281" t="s">
        <v>2910</v>
      </c>
      <c r="H281" s="26" t="s">
        <v>519</v>
      </c>
      <c r="I281" s="26" t="s">
        <v>803</v>
      </c>
      <c r="J281" s="26" t="s">
        <v>376</v>
      </c>
      <c r="K281" s="26" t="s">
        <v>804</v>
      </c>
      <c r="L281" s="26" t="s">
        <v>101</v>
      </c>
      <c r="M281" s="26" t="s">
        <v>104</v>
      </c>
      <c r="N281" s="26" t="s">
        <v>938</v>
      </c>
      <c r="O281" t="s">
        <v>106</v>
      </c>
      <c r="P281">
        <v>0</v>
      </c>
      <c r="Q281">
        <v>0</v>
      </c>
      <c r="R281" s="16" t="s">
        <v>123</v>
      </c>
      <c r="S281" s="16" t="s">
        <v>124</v>
      </c>
      <c r="T281" s="16" t="s">
        <v>124</v>
      </c>
      <c r="U281" s="26" t="s">
        <v>123</v>
      </c>
      <c r="V281" s="16" t="s">
        <v>124</v>
      </c>
      <c r="W281" s="26" t="s">
        <v>896</v>
      </c>
      <c r="X281" t="s">
        <v>938</v>
      </c>
      <c r="Y281" s="49">
        <v>46181</v>
      </c>
      <c r="Z281" s="49">
        <v>46182</v>
      </c>
      <c r="AA281">
        <v>71</v>
      </c>
      <c r="AB281" s="53">
        <v>308</v>
      </c>
      <c r="AC281">
        <v>0</v>
      </c>
      <c r="AD281" s="50">
        <v>46183</v>
      </c>
      <c r="AE281" s="52" t="s">
        <v>939</v>
      </c>
      <c r="AF281">
        <v>71</v>
      </c>
      <c r="AG281" s="4" t="s">
        <v>127</v>
      </c>
      <c r="AH281" s="26" t="s">
        <v>747</v>
      </c>
      <c r="AI281" s="3">
        <v>46210</v>
      </c>
      <c r="AJ281" t="s">
        <v>300</v>
      </c>
    </row>
    <row r="282" spans="1:36" x14ac:dyDescent="0.3">
      <c r="A282" s="26">
        <v>2026</v>
      </c>
      <c r="B282" s="49">
        <v>46174</v>
      </c>
      <c r="C282" s="49">
        <v>46203</v>
      </c>
      <c r="D282" s="26" t="s">
        <v>91</v>
      </c>
      <c r="E282" s="26" t="s">
        <v>117</v>
      </c>
      <c r="F282" t="s">
        <v>2881</v>
      </c>
      <c r="G282" t="s">
        <v>2881</v>
      </c>
      <c r="H282" s="26" t="s">
        <v>572</v>
      </c>
      <c r="I282" s="26" t="s">
        <v>812</v>
      </c>
      <c r="J282" s="26" t="s">
        <v>813</v>
      </c>
      <c r="K282" s="26" t="s">
        <v>217</v>
      </c>
      <c r="L282" s="26" t="s">
        <v>101</v>
      </c>
      <c r="M282" s="16" t="s">
        <v>104</v>
      </c>
      <c r="N282" s="26" t="s">
        <v>923</v>
      </c>
      <c r="O282" t="s">
        <v>106</v>
      </c>
      <c r="P282">
        <v>0</v>
      </c>
      <c r="Q282">
        <v>0</v>
      </c>
      <c r="R282" s="16" t="s">
        <v>123</v>
      </c>
      <c r="S282" s="16" t="s">
        <v>124</v>
      </c>
      <c r="T282" s="16" t="s">
        <v>124</v>
      </c>
      <c r="U282" s="16" t="s">
        <v>123</v>
      </c>
      <c r="V282" s="16" t="s">
        <v>124</v>
      </c>
      <c r="W282" s="26" t="s">
        <v>440</v>
      </c>
      <c r="X282" t="s">
        <v>923</v>
      </c>
      <c r="Y282" s="49">
        <v>46182</v>
      </c>
      <c r="Z282" s="49">
        <v>46184</v>
      </c>
      <c r="AA282">
        <v>72</v>
      </c>
      <c r="AB282" s="53">
        <v>154</v>
      </c>
      <c r="AC282">
        <v>0</v>
      </c>
      <c r="AD282" s="50">
        <v>46184</v>
      </c>
      <c r="AE282" s="52" t="s">
        <v>940</v>
      </c>
      <c r="AF282">
        <v>72</v>
      </c>
      <c r="AG282" s="4" t="s">
        <v>127</v>
      </c>
      <c r="AH282" s="26" t="s">
        <v>747</v>
      </c>
      <c r="AI282" s="3">
        <v>46210</v>
      </c>
      <c r="AJ282" t="s">
        <v>300</v>
      </c>
    </row>
    <row r="283" spans="1:36" x14ac:dyDescent="0.3">
      <c r="A283" s="26">
        <v>2026</v>
      </c>
      <c r="B283" s="49">
        <v>46174</v>
      </c>
      <c r="C283" s="49">
        <v>46203</v>
      </c>
      <c r="D283" s="26" t="s">
        <v>91</v>
      </c>
      <c r="E283" s="26" t="s">
        <v>504</v>
      </c>
      <c r="F283" t="s">
        <v>2904</v>
      </c>
      <c r="G283" t="s">
        <v>2904</v>
      </c>
      <c r="H283" s="26" t="s">
        <v>759</v>
      </c>
      <c r="I283" s="26" t="s">
        <v>760</v>
      </c>
      <c r="J283" s="26" t="s">
        <v>761</v>
      </c>
      <c r="K283" s="26" t="s">
        <v>498</v>
      </c>
      <c r="L283" s="26" t="s">
        <v>101</v>
      </c>
      <c r="M283" t="s">
        <v>104</v>
      </c>
      <c r="N283" s="26" t="s">
        <v>762</v>
      </c>
      <c r="O283" t="s">
        <v>106</v>
      </c>
      <c r="P283">
        <v>0</v>
      </c>
      <c r="Q283">
        <v>0</v>
      </c>
      <c r="R283" s="16" t="s">
        <v>123</v>
      </c>
      <c r="S283" s="16" t="s">
        <v>124</v>
      </c>
      <c r="T283" s="16" t="s">
        <v>124</v>
      </c>
      <c r="U283" s="16" t="s">
        <v>123</v>
      </c>
      <c r="V283" s="26" t="s">
        <v>124</v>
      </c>
      <c r="W283" s="26" t="s">
        <v>915</v>
      </c>
      <c r="X283" t="s">
        <v>762</v>
      </c>
      <c r="Y283" s="49">
        <v>46182</v>
      </c>
      <c r="Z283" s="49">
        <v>46182</v>
      </c>
      <c r="AA283">
        <v>73</v>
      </c>
      <c r="AB283" s="53">
        <v>154</v>
      </c>
      <c r="AC283">
        <v>0</v>
      </c>
      <c r="AD283" s="50">
        <v>46183</v>
      </c>
      <c r="AE283" s="52" t="s">
        <v>941</v>
      </c>
      <c r="AF283">
        <v>73</v>
      </c>
      <c r="AG283" s="4" t="s">
        <v>127</v>
      </c>
      <c r="AH283" s="26" t="s">
        <v>747</v>
      </c>
      <c r="AI283" s="3">
        <v>46210</v>
      </c>
      <c r="AJ283" t="s">
        <v>2501</v>
      </c>
    </row>
    <row r="284" spans="1:36" x14ac:dyDescent="0.3">
      <c r="A284" s="26">
        <v>2026</v>
      </c>
      <c r="B284" s="49">
        <v>46174</v>
      </c>
      <c r="C284" s="49">
        <v>46203</v>
      </c>
      <c r="D284" s="26" t="s">
        <v>91</v>
      </c>
      <c r="E284" s="26" t="s">
        <v>542</v>
      </c>
      <c r="F284" t="s">
        <v>2901</v>
      </c>
      <c r="G284" t="s">
        <v>2901</v>
      </c>
      <c r="H284" s="26" t="s">
        <v>759</v>
      </c>
      <c r="I284" s="26" t="s">
        <v>783</v>
      </c>
      <c r="J284" s="26" t="s">
        <v>784</v>
      </c>
      <c r="K284" s="26" t="s">
        <v>785</v>
      </c>
      <c r="L284" s="26" t="s">
        <v>102</v>
      </c>
      <c r="M284" t="s">
        <v>104</v>
      </c>
      <c r="N284" s="26" t="s">
        <v>942</v>
      </c>
      <c r="O284" t="s">
        <v>106</v>
      </c>
      <c r="P284">
        <v>0</v>
      </c>
      <c r="Q284">
        <v>0</v>
      </c>
      <c r="R284" s="16" t="s">
        <v>123</v>
      </c>
      <c r="S284" s="16" t="s">
        <v>124</v>
      </c>
      <c r="T284" s="16" t="s">
        <v>124</v>
      </c>
      <c r="U284" s="16" t="s">
        <v>123</v>
      </c>
      <c r="V284" s="16" t="s">
        <v>124</v>
      </c>
      <c r="W284" s="26" t="s">
        <v>915</v>
      </c>
      <c r="X284" t="s">
        <v>942</v>
      </c>
      <c r="Y284" s="49">
        <v>46182</v>
      </c>
      <c r="Z284" s="49">
        <v>46182</v>
      </c>
      <c r="AA284">
        <v>74</v>
      </c>
      <c r="AB284" s="53">
        <v>154</v>
      </c>
      <c r="AC284">
        <v>0</v>
      </c>
      <c r="AD284" s="50">
        <v>46183</v>
      </c>
      <c r="AE284" s="52" t="s">
        <v>943</v>
      </c>
      <c r="AF284">
        <v>74</v>
      </c>
      <c r="AG284" s="4" t="s">
        <v>127</v>
      </c>
      <c r="AH284" s="26" t="s">
        <v>747</v>
      </c>
      <c r="AI284" s="3">
        <v>46210</v>
      </c>
      <c r="AJ284" t="s">
        <v>300</v>
      </c>
    </row>
    <row r="285" spans="1:36" x14ac:dyDescent="0.3">
      <c r="A285" s="26">
        <v>2026</v>
      </c>
      <c r="B285" s="49">
        <v>46174</v>
      </c>
      <c r="C285" s="49">
        <v>46203</v>
      </c>
      <c r="D285" s="26" t="s">
        <v>91</v>
      </c>
      <c r="E285" s="26" t="s">
        <v>851</v>
      </c>
      <c r="F285" t="s">
        <v>2918</v>
      </c>
      <c r="G285" t="s">
        <v>2918</v>
      </c>
      <c r="H285" s="26" t="s">
        <v>572</v>
      </c>
      <c r="I285" s="26" t="s">
        <v>852</v>
      </c>
      <c r="J285" s="26" t="s">
        <v>853</v>
      </c>
      <c r="K285" s="26" t="s">
        <v>854</v>
      </c>
      <c r="L285" s="26" t="s">
        <v>102</v>
      </c>
      <c r="M285" s="26" t="s">
        <v>104</v>
      </c>
      <c r="N285" s="26" t="s">
        <v>923</v>
      </c>
      <c r="O285" t="s">
        <v>106</v>
      </c>
      <c r="P285">
        <v>0</v>
      </c>
      <c r="Q285">
        <v>0</v>
      </c>
      <c r="R285" s="16" t="s">
        <v>123</v>
      </c>
      <c r="S285" s="16" t="s">
        <v>124</v>
      </c>
      <c r="T285" s="16" t="s">
        <v>124</v>
      </c>
      <c r="U285" s="16" t="s">
        <v>123</v>
      </c>
      <c r="V285" s="16" t="s">
        <v>124</v>
      </c>
      <c r="W285" s="26" t="s">
        <v>924</v>
      </c>
      <c r="X285" t="s">
        <v>923</v>
      </c>
      <c r="Y285" s="49">
        <v>46182</v>
      </c>
      <c r="Z285" s="49">
        <v>46184</v>
      </c>
      <c r="AA285">
        <v>75</v>
      </c>
      <c r="AB285" s="53">
        <v>154</v>
      </c>
      <c r="AC285">
        <v>0</v>
      </c>
      <c r="AD285" s="50">
        <v>46184</v>
      </c>
      <c r="AE285" s="52" t="s">
        <v>944</v>
      </c>
      <c r="AF285">
        <v>75</v>
      </c>
      <c r="AG285" s="4" t="s">
        <v>127</v>
      </c>
      <c r="AH285" s="26" t="s">
        <v>747</v>
      </c>
      <c r="AI285" s="3">
        <v>46210</v>
      </c>
      <c r="AJ285" t="s">
        <v>300</v>
      </c>
    </row>
    <row r="286" spans="1:36" x14ac:dyDescent="0.3">
      <c r="A286" s="26">
        <v>2026</v>
      </c>
      <c r="B286" s="49">
        <v>46174</v>
      </c>
      <c r="C286" s="49">
        <v>46203</v>
      </c>
      <c r="D286" s="26" t="s">
        <v>91</v>
      </c>
      <c r="E286" s="26" t="s">
        <v>755</v>
      </c>
      <c r="F286" t="s">
        <v>2916</v>
      </c>
      <c r="G286" t="s">
        <v>2916</v>
      </c>
      <c r="H286" s="26" t="s">
        <v>572</v>
      </c>
      <c r="I286" s="26" t="s">
        <v>860</v>
      </c>
      <c r="J286" s="26" t="s">
        <v>861</v>
      </c>
      <c r="K286" s="26" t="s">
        <v>862</v>
      </c>
      <c r="L286" s="26" t="s">
        <v>102</v>
      </c>
      <c r="M286" t="s">
        <v>104</v>
      </c>
      <c r="N286" s="26" t="s">
        <v>923</v>
      </c>
      <c r="O286" t="s">
        <v>106</v>
      </c>
      <c r="P286">
        <v>0</v>
      </c>
      <c r="Q286">
        <v>0</v>
      </c>
      <c r="R286" s="16" t="s">
        <v>123</v>
      </c>
      <c r="S286" s="16" t="s">
        <v>124</v>
      </c>
      <c r="T286" s="16" t="s">
        <v>124</v>
      </c>
      <c r="U286" s="16" t="s">
        <v>123</v>
      </c>
      <c r="V286" s="16" t="s">
        <v>124</v>
      </c>
      <c r="W286" s="26" t="s">
        <v>924</v>
      </c>
      <c r="X286" t="s">
        <v>923</v>
      </c>
      <c r="Y286" s="49">
        <v>46182</v>
      </c>
      <c r="Z286" s="49">
        <v>46184</v>
      </c>
      <c r="AA286">
        <v>76</v>
      </c>
      <c r="AB286" s="53">
        <v>154</v>
      </c>
      <c r="AC286">
        <v>0</v>
      </c>
      <c r="AD286" s="50">
        <v>46184</v>
      </c>
      <c r="AE286" s="52" t="s">
        <v>945</v>
      </c>
      <c r="AF286">
        <v>76</v>
      </c>
      <c r="AG286" s="4" t="s">
        <v>127</v>
      </c>
      <c r="AH286" s="26" t="s">
        <v>747</v>
      </c>
      <c r="AI286" s="3">
        <v>46210</v>
      </c>
      <c r="AJ286" t="s">
        <v>2501</v>
      </c>
    </row>
    <row r="287" spans="1:36" x14ac:dyDescent="0.3">
      <c r="A287" s="26">
        <v>2026</v>
      </c>
      <c r="B287" s="49">
        <v>46174</v>
      </c>
      <c r="C287" s="49">
        <v>46203</v>
      </c>
      <c r="D287" s="26" t="s">
        <v>91</v>
      </c>
      <c r="E287" s="26" t="s">
        <v>856</v>
      </c>
      <c r="F287" t="s">
        <v>2919</v>
      </c>
      <c r="G287" t="s">
        <v>2919</v>
      </c>
      <c r="H287" s="26" t="s">
        <v>793</v>
      </c>
      <c r="I287" s="26" t="s">
        <v>857</v>
      </c>
      <c r="J287" s="26" t="s">
        <v>173</v>
      </c>
      <c r="K287" s="26" t="s">
        <v>151</v>
      </c>
      <c r="L287" s="26" t="s">
        <v>102</v>
      </c>
      <c r="M287" s="16" t="s">
        <v>104</v>
      </c>
      <c r="N287" s="26" t="s">
        <v>946</v>
      </c>
      <c r="O287" t="s">
        <v>106</v>
      </c>
      <c r="P287">
        <v>0</v>
      </c>
      <c r="Q287">
        <v>0</v>
      </c>
      <c r="R287" s="16" t="s">
        <v>123</v>
      </c>
      <c r="S287" s="16" t="s">
        <v>124</v>
      </c>
      <c r="T287" s="16" t="s">
        <v>124</v>
      </c>
      <c r="U287" s="16" t="s">
        <v>123</v>
      </c>
      <c r="V287" s="16" t="s">
        <v>124</v>
      </c>
      <c r="W287" s="26" t="s">
        <v>947</v>
      </c>
      <c r="X287" t="s">
        <v>946</v>
      </c>
      <c r="Y287" s="49">
        <v>46185</v>
      </c>
      <c r="Z287" s="49">
        <v>46185</v>
      </c>
      <c r="AA287">
        <v>77</v>
      </c>
      <c r="AB287" s="53">
        <v>154</v>
      </c>
      <c r="AC287">
        <v>0</v>
      </c>
      <c r="AD287" s="50">
        <v>46188</v>
      </c>
      <c r="AE287" s="52" t="s">
        <v>948</v>
      </c>
      <c r="AF287">
        <v>77</v>
      </c>
      <c r="AG287" s="4" t="s">
        <v>127</v>
      </c>
      <c r="AH287" s="26" t="s">
        <v>747</v>
      </c>
      <c r="AI287" s="3">
        <v>46210</v>
      </c>
      <c r="AJ287" t="s">
        <v>300</v>
      </c>
    </row>
    <row r="288" spans="1:36" x14ac:dyDescent="0.3">
      <c r="A288" s="26">
        <v>2026</v>
      </c>
      <c r="B288" s="49">
        <v>46174</v>
      </c>
      <c r="C288" s="49">
        <v>46203</v>
      </c>
      <c r="D288" s="26" t="s">
        <v>91</v>
      </c>
      <c r="E288" s="26" t="s">
        <v>389</v>
      </c>
      <c r="F288" t="s">
        <v>2898</v>
      </c>
      <c r="G288" t="s">
        <v>2898</v>
      </c>
      <c r="H288" s="26" t="s">
        <v>572</v>
      </c>
      <c r="I288" s="26" t="s">
        <v>267</v>
      </c>
      <c r="J288" s="26" t="s">
        <v>790</v>
      </c>
      <c r="K288" s="26" t="s">
        <v>151</v>
      </c>
      <c r="L288" s="26" t="s">
        <v>102</v>
      </c>
      <c r="M288" s="26" t="s">
        <v>104</v>
      </c>
      <c r="N288" s="26" t="s">
        <v>923</v>
      </c>
      <c r="O288" t="s">
        <v>106</v>
      </c>
      <c r="P288">
        <v>0</v>
      </c>
      <c r="Q288">
        <v>0</v>
      </c>
      <c r="R288" s="16" t="s">
        <v>123</v>
      </c>
      <c r="S288" s="16" t="s">
        <v>124</v>
      </c>
      <c r="T288" s="16" t="s">
        <v>124</v>
      </c>
      <c r="U288" s="16" t="s">
        <v>123</v>
      </c>
      <c r="V288" s="16" t="s">
        <v>124</v>
      </c>
      <c r="W288" s="26" t="s">
        <v>949</v>
      </c>
      <c r="X288" s="16" t="s">
        <v>923</v>
      </c>
      <c r="Y288" s="49">
        <v>46183</v>
      </c>
      <c r="Z288" s="49">
        <v>46184</v>
      </c>
      <c r="AA288">
        <v>78</v>
      </c>
      <c r="AB288" s="53">
        <v>154</v>
      </c>
      <c r="AC288">
        <v>0</v>
      </c>
      <c r="AD288" s="50">
        <v>46184</v>
      </c>
      <c r="AE288" s="52" t="s">
        <v>950</v>
      </c>
      <c r="AF288">
        <v>78</v>
      </c>
      <c r="AG288" s="4" t="s">
        <v>127</v>
      </c>
      <c r="AH288" s="26" t="s">
        <v>747</v>
      </c>
      <c r="AI288" s="3">
        <v>46210</v>
      </c>
      <c r="AJ288" t="s">
        <v>300</v>
      </c>
    </row>
    <row r="289" spans="1:36" x14ac:dyDescent="0.3">
      <c r="A289" s="26">
        <v>2026</v>
      </c>
      <c r="B289" s="49">
        <v>46174</v>
      </c>
      <c r="C289" s="49">
        <v>46203</v>
      </c>
      <c r="D289" s="26" t="s">
        <v>98</v>
      </c>
      <c r="E289" s="26" t="s">
        <v>1014</v>
      </c>
      <c r="F289" t="s">
        <v>2889</v>
      </c>
      <c r="G289" t="s">
        <v>2889</v>
      </c>
      <c r="H289" s="26" t="s">
        <v>312</v>
      </c>
      <c r="I289" s="26" t="s">
        <v>951</v>
      </c>
      <c r="J289" s="26" t="s">
        <v>952</v>
      </c>
      <c r="K289" s="26" t="s">
        <v>178</v>
      </c>
      <c r="L289" s="26" t="s">
        <v>101</v>
      </c>
      <c r="M289" s="26" t="s">
        <v>104</v>
      </c>
      <c r="N289" s="26" t="s">
        <v>953</v>
      </c>
      <c r="O289" t="s">
        <v>106</v>
      </c>
      <c r="P289">
        <v>0</v>
      </c>
      <c r="Q289">
        <v>0</v>
      </c>
      <c r="R289" s="16" t="s">
        <v>123</v>
      </c>
      <c r="S289" s="16" t="s">
        <v>124</v>
      </c>
      <c r="T289" s="16" t="s">
        <v>124</v>
      </c>
      <c r="U289" s="16" t="s">
        <v>123</v>
      </c>
      <c r="V289" s="26" t="s">
        <v>124</v>
      </c>
      <c r="W289" s="26" t="s">
        <v>226</v>
      </c>
      <c r="X289" s="26" t="s">
        <v>953</v>
      </c>
      <c r="Y289" s="49">
        <v>46183</v>
      </c>
      <c r="Z289" s="49">
        <v>46183</v>
      </c>
      <c r="AA289" s="26">
        <v>79</v>
      </c>
      <c r="AB289" s="53">
        <v>154</v>
      </c>
      <c r="AC289">
        <v>0</v>
      </c>
      <c r="AD289" s="50">
        <v>46184</v>
      </c>
      <c r="AE289" s="52" t="s">
        <v>954</v>
      </c>
      <c r="AF289">
        <v>79</v>
      </c>
      <c r="AG289" s="4" t="s">
        <v>127</v>
      </c>
      <c r="AH289" s="26" t="s">
        <v>747</v>
      </c>
      <c r="AI289" s="3">
        <v>46210</v>
      </c>
      <c r="AJ289" t="s">
        <v>300</v>
      </c>
    </row>
    <row r="290" spans="1:36" x14ac:dyDescent="0.3">
      <c r="A290" s="26">
        <v>2026</v>
      </c>
      <c r="B290" s="49">
        <v>46174</v>
      </c>
      <c r="C290" s="49">
        <v>46203</v>
      </c>
      <c r="D290" s="26" t="s">
        <v>91</v>
      </c>
      <c r="E290" s="26" t="s">
        <v>856</v>
      </c>
      <c r="F290" t="s">
        <v>2919</v>
      </c>
      <c r="G290" t="s">
        <v>2919</v>
      </c>
      <c r="H290" s="26" t="s">
        <v>793</v>
      </c>
      <c r="I290" s="26" t="s">
        <v>857</v>
      </c>
      <c r="J290" s="26" t="s">
        <v>173</v>
      </c>
      <c r="K290" s="26" t="s">
        <v>151</v>
      </c>
      <c r="L290" s="26" t="s">
        <v>102</v>
      </c>
      <c r="M290" s="26" t="s">
        <v>104</v>
      </c>
      <c r="N290" s="26" t="s">
        <v>946</v>
      </c>
      <c r="O290" t="s">
        <v>106</v>
      </c>
      <c r="P290">
        <v>0</v>
      </c>
      <c r="Q290">
        <v>0</v>
      </c>
      <c r="R290" s="16" t="s">
        <v>123</v>
      </c>
      <c r="S290" s="16" t="s">
        <v>124</v>
      </c>
      <c r="T290" s="16" t="s">
        <v>124</v>
      </c>
      <c r="U290" s="16" t="s">
        <v>123</v>
      </c>
      <c r="V290" s="26" t="s">
        <v>124</v>
      </c>
      <c r="W290" s="26" t="s">
        <v>226</v>
      </c>
      <c r="X290" t="s">
        <v>946</v>
      </c>
      <c r="Y290" s="49">
        <v>46189</v>
      </c>
      <c r="Z290" s="49">
        <v>46189</v>
      </c>
      <c r="AA290">
        <v>80</v>
      </c>
      <c r="AB290" s="53">
        <v>154</v>
      </c>
      <c r="AC290">
        <v>0</v>
      </c>
      <c r="AD290" s="50">
        <v>46190</v>
      </c>
      <c r="AE290" s="52" t="s">
        <v>955</v>
      </c>
      <c r="AF290">
        <v>80</v>
      </c>
      <c r="AG290" s="4" t="s">
        <v>127</v>
      </c>
      <c r="AH290" s="26" t="s">
        <v>747</v>
      </c>
      <c r="AI290" s="3">
        <v>46210</v>
      </c>
      <c r="AJ290" t="s">
        <v>300</v>
      </c>
    </row>
    <row r="291" spans="1:36" x14ac:dyDescent="0.3">
      <c r="A291" s="26">
        <v>2026</v>
      </c>
      <c r="B291" s="49">
        <v>46174</v>
      </c>
      <c r="C291" s="49">
        <v>46203</v>
      </c>
      <c r="D291" s="26" t="s">
        <v>91</v>
      </c>
      <c r="E291" s="26" t="s">
        <v>545</v>
      </c>
      <c r="F291" t="s">
        <v>2905</v>
      </c>
      <c r="G291" t="s">
        <v>2905</v>
      </c>
      <c r="H291" s="26" t="s">
        <v>484</v>
      </c>
      <c r="I291" s="26" t="s">
        <v>901</v>
      </c>
      <c r="J291" s="26" t="s">
        <v>902</v>
      </c>
      <c r="K291" s="26" t="s">
        <v>903</v>
      </c>
      <c r="L291" s="26" t="s">
        <v>101</v>
      </c>
      <c r="M291" s="26" t="s">
        <v>104</v>
      </c>
      <c r="N291" s="26" t="s">
        <v>829</v>
      </c>
      <c r="O291" t="s">
        <v>106</v>
      </c>
      <c r="P291">
        <v>0</v>
      </c>
      <c r="Q291">
        <v>0</v>
      </c>
      <c r="R291" s="16" t="s">
        <v>123</v>
      </c>
      <c r="S291" s="16" t="s">
        <v>124</v>
      </c>
      <c r="T291" s="16" t="s">
        <v>124</v>
      </c>
      <c r="U291" s="26" t="s">
        <v>123</v>
      </c>
      <c r="V291" s="16" t="s">
        <v>124</v>
      </c>
      <c r="W291" s="26" t="s">
        <v>196</v>
      </c>
      <c r="X291" t="s">
        <v>829</v>
      </c>
      <c r="Y291" s="49">
        <v>46188</v>
      </c>
      <c r="Z291" s="49">
        <v>46188</v>
      </c>
      <c r="AA291">
        <v>81</v>
      </c>
      <c r="AB291" s="53">
        <v>154</v>
      </c>
      <c r="AC291">
        <v>0</v>
      </c>
      <c r="AD291" s="50">
        <v>46189</v>
      </c>
      <c r="AE291" s="52" t="s">
        <v>956</v>
      </c>
      <c r="AF291">
        <v>81</v>
      </c>
      <c r="AG291" s="4" t="s">
        <v>127</v>
      </c>
      <c r="AH291" s="26" t="s">
        <v>747</v>
      </c>
      <c r="AI291" s="3">
        <v>46210</v>
      </c>
      <c r="AJ291" t="s">
        <v>300</v>
      </c>
    </row>
    <row r="292" spans="1:36" x14ac:dyDescent="0.3">
      <c r="A292" s="26">
        <v>2026</v>
      </c>
      <c r="B292" s="49">
        <v>46174</v>
      </c>
      <c r="C292" s="49">
        <v>46203</v>
      </c>
      <c r="D292" s="26" t="s">
        <v>91</v>
      </c>
      <c r="E292" s="26" t="s">
        <v>341</v>
      </c>
      <c r="F292" t="s">
        <v>2895</v>
      </c>
      <c r="G292" t="s">
        <v>2895</v>
      </c>
      <c r="H292" s="26" t="s">
        <v>793</v>
      </c>
      <c r="I292" s="26" t="s">
        <v>816</v>
      </c>
      <c r="J292" s="26" t="s">
        <v>173</v>
      </c>
      <c r="K292" s="26" t="s">
        <v>173</v>
      </c>
      <c r="L292" s="26" t="s">
        <v>102</v>
      </c>
      <c r="M292" s="16" t="s">
        <v>104</v>
      </c>
      <c r="N292" s="26" t="s">
        <v>817</v>
      </c>
      <c r="O292" t="s">
        <v>106</v>
      </c>
      <c r="P292">
        <v>0</v>
      </c>
      <c r="Q292">
        <v>0</v>
      </c>
      <c r="R292" s="16" t="s">
        <v>123</v>
      </c>
      <c r="S292" s="16" t="s">
        <v>124</v>
      </c>
      <c r="T292" s="16" t="s">
        <v>124</v>
      </c>
      <c r="U292" s="16" t="s">
        <v>123</v>
      </c>
      <c r="V292" s="16" t="s">
        <v>124</v>
      </c>
      <c r="W292" s="26" t="s">
        <v>226</v>
      </c>
      <c r="X292" t="s">
        <v>817</v>
      </c>
      <c r="Y292" s="49">
        <v>46184</v>
      </c>
      <c r="Z292" s="49">
        <v>46184</v>
      </c>
      <c r="AA292">
        <v>82</v>
      </c>
      <c r="AB292" s="53">
        <v>154</v>
      </c>
      <c r="AC292">
        <v>0</v>
      </c>
      <c r="AD292" s="50">
        <v>46184</v>
      </c>
      <c r="AE292" s="52" t="s">
        <v>957</v>
      </c>
      <c r="AF292">
        <v>82</v>
      </c>
      <c r="AG292" s="4" t="s">
        <v>127</v>
      </c>
      <c r="AH292" s="26" t="s">
        <v>747</v>
      </c>
      <c r="AI292" s="3">
        <v>46210</v>
      </c>
      <c r="AJ292" t="s">
        <v>300</v>
      </c>
    </row>
    <row r="293" spans="1:36" x14ac:dyDescent="0.3">
      <c r="A293" s="26">
        <v>2026</v>
      </c>
      <c r="B293" s="49">
        <v>46174</v>
      </c>
      <c r="C293" s="49">
        <v>46203</v>
      </c>
      <c r="D293" s="26" t="s">
        <v>91</v>
      </c>
      <c r="E293" s="26" t="s">
        <v>389</v>
      </c>
      <c r="F293" t="s">
        <v>2898</v>
      </c>
      <c r="G293" t="s">
        <v>2898</v>
      </c>
      <c r="H293" s="26" t="s">
        <v>742</v>
      </c>
      <c r="I293" s="26" t="s">
        <v>958</v>
      </c>
      <c r="J293" s="26" t="s">
        <v>959</v>
      </c>
      <c r="K293" s="26" t="s">
        <v>960</v>
      </c>
      <c r="L293" s="26" t="s">
        <v>102</v>
      </c>
      <c r="M293" s="26" t="s">
        <v>104</v>
      </c>
      <c r="N293" s="26" t="s">
        <v>961</v>
      </c>
      <c r="O293" t="s">
        <v>106</v>
      </c>
      <c r="P293">
        <v>0</v>
      </c>
      <c r="Q293">
        <v>0</v>
      </c>
      <c r="R293" s="26" t="s">
        <v>123</v>
      </c>
      <c r="S293" s="26" t="s">
        <v>124</v>
      </c>
      <c r="T293" s="26" t="s">
        <v>124</v>
      </c>
      <c r="U293" s="26" t="s">
        <v>123</v>
      </c>
      <c r="V293" s="26" t="s">
        <v>124</v>
      </c>
      <c r="W293" s="26" t="s">
        <v>440</v>
      </c>
      <c r="X293" t="s">
        <v>961</v>
      </c>
      <c r="Y293" s="49">
        <v>46188</v>
      </c>
      <c r="Z293" s="49">
        <v>46188</v>
      </c>
      <c r="AA293">
        <v>83</v>
      </c>
      <c r="AB293" s="53">
        <v>154</v>
      </c>
      <c r="AC293">
        <v>0</v>
      </c>
      <c r="AD293" s="50">
        <v>46189</v>
      </c>
      <c r="AE293" s="52" t="s">
        <v>962</v>
      </c>
      <c r="AF293">
        <v>83</v>
      </c>
      <c r="AG293" s="4" t="s">
        <v>127</v>
      </c>
      <c r="AH293" s="26" t="s">
        <v>747</v>
      </c>
      <c r="AI293" s="3">
        <v>46210</v>
      </c>
      <c r="AJ293" t="s">
        <v>300</v>
      </c>
    </row>
    <row r="294" spans="1:36" x14ac:dyDescent="0.3">
      <c r="A294" s="26">
        <v>2026</v>
      </c>
      <c r="B294" s="49">
        <v>46174</v>
      </c>
      <c r="C294" s="49">
        <v>46203</v>
      </c>
      <c r="D294" s="26" t="s">
        <v>91</v>
      </c>
      <c r="E294" s="26" t="s">
        <v>311</v>
      </c>
      <c r="F294" t="s">
        <v>2893</v>
      </c>
      <c r="G294" t="s">
        <v>2893</v>
      </c>
      <c r="H294" s="26" t="s">
        <v>572</v>
      </c>
      <c r="I294" s="26" t="s">
        <v>212</v>
      </c>
      <c r="J294" s="26" t="s">
        <v>268</v>
      </c>
      <c r="K294" s="26" t="s">
        <v>843</v>
      </c>
      <c r="L294" s="26" t="s">
        <v>101</v>
      </c>
      <c r="M294" s="26" t="s">
        <v>104</v>
      </c>
      <c r="N294" s="26" t="s">
        <v>844</v>
      </c>
      <c r="O294" t="s">
        <v>106</v>
      </c>
      <c r="P294">
        <v>0</v>
      </c>
      <c r="Q294">
        <v>0</v>
      </c>
      <c r="R294" s="16" t="s">
        <v>123</v>
      </c>
      <c r="S294" s="16" t="s">
        <v>124</v>
      </c>
      <c r="T294" s="16" t="s">
        <v>124</v>
      </c>
      <c r="U294" s="16" t="s">
        <v>123</v>
      </c>
      <c r="V294" s="16" t="s">
        <v>124</v>
      </c>
      <c r="W294" s="26" t="s">
        <v>801</v>
      </c>
      <c r="X294" t="s">
        <v>844</v>
      </c>
      <c r="Y294" s="49">
        <v>46189</v>
      </c>
      <c r="Z294" s="49">
        <v>46189</v>
      </c>
      <c r="AA294">
        <v>84</v>
      </c>
      <c r="AB294" s="53">
        <v>154</v>
      </c>
      <c r="AC294">
        <v>0</v>
      </c>
      <c r="AD294" s="50">
        <v>46190</v>
      </c>
      <c r="AE294" s="52" t="s">
        <v>963</v>
      </c>
      <c r="AF294">
        <v>84</v>
      </c>
      <c r="AG294" s="4" t="s">
        <v>127</v>
      </c>
      <c r="AH294" s="26" t="s">
        <v>747</v>
      </c>
      <c r="AI294" s="3">
        <v>46210</v>
      </c>
      <c r="AJ294" t="s">
        <v>300</v>
      </c>
    </row>
    <row r="295" spans="1:36" x14ac:dyDescent="0.3">
      <c r="A295" s="26">
        <v>2026</v>
      </c>
      <c r="B295" s="49">
        <v>46174</v>
      </c>
      <c r="C295" s="49">
        <v>46203</v>
      </c>
      <c r="D295" s="26" t="s">
        <v>91</v>
      </c>
      <c r="E295" s="26" t="s">
        <v>494</v>
      </c>
      <c r="F295" t="s">
        <v>2903</v>
      </c>
      <c r="G295" t="s">
        <v>2903</v>
      </c>
      <c r="H295" s="26" t="s">
        <v>572</v>
      </c>
      <c r="I295" s="26" t="s">
        <v>140</v>
      </c>
      <c r="J295" s="26" t="s">
        <v>840</v>
      </c>
      <c r="K295" s="26" t="s">
        <v>841</v>
      </c>
      <c r="L295" s="26" t="s">
        <v>101</v>
      </c>
      <c r="M295" s="26" t="s">
        <v>104</v>
      </c>
      <c r="N295" s="26" t="s">
        <v>448</v>
      </c>
      <c r="O295" t="s">
        <v>106</v>
      </c>
      <c r="P295">
        <v>0</v>
      </c>
      <c r="Q295">
        <v>0</v>
      </c>
      <c r="R295" s="16" t="s">
        <v>123</v>
      </c>
      <c r="S295" s="16" t="s">
        <v>124</v>
      </c>
      <c r="T295" s="16" t="s">
        <v>124</v>
      </c>
      <c r="U295" s="26" t="s">
        <v>123</v>
      </c>
      <c r="V295" s="26" t="s">
        <v>124</v>
      </c>
      <c r="W295" s="26" t="s">
        <v>964</v>
      </c>
      <c r="X295" t="s">
        <v>448</v>
      </c>
      <c r="Y295" s="49">
        <v>46189</v>
      </c>
      <c r="Z295" s="49">
        <v>46190</v>
      </c>
      <c r="AA295" s="26">
        <v>85</v>
      </c>
      <c r="AB295" s="53">
        <v>154</v>
      </c>
      <c r="AC295">
        <v>0</v>
      </c>
      <c r="AD295" s="50">
        <v>46191</v>
      </c>
      <c r="AE295" s="52" t="s">
        <v>965</v>
      </c>
      <c r="AF295">
        <v>85</v>
      </c>
      <c r="AG295" s="4" t="s">
        <v>127</v>
      </c>
      <c r="AH295" s="26" t="s">
        <v>747</v>
      </c>
      <c r="AI295" s="3">
        <v>46210</v>
      </c>
      <c r="AJ295" t="s">
        <v>300</v>
      </c>
    </row>
    <row r="296" spans="1:36" x14ac:dyDescent="0.3">
      <c r="A296" s="26">
        <v>2026</v>
      </c>
      <c r="B296" s="49">
        <v>46174</v>
      </c>
      <c r="C296" s="49">
        <v>46203</v>
      </c>
      <c r="D296" s="26" t="s">
        <v>91</v>
      </c>
      <c r="E296" s="26" t="s">
        <v>139</v>
      </c>
      <c r="F296" t="s">
        <v>2883</v>
      </c>
      <c r="G296" t="s">
        <v>2883</v>
      </c>
      <c r="H296" s="26" t="s">
        <v>519</v>
      </c>
      <c r="I296" s="26" t="s">
        <v>753</v>
      </c>
      <c r="J296" s="26" t="s">
        <v>256</v>
      </c>
      <c r="K296" s="26" t="s">
        <v>359</v>
      </c>
      <c r="L296" s="26" t="s">
        <v>101</v>
      </c>
      <c r="M296" s="26" t="s">
        <v>104</v>
      </c>
      <c r="N296" s="26" t="s">
        <v>751</v>
      </c>
      <c r="O296" t="s">
        <v>106</v>
      </c>
      <c r="P296">
        <v>0</v>
      </c>
      <c r="Q296">
        <v>0</v>
      </c>
      <c r="R296" s="16" t="s">
        <v>123</v>
      </c>
      <c r="S296" s="16" t="s">
        <v>124</v>
      </c>
      <c r="T296" s="16" t="s">
        <v>124</v>
      </c>
      <c r="U296" s="16" t="s">
        <v>123</v>
      </c>
      <c r="V296" s="16" t="s">
        <v>124</v>
      </c>
      <c r="W296" s="26" t="s">
        <v>947</v>
      </c>
      <c r="X296" t="s">
        <v>751</v>
      </c>
      <c r="Y296" s="49">
        <v>46188</v>
      </c>
      <c r="Z296" s="49">
        <v>46189</v>
      </c>
      <c r="AA296">
        <v>86</v>
      </c>
      <c r="AB296" s="53">
        <v>308</v>
      </c>
      <c r="AC296">
        <v>0</v>
      </c>
      <c r="AD296" s="50">
        <v>46190</v>
      </c>
      <c r="AE296" s="52" t="s">
        <v>966</v>
      </c>
      <c r="AF296">
        <v>86</v>
      </c>
      <c r="AG296" s="4" t="s">
        <v>127</v>
      </c>
      <c r="AH296" s="26" t="s">
        <v>747</v>
      </c>
      <c r="AI296" s="3">
        <v>46210</v>
      </c>
      <c r="AJ296" t="s">
        <v>2501</v>
      </c>
    </row>
    <row r="297" spans="1:36" x14ac:dyDescent="0.3">
      <c r="A297" s="26">
        <v>2026</v>
      </c>
      <c r="B297" s="49">
        <v>46174</v>
      </c>
      <c r="C297" s="49">
        <v>46203</v>
      </c>
      <c r="D297" s="26" t="s">
        <v>91</v>
      </c>
      <c r="E297" s="26" t="s">
        <v>139</v>
      </c>
      <c r="F297" t="s">
        <v>2883</v>
      </c>
      <c r="G297" t="s">
        <v>2883</v>
      </c>
      <c r="H297" s="26" t="s">
        <v>519</v>
      </c>
      <c r="I297" s="26" t="s">
        <v>748</v>
      </c>
      <c r="J297" s="26" t="s">
        <v>598</v>
      </c>
      <c r="K297" s="26" t="s">
        <v>750</v>
      </c>
      <c r="L297" s="26" t="s">
        <v>101</v>
      </c>
      <c r="M297" s="26" t="s">
        <v>104</v>
      </c>
      <c r="N297" s="26" t="s">
        <v>751</v>
      </c>
      <c r="O297" t="s">
        <v>106</v>
      </c>
      <c r="P297">
        <v>0</v>
      </c>
      <c r="Q297">
        <v>0</v>
      </c>
      <c r="R297" s="16" t="s">
        <v>123</v>
      </c>
      <c r="S297" s="16" t="s">
        <v>124</v>
      </c>
      <c r="T297" s="16" t="s">
        <v>124</v>
      </c>
      <c r="U297" s="16" t="s">
        <v>123</v>
      </c>
      <c r="V297" s="16" t="s">
        <v>124</v>
      </c>
      <c r="W297" s="26" t="s">
        <v>947</v>
      </c>
      <c r="X297" t="s">
        <v>751</v>
      </c>
      <c r="Y297" s="49">
        <v>46188</v>
      </c>
      <c r="Z297" s="49">
        <v>46189</v>
      </c>
      <c r="AA297">
        <v>87</v>
      </c>
      <c r="AB297" s="53">
        <v>308</v>
      </c>
      <c r="AC297">
        <v>0</v>
      </c>
      <c r="AD297" s="50">
        <v>46190</v>
      </c>
      <c r="AE297" s="52" t="s">
        <v>967</v>
      </c>
      <c r="AF297">
        <v>87</v>
      </c>
      <c r="AG297" s="4" t="s">
        <v>127</v>
      </c>
      <c r="AH297" s="26" t="s">
        <v>747</v>
      </c>
      <c r="AI297" s="3">
        <v>46210</v>
      </c>
      <c r="AJ297" t="s">
        <v>2501</v>
      </c>
    </row>
    <row r="298" spans="1:36" x14ac:dyDescent="0.3">
      <c r="A298" s="26">
        <v>2026</v>
      </c>
      <c r="B298" s="49">
        <v>46174</v>
      </c>
      <c r="C298" s="49">
        <v>46203</v>
      </c>
      <c r="D298" s="26" t="s">
        <v>98</v>
      </c>
      <c r="E298" s="26" t="s">
        <v>603</v>
      </c>
      <c r="F298" t="s">
        <v>2910</v>
      </c>
      <c r="G298" t="s">
        <v>2910</v>
      </c>
      <c r="H298" s="26" t="s">
        <v>519</v>
      </c>
      <c r="I298" s="26" t="s">
        <v>803</v>
      </c>
      <c r="J298" s="26" t="s">
        <v>376</v>
      </c>
      <c r="K298" s="26" t="s">
        <v>804</v>
      </c>
      <c r="L298" s="26" t="s">
        <v>101</v>
      </c>
      <c r="M298" s="26" t="s">
        <v>104</v>
      </c>
      <c r="N298" s="26" t="s">
        <v>938</v>
      </c>
      <c r="O298" t="s">
        <v>106</v>
      </c>
      <c r="P298">
        <v>0</v>
      </c>
      <c r="Q298">
        <v>0</v>
      </c>
      <c r="R298" s="16" t="s">
        <v>123</v>
      </c>
      <c r="S298" s="16" t="s">
        <v>124</v>
      </c>
      <c r="T298" s="16" t="s">
        <v>124</v>
      </c>
      <c r="U298" s="26" t="s">
        <v>123</v>
      </c>
      <c r="V298" s="26" t="s">
        <v>124</v>
      </c>
      <c r="W298" s="26" t="s">
        <v>947</v>
      </c>
      <c r="X298" t="s">
        <v>938</v>
      </c>
      <c r="Y298" s="49">
        <v>46188</v>
      </c>
      <c r="Z298" s="49">
        <v>46189</v>
      </c>
      <c r="AA298" s="26">
        <v>88</v>
      </c>
      <c r="AB298" s="53">
        <v>308</v>
      </c>
      <c r="AC298">
        <v>0</v>
      </c>
      <c r="AD298" s="50">
        <v>46190</v>
      </c>
      <c r="AE298" s="52" t="s">
        <v>968</v>
      </c>
      <c r="AF298">
        <v>88</v>
      </c>
      <c r="AG298" s="4" t="s">
        <v>127</v>
      </c>
      <c r="AH298" s="26" t="s">
        <v>747</v>
      </c>
      <c r="AI298" s="3">
        <v>46210</v>
      </c>
      <c r="AJ298" t="s">
        <v>300</v>
      </c>
    </row>
    <row r="299" spans="1:36" x14ac:dyDescent="0.3">
      <c r="A299" s="26">
        <v>2026</v>
      </c>
      <c r="B299" s="49">
        <v>46174</v>
      </c>
      <c r="C299" s="49">
        <v>46203</v>
      </c>
      <c r="D299" s="26" t="s">
        <v>91</v>
      </c>
      <c r="E299" s="26" t="s">
        <v>393</v>
      </c>
      <c r="F299" t="s">
        <v>2897</v>
      </c>
      <c r="G299" t="s">
        <v>2897</v>
      </c>
      <c r="H299" s="26" t="s">
        <v>713</v>
      </c>
      <c r="I299" s="26" t="s">
        <v>633</v>
      </c>
      <c r="J299" s="26" t="s">
        <v>151</v>
      </c>
      <c r="K299" s="26" t="s">
        <v>151</v>
      </c>
      <c r="L299" s="26" t="s">
        <v>101</v>
      </c>
      <c r="M299" s="16" t="s">
        <v>104</v>
      </c>
      <c r="N299" s="26" t="s">
        <v>969</v>
      </c>
      <c r="O299" t="s">
        <v>106</v>
      </c>
      <c r="P299">
        <v>0</v>
      </c>
      <c r="Q299">
        <v>0</v>
      </c>
      <c r="R299" s="26" t="s">
        <v>123</v>
      </c>
      <c r="S299" s="16" t="s">
        <v>124</v>
      </c>
      <c r="T299" s="26" t="s">
        <v>124</v>
      </c>
      <c r="U299" s="26" t="s">
        <v>123</v>
      </c>
      <c r="V299" s="16" t="s">
        <v>124</v>
      </c>
      <c r="W299" s="26" t="s">
        <v>471</v>
      </c>
      <c r="X299" t="s">
        <v>969</v>
      </c>
      <c r="Y299" s="49">
        <v>46189</v>
      </c>
      <c r="Z299" s="49">
        <v>46190</v>
      </c>
      <c r="AA299">
        <v>89</v>
      </c>
      <c r="AB299" s="53">
        <v>154</v>
      </c>
      <c r="AC299">
        <v>0</v>
      </c>
      <c r="AD299" s="50">
        <v>46190</v>
      </c>
      <c r="AE299" s="52" t="s">
        <v>970</v>
      </c>
      <c r="AF299">
        <v>89</v>
      </c>
      <c r="AG299" s="4" t="s">
        <v>127</v>
      </c>
      <c r="AH299" s="26" t="s">
        <v>747</v>
      </c>
      <c r="AI299" s="3">
        <v>46210</v>
      </c>
      <c r="AJ299" t="s">
        <v>300</v>
      </c>
    </row>
    <row r="300" spans="1:36" x14ac:dyDescent="0.3">
      <c r="A300" s="26">
        <v>2026</v>
      </c>
      <c r="B300" s="49">
        <v>46174</v>
      </c>
      <c r="C300" s="49">
        <v>46203</v>
      </c>
      <c r="D300" s="26" t="s">
        <v>91</v>
      </c>
      <c r="E300" s="26" t="s">
        <v>389</v>
      </c>
      <c r="F300" t="s">
        <v>2898</v>
      </c>
      <c r="G300" t="s">
        <v>2898</v>
      </c>
      <c r="H300" s="26" t="s">
        <v>572</v>
      </c>
      <c r="I300" s="26" t="s">
        <v>267</v>
      </c>
      <c r="J300" s="26" t="s">
        <v>790</v>
      </c>
      <c r="K300" s="26" t="s">
        <v>151</v>
      </c>
      <c r="L300" s="26" t="s">
        <v>102</v>
      </c>
      <c r="M300" t="s">
        <v>104</v>
      </c>
      <c r="N300" s="26" t="s">
        <v>849</v>
      </c>
      <c r="O300" t="s">
        <v>106</v>
      </c>
      <c r="P300">
        <v>0</v>
      </c>
      <c r="Q300">
        <v>0</v>
      </c>
      <c r="R300" s="16" t="s">
        <v>123</v>
      </c>
      <c r="S300" s="16" t="s">
        <v>124</v>
      </c>
      <c r="T300" s="16" t="s">
        <v>124</v>
      </c>
      <c r="U300" s="16" t="s">
        <v>123</v>
      </c>
      <c r="V300" s="26" t="s">
        <v>124</v>
      </c>
      <c r="W300" s="26" t="s">
        <v>801</v>
      </c>
      <c r="X300" s="26" t="s">
        <v>849</v>
      </c>
      <c r="Y300" s="49">
        <v>46189</v>
      </c>
      <c r="Z300" s="49">
        <v>46189</v>
      </c>
      <c r="AA300">
        <v>90</v>
      </c>
      <c r="AB300" s="53">
        <v>154</v>
      </c>
      <c r="AC300">
        <v>0</v>
      </c>
      <c r="AD300" s="50">
        <v>46190</v>
      </c>
      <c r="AE300" s="52" t="s">
        <v>971</v>
      </c>
      <c r="AF300">
        <v>90</v>
      </c>
      <c r="AG300" s="4" t="s">
        <v>127</v>
      </c>
      <c r="AH300" s="26" t="s">
        <v>747</v>
      </c>
      <c r="AI300" s="3">
        <v>46210</v>
      </c>
      <c r="AJ300" t="s">
        <v>300</v>
      </c>
    </row>
    <row r="301" spans="1:36" x14ac:dyDescent="0.3">
      <c r="A301" s="26">
        <v>2026</v>
      </c>
      <c r="B301" s="49">
        <v>46174</v>
      </c>
      <c r="C301" s="49">
        <v>46203</v>
      </c>
      <c r="D301" s="26" t="s">
        <v>98</v>
      </c>
      <c r="E301" s="26" t="s">
        <v>766</v>
      </c>
      <c r="F301" t="s">
        <v>2917</v>
      </c>
      <c r="G301" t="s">
        <v>2917</v>
      </c>
      <c r="H301" s="26" t="s">
        <v>572</v>
      </c>
      <c r="I301" s="26" t="s">
        <v>767</v>
      </c>
      <c r="J301" s="26" t="s">
        <v>768</v>
      </c>
      <c r="K301" s="26" t="s">
        <v>173</v>
      </c>
      <c r="L301" s="26" t="s">
        <v>102</v>
      </c>
      <c r="M301" s="26" t="s">
        <v>104</v>
      </c>
      <c r="N301" s="26" t="s">
        <v>930</v>
      </c>
      <c r="O301" t="s">
        <v>106</v>
      </c>
      <c r="P301">
        <v>0</v>
      </c>
      <c r="Q301">
        <v>0</v>
      </c>
      <c r="R301" s="16" t="s">
        <v>123</v>
      </c>
      <c r="S301" s="16" t="s">
        <v>124</v>
      </c>
      <c r="T301" s="26" t="s">
        <v>124</v>
      </c>
      <c r="U301" s="26" t="s">
        <v>123</v>
      </c>
      <c r="V301" s="16" t="s">
        <v>124</v>
      </c>
      <c r="W301" s="26" t="s">
        <v>801</v>
      </c>
      <c r="X301" s="26" t="s">
        <v>930</v>
      </c>
      <c r="Y301" s="49">
        <v>46190</v>
      </c>
      <c r="Z301" s="49">
        <v>46190</v>
      </c>
      <c r="AA301" s="26">
        <v>91</v>
      </c>
      <c r="AB301" s="53">
        <v>154</v>
      </c>
      <c r="AC301">
        <v>0</v>
      </c>
      <c r="AD301" s="50">
        <v>46191</v>
      </c>
      <c r="AE301" s="52" t="s">
        <v>972</v>
      </c>
      <c r="AF301">
        <v>91</v>
      </c>
      <c r="AG301" s="4" t="s">
        <v>127</v>
      </c>
      <c r="AH301" s="26" t="s">
        <v>747</v>
      </c>
      <c r="AI301" s="3">
        <v>46210</v>
      </c>
      <c r="AJ301" t="s">
        <v>300</v>
      </c>
    </row>
    <row r="302" spans="1:36" x14ac:dyDescent="0.3">
      <c r="A302" s="26">
        <v>2026</v>
      </c>
      <c r="B302" s="49">
        <v>46174</v>
      </c>
      <c r="C302" s="49">
        <v>46203</v>
      </c>
      <c r="D302" s="26" t="s">
        <v>91</v>
      </c>
      <c r="E302" s="26" t="s">
        <v>139</v>
      </c>
      <c r="F302" t="s">
        <v>2883</v>
      </c>
      <c r="G302" t="s">
        <v>2883</v>
      </c>
      <c r="H302" s="26" t="s">
        <v>742</v>
      </c>
      <c r="I302" s="26" t="s">
        <v>772</v>
      </c>
      <c r="J302" s="26" t="s">
        <v>173</v>
      </c>
      <c r="K302" s="26" t="s">
        <v>387</v>
      </c>
      <c r="L302" s="26" t="s">
        <v>101</v>
      </c>
      <c r="M302" t="s">
        <v>104</v>
      </c>
      <c r="N302" s="26" t="s">
        <v>744</v>
      </c>
      <c r="O302" t="s">
        <v>106</v>
      </c>
      <c r="P302">
        <v>0</v>
      </c>
      <c r="Q302">
        <v>0</v>
      </c>
      <c r="R302" s="16" t="s">
        <v>123</v>
      </c>
      <c r="S302" s="16" t="s">
        <v>124</v>
      </c>
      <c r="T302" s="16" t="s">
        <v>124</v>
      </c>
      <c r="U302" s="16" t="s">
        <v>123</v>
      </c>
      <c r="V302" s="16" t="s">
        <v>124</v>
      </c>
      <c r="W302" s="26" t="s">
        <v>196</v>
      </c>
      <c r="X302" t="s">
        <v>744</v>
      </c>
      <c r="Y302" s="49">
        <v>46182</v>
      </c>
      <c r="Z302" s="49">
        <v>46182</v>
      </c>
      <c r="AA302">
        <v>92</v>
      </c>
      <c r="AB302" s="53">
        <v>154</v>
      </c>
      <c r="AC302">
        <v>0</v>
      </c>
      <c r="AD302" s="50">
        <v>46183</v>
      </c>
      <c r="AE302" s="52" t="s">
        <v>973</v>
      </c>
      <c r="AF302">
        <v>92</v>
      </c>
      <c r="AG302" s="4" t="s">
        <v>127</v>
      </c>
      <c r="AH302" s="26" t="s">
        <v>747</v>
      </c>
      <c r="AI302" s="3">
        <v>46210</v>
      </c>
      <c r="AJ302" t="s">
        <v>2501</v>
      </c>
    </row>
    <row r="303" spans="1:36" x14ac:dyDescent="0.3">
      <c r="A303" s="26">
        <v>2026</v>
      </c>
      <c r="B303" s="49">
        <v>46174</v>
      </c>
      <c r="C303" s="49">
        <v>46203</v>
      </c>
      <c r="D303" s="26" t="s">
        <v>91</v>
      </c>
      <c r="E303" s="26" t="s">
        <v>167</v>
      </c>
      <c r="F303" t="s">
        <v>2885</v>
      </c>
      <c r="G303" t="s">
        <v>2885</v>
      </c>
      <c r="H303" s="26" t="s">
        <v>742</v>
      </c>
      <c r="I303" s="26" t="s">
        <v>819</v>
      </c>
      <c r="J303" s="26" t="s">
        <v>784</v>
      </c>
      <c r="K303" s="26" t="s">
        <v>820</v>
      </c>
      <c r="L303" s="26" t="s">
        <v>101</v>
      </c>
      <c r="M303" s="26" t="s">
        <v>104</v>
      </c>
      <c r="N303" s="26" t="s">
        <v>821</v>
      </c>
      <c r="O303" t="s">
        <v>106</v>
      </c>
      <c r="P303">
        <v>0</v>
      </c>
      <c r="Q303">
        <v>0</v>
      </c>
      <c r="R303" s="16" t="s">
        <v>123</v>
      </c>
      <c r="S303" s="16" t="s">
        <v>124</v>
      </c>
      <c r="T303" s="16" t="s">
        <v>124</v>
      </c>
      <c r="U303" s="16" t="s">
        <v>123</v>
      </c>
      <c r="V303" s="16" t="s">
        <v>124</v>
      </c>
      <c r="W303" s="26" t="s">
        <v>440</v>
      </c>
      <c r="X303" t="s">
        <v>821</v>
      </c>
      <c r="Y303" s="49">
        <v>46185</v>
      </c>
      <c r="Z303" s="49">
        <v>46185</v>
      </c>
      <c r="AA303">
        <v>93</v>
      </c>
      <c r="AB303" s="53">
        <v>154</v>
      </c>
      <c r="AC303">
        <v>0</v>
      </c>
      <c r="AD303" s="50">
        <v>46188</v>
      </c>
      <c r="AE303" s="52" t="s">
        <v>974</v>
      </c>
      <c r="AF303">
        <v>93</v>
      </c>
      <c r="AG303" s="4" t="s">
        <v>127</v>
      </c>
      <c r="AH303" s="26" t="s">
        <v>747</v>
      </c>
      <c r="AI303" s="3">
        <v>46210</v>
      </c>
      <c r="AJ303" t="s">
        <v>300</v>
      </c>
    </row>
    <row r="304" spans="1:36" x14ac:dyDescent="0.3">
      <c r="A304" s="26">
        <v>2026</v>
      </c>
      <c r="B304" s="49">
        <v>46174</v>
      </c>
      <c r="C304" s="49">
        <v>46203</v>
      </c>
      <c r="D304" s="26" t="s">
        <v>91</v>
      </c>
      <c r="E304" s="26" t="s">
        <v>139</v>
      </c>
      <c r="F304" t="s">
        <v>2883</v>
      </c>
      <c r="G304" t="s">
        <v>2883</v>
      </c>
      <c r="H304" s="26" t="s">
        <v>312</v>
      </c>
      <c r="I304" s="26" t="s">
        <v>780</v>
      </c>
      <c r="J304" s="26" t="s">
        <v>256</v>
      </c>
      <c r="K304" s="26" t="s">
        <v>781</v>
      </c>
      <c r="L304" s="26" t="s">
        <v>101</v>
      </c>
      <c r="M304" t="s">
        <v>104</v>
      </c>
      <c r="N304" s="26" t="s">
        <v>448</v>
      </c>
      <c r="O304" t="s">
        <v>106</v>
      </c>
      <c r="P304">
        <v>0</v>
      </c>
      <c r="Q304">
        <v>0</v>
      </c>
      <c r="R304" s="16" t="s">
        <v>123</v>
      </c>
      <c r="S304" s="16" t="s">
        <v>124</v>
      </c>
      <c r="T304" s="16" t="s">
        <v>124</v>
      </c>
      <c r="U304" s="26" t="s">
        <v>123</v>
      </c>
      <c r="V304" s="26" t="s">
        <v>124</v>
      </c>
      <c r="W304" s="26" t="s">
        <v>488</v>
      </c>
      <c r="X304" s="26" t="s">
        <v>448</v>
      </c>
      <c r="Y304" s="49">
        <v>46185</v>
      </c>
      <c r="Z304" s="49">
        <v>46185</v>
      </c>
      <c r="AA304" s="26">
        <v>94</v>
      </c>
      <c r="AB304" s="53">
        <v>154</v>
      </c>
      <c r="AC304">
        <v>0</v>
      </c>
      <c r="AD304" s="50">
        <v>46188</v>
      </c>
      <c r="AE304" s="52" t="s">
        <v>975</v>
      </c>
      <c r="AF304">
        <v>94</v>
      </c>
      <c r="AG304" s="4" t="s">
        <v>127</v>
      </c>
      <c r="AH304" s="26" t="s">
        <v>747</v>
      </c>
      <c r="AI304" s="3">
        <v>46210</v>
      </c>
      <c r="AJ304" t="s">
        <v>2501</v>
      </c>
    </row>
    <row r="305" spans="1:36" x14ac:dyDescent="0.3">
      <c r="A305" s="26">
        <v>2026</v>
      </c>
      <c r="B305" s="49">
        <v>46174</v>
      </c>
      <c r="C305" s="49">
        <v>46203</v>
      </c>
      <c r="D305" s="26" t="s">
        <v>91</v>
      </c>
      <c r="E305" s="26" t="s">
        <v>167</v>
      </c>
      <c r="F305" t="s">
        <v>2885</v>
      </c>
      <c r="G305" t="s">
        <v>2885</v>
      </c>
      <c r="H305" s="26" t="s">
        <v>742</v>
      </c>
      <c r="I305" s="26" t="s">
        <v>819</v>
      </c>
      <c r="J305" s="26" t="s">
        <v>784</v>
      </c>
      <c r="K305" s="26" t="s">
        <v>820</v>
      </c>
      <c r="L305" s="26" t="s">
        <v>101</v>
      </c>
      <c r="M305" s="26" t="s">
        <v>104</v>
      </c>
      <c r="N305" s="26" t="s">
        <v>821</v>
      </c>
      <c r="O305" t="s">
        <v>106</v>
      </c>
      <c r="P305">
        <v>0</v>
      </c>
      <c r="Q305">
        <v>0</v>
      </c>
      <c r="R305" s="16" t="s">
        <v>123</v>
      </c>
      <c r="S305" s="16" t="s">
        <v>124</v>
      </c>
      <c r="T305" s="16" t="s">
        <v>124</v>
      </c>
      <c r="U305" s="26" t="s">
        <v>123</v>
      </c>
      <c r="V305" s="16" t="s">
        <v>124</v>
      </c>
      <c r="W305" s="26" t="s">
        <v>440</v>
      </c>
      <c r="X305" s="16" t="s">
        <v>821</v>
      </c>
      <c r="Y305" s="49">
        <v>46191</v>
      </c>
      <c r="Z305" s="49">
        <v>46192</v>
      </c>
      <c r="AA305" s="26">
        <v>95</v>
      </c>
      <c r="AB305" s="53">
        <v>154</v>
      </c>
      <c r="AC305">
        <v>0</v>
      </c>
      <c r="AD305" s="50">
        <v>46192</v>
      </c>
      <c r="AE305" s="52" t="s">
        <v>976</v>
      </c>
      <c r="AF305">
        <v>95</v>
      </c>
      <c r="AG305" s="4" t="s">
        <v>127</v>
      </c>
      <c r="AH305" s="26" t="s">
        <v>747</v>
      </c>
      <c r="AI305" s="3">
        <v>46210</v>
      </c>
      <c r="AJ305" t="s">
        <v>300</v>
      </c>
    </row>
    <row r="306" spans="1:36" x14ac:dyDescent="0.3">
      <c r="A306" s="26">
        <v>2026</v>
      </c>
      <c r="B306" s="49">
        <v>46174</v>
      </c>
      <c r="C306" s="49">
        <v>46203</v>
      </c>
      <c r="D306" s="26" t="s">
        <v>91</v>
      </c>
      <c r="E306" s="26" t="s">
        <v>632</v>
      </c>
      <c r="F306" t="s">
        <v>2894</v>
      </c>
      <c r="G306" t="s">
        <v>2894</v>
      </c>
      <c r="H306" s="26" t="s">
        <v>312</v>
      </c>
      <c r="I306" s="26" t="s">
        <v>780</v>
      </c>
      <c r="J306" s="26" t="s">
        <v>256</v>
      </c>
      <c r="K306" s="26" t="s">
        <v>781</v>
      </c>
      <c r="L306" s="26" t="s">
        <v>101</v>
      </c>
      <c r="M306" s="26" t="s">
        <v>104</v>
      </c>
      <c r="N306" s="26" t="s">
        <v>977</v>
      </c>
      <c r="O306" t="s">
        <v>106</v>
      </c>
      <c r="P306">
        <v>0</v>
      </c>
      <c r="Q306">
        <v>0</v>
      </c>
      <c r="R306" s="26" t="s">
        <v>123</v>
      </c>
      <c r="S306" s="26" t="s">
        <v>124</v>
      </c>
      <c r="T306" s="26" t="s">
        <v>124</v>
      </c>
      <c r="U306" s="26" t="s">
        <v>123</v>
      </c>
      <c r="V306" s="26" t="s">
        <v>124</v>
      </c>
      <c r="W306" s="26" t="s">
        <v>745</v>
      </c>
      <c r="X306" s="26" t="s">
        <v>977</v>
      </c>
      <c r="Y306" s="49">
        <v>46189</v>
      </c>
      <c r="Z306" s="49">
        <v>46189</v>
      </c>
      <c r="AA306">
        <v>96</v>
      </c>
      <c r="AB306" s="53">
        <v>154</v>
      </c>
      <c r="AC306">
        <v>0</v>
      </c>
      <c r="AD306" s="50">
        <v>46190</v>
      </c>
      <c r="AE306" s="52" t="s">
        <v>978</v>
      </c>
      <c r="AF306">
        <v>96</v>
      </c>
      <c r="AG306" s="4" t="s">
        <v>127</v>
      </c>
      <c r="AH306" s="26" t="s">
        <v>747</v>
      </c>
      <c r="AI306" s="3">
        <v>46210</v>
      </c>
      <c r="AJ306" t="s">
        <v>300</v>
      </c>
    </row>
    <row r="307" spans="1:36" x14ac:dyDescent="0.3">
      <c r="A307" s="26">
        <v>2026</v>
      </c>
      <c r="B307" s="49">
        <v>46174</v>
      </c>
      <c r="C307" s="49">
        <v>46203</v>
      </c>
      <c r="D307" s="26" t="s">
        <v>91</v>
      </c>
      <c r="E307" s="26" t="s">
        <v>393</v>
      </c>
      <c r="F307" t="s">
        <v>2897</v>
      </c>
      <c r="G307" t="s">
        <v>2897</v>
      </c>
      <c r="H307" s="26" t="s">
        <v>979</v>
      </c>
      <c r="I307" s="26" t="s">
        <v>980</v>
      </c>
      <c r="J307" s="26" t="s">
        <v>611</v>
      </c>
      <c r="K307" s="26" t="s">
        <v>981</v>
      </c>
      <c r="L307" s="26" t="s">
        <v>101</v>
      </c>
      <c r="M307" s="26" t="s">
        <v>104</v>
      </c>
      <c r="N307" s="26" t="s">
        <v>982</v>
      </c>
      <c r="O307" t="s">
        <v>106</v>
      </c>
      <c r="P307">
        <v>0</v>
      </c>
      <c r="Q307">
        <v>0</v>
      </c>
      <c r="R307" s="16" t="s">
        <v>123</v>
      </c>
      <c r="S307" s="16" t="s">
        <v>124</v>
      </c>
      <c r="T307" s="16" t="s">
        <v>124</v>
      </c>
      <c r="U307" s="16" t="s">
        <v>123</v>
      </c>
      <c r="V307" s="26" t="s">
        <v>124</v>
      </c>
      <c r="W307" s="26" t="s">
        <v>471</v>
      </c>
      <c r="X307" t="s">
        <v>982</v>
      </c>
      <c r="Y307" s="49">
        <v>46189</v>
      </c>
      <c r="Z307" s="49">
        <v>46190</v>
      </c>
      <c r="AA307">
        <v>97</v>
      </c>
      <c r="AB307" s="53">
        <v>154</v>
      </c>
      <c r="AC307">
        <v>0</v>
      </c>
      <c r="AD307" s="50">
        <v>46191</v>
      </c>
      <c r="AE307" s="52" t="s">
        <v>983</v>
      </c>
      <c r="AF307">
        <v>97</v>
      </c>
      <c r="AG307" s="4" t="s">
        <v>127</v>
      </c>
      <c r="AH307" s="26" t="s">
        <v>747</v>
      </c>
      <c r="AI307" s="3">
        <v>46210</v>
      </c>
      <c r="AJ307" t="s">
        <v>300</v>
      </c>
    </row>
    <row r="308" spans="1:36" x14ac:dyDescent="0.3">
      <c r="A308" s="26">
        <v>2026</v>
      </c>
      <c r="B308" s="49">
        <v>46174</v>
      </c>
      <c r="C308" s="49">
        <v>46203</v>
      </c>
      <c r="D308" s="16" t="s">
        <v>91</v>
      </c>
      <c r="E308" s="16" t="s">
        <v>117</v>
      </c>
      <c r="F308" t="s">
        <v>2881</v>
      </c>
      <c r="G308" t="s">
        <v>2881</v>
      </c>
      <c r="H308" s="16" t="s">
        <v>742</v>
      </c>
      <c r="I308" s="16" t="s">
        <v>984</v>
      </c>
      <c r="J308" s="16" t="s">
        <v>847</v>
      </c>
      <c r="K308" s="16" t="s">
        <v>985</v>
      </c>
      <c r="L308" s="16" t="s">
        <v>101</v>
      </c>
      <c r="M308" s="26" t="s">
        <v>104</v>
      </c>
      <c r="N308" s="16" t="s">
        <v>986</v>
      </c>
      <c r="O308" t="s">
        <v>106</v>
      </c>
      <c r="P308">
        <v>0</v>
      </c>
      <c r="Q308">
        <v>0</v>
      </c>
      <c r="R308" s="16" t="s">
        <v>123</v>
      </c>
      <c r="S308" s="16" t="s">
        <v>124</v>
      </c>
      <c r="T308" s="16" t="s">
        <v>124</v>
      </c>
      <c r="U308" s="26" t="s">
        <v>123</v>
      </c>
      <c r="V308" s="16" t="s">
        <v>124</v>
      </c>
      <c r="W308" s="16" t="s">
        <v>440</v>
      </c>
      <c r="X308" t="s">
        <v>986</v>
      </c>
      <c r="Y308" s="58">
        <v>46188</v>
      </c>
      <c r="Z308" s="58">
        <v>46188</v>
      </c>
      <c r="AA308" s="16">
        <v>98</v>
      </c>
      <c r="AB308" s="53">
        <v>154</v>
      </c>
      <c r="AC308">
        <v>0</v>
      </c>
      <c r="AD308" s="57">
        <v>46189</v>
      </c>
      <c r="AE308" s="52" t="s">
        <v>987</v>
      </c>
      <c r="AF308">
        <v>98</v>
      </c>
      <c r="AG308" s="4" t="s">
        <v>127</v>
      </c>
      <c r="AH308" s="26" t="s">
        <v>747</v>
      </c>
      <c r="AI308" s="3">
        <v>46210</v>
      </c>
      <c r="AJ308" t="s">
        <v>300</v>
      </c>
    </row>
    <row r="309" spans="1:36" x14ac:dyDescent="0.3">
      <c r="A309" s="26">
        <v>2026</v>
      </c>
      <c r="B309" s="49">
        <v>46174</v>
      </c>
      <c r="C309" s="58">
        <v>46203</v>
      </c>
      <c r="D309" s="16" t="s">
        <v>91</v>
      </c>
      <c r="E309" s="16" t="s">
        <v>632</v>
      </c>
      <c r="F309" t="s">
        <v>2894</v>
      </c>
      <c r="G309" t="s">
        <v>2894</v>
      </c>
      <c r="H309" s="16" t="s">
        <v>793</v>
      </c>
      <c r="I309" s="16" t="s">
        <v>874</v>
      </c>
      <c r="J309" s="16" t="s">
        <v>875</v>
      </c>
      <c r="K309" s="16" t="s">
        <v>876</v>
      </c>
      <c r="L309" s="16" t="s">
        <v>101</v>
      </c>
      <c r="M309" s="26" t="s">
        <v>104</v>
      </c>
      <c r="N309" s="16" t="s">
        <v>877</v>
      </c>
      <c r="O309" t="s">
        <v>106</v>
      </c>
      <c r="P309">
        <v>0</v>
      </c>
      <c r="Q309">
        <v>0</v>
      </c>
      <c r="R309" s="16" t="s">
        <v>123</v>
      </c>
      <c r="S309" s="16" t="s">
        <v>124</v>
      </c>
      <c r="T309" s="16" t="s">
        <v>124</v>
      </c>
      <c r="U309" s="16" t="s">
        <v>123</v>
      </c>
      <c r="V309" s="26" t="s">
        <v>124</v>
      </c>
      <c r="W309" s="16" t="s">
        <v>226</v>
      </c>
      <c r="X309" t="s">
        <v>877</v>
      </c>
      <c r="Y309" s="58">
        <v>46189</v>
      </c>
      <c r="Z309" s="58">
        <v>46189</v>
      </c>
      <c r="AA309">
        <v>99</v>
      </c>
      <c r="AB309" s="53">
        <v>154</v>
      </c>
      <c r="AC309">
        <v>0</v>
      </c>
      <c r="AD309" s="57">
        <v>46190</v>
      </c>
      <c r="AE309" s="52" t="s">
        <v>988</v>
      </c>
      <c r="AF309">
        <v>99</v>
      </c>
      <c r="AG309" s="4" t="s">
        <v>127</v>
      </c>
      <c r="AH309" s="26" t="s">
        <v>747</v>
      </c>
      <c r="AI309" s="3">
        <v>46210</v>
      </c>
      <c r="AJ309" t="s">
        <v>300</v>
      </c>
    </row>
    <row r="310" spans="1:36" x14ac:dyDescent="0.3">
      <c r="A310" s="26">
        <v>2026</v>
      </c>
      <c r="B310" s="49">
        <v>46174</v>
      </c>
      <c r="C310" s="49">
        <v>46203</v>
      </c>
      <c r="D310" s="16" t="s">
        <v>91</v>
      </c>
      <c r="E310" s="16" t="s">
        <v>632</v>
      </c>
      <c r="F310" t="s">
        <v>2894</v>
      </c>
      <c r="G310" t="s">
        <v>2894</v>
      </c>
      <c r="H310" s="16" t="s">
        <v>312</v>
      </c>
      <c r="I310" s="16" t="s">
        <v>780</v>
      </c>
      <c r="J310" s="16" t="s">
        <v>256</v>
      </c>
      <c r="K310" s="16" t="s">
        <v>781</v>
      </c>
      <c r="L310" s="16" t="s">
        <v>101</v>
      </c>
      <c r="M310" s="26" t="s">
        <v>104</v>
      </c>
      <c r="N310" s="16" t="s">
        <v>977</v>
      </c>
      <c r="O310" t="s">
        <v>106</v>
      </c>
      <c r="P310">
        <v>0</v>
      </c>
      <c r="Q310">
        <v>0</v>
      </c>
      <c r="R310" s="26" t="s">
        <v>123</v>
      </c>
      <c r="S310" s="26" t="s">
        <v>124</v>
      </c>
      <c r="T310" s="16" t="s">
        <v>124</v>
      </c>
      <c r="U310" s="26" t="s">
        <v>123</v>
      </c>
      <c r="V310" s="16" t="s">
        <v>124</v>
      </c>
      <c r="W310" s="16" t="s">
        <v>801</v>
      </c>
      <c r="X310" t="s">
        <v>977</v>
      </c>
      <c r="Y310" s="58">
        <v>46190</v>
      </c>
      <c r="Z310" s="58">
        <v>46191</v>
      </c>
      <c r="AA310">
        <v>100</v>
      </c>
      <c r="AB310" s="53">
        <v>298</v>
      </c>
      <c r="AC310">
        <v>0</v>
      </c>
      <c r="AD310" s="57">
        <v>46192</v>
      </c>
      <c r="AE310" s="52" t="s">
        <v>989</v>
      </c>
      <c r="AF310">
        <v>100</v>
      </c>
      <c r="AG310" s="4" t="s">
        <v>127</v>
      </c>
      <c r="AH310" s="26" t="s">
        <v>747</v>
      </c>
      <c r="AI310" s="3">
        <v>46210</v>
      </c>
      <c r="AJ310" t="s">
        <v>300</v>
      </c>
    </row>
    <row r="311" spans="1:36" x14ac:dyDescent="0.3">
      <c r="A311" s="26">
        <v>2026</v>
      </c>
      <c r="B311" s="49">
        <v>46174</v>
      </c>
      <c r="C311" s="49">
        <v>46203</v>
      </c>
      <c r="D311" s="16" t="s">
        <v>91</v>
      </c>
      <c r="E311" s="16" t="s">
        <v>311</v>
      </c>
      <c r="F311" t="s">
        <v>2893</v>
      </c>
      <c r="G311" t="s">
        <v>2893</v>
      </c>
      <c r="H311" s="16" t="s">
        <v>886</v>
      </c>
      <c r="I311" s="16" t="s">
        <v>887</v>
      </c>
      <c r="J311" s="16" t="s">
        <v>775</v>
      </c>
      <c r="K311" s="16" t="s">
        <v>776</v>
      </c>
      <c r="L311" s="16" t="s">
        <v>101</v>
      </c>
      <c r="M311" s="26" t="s">
        <v>104</v>
      </c>
      <c r="N311" s="16" t="s">
        <v>888</v>
      </c>
      <c r="O311" t="s">
        <v>106</v>
      </c>
      <c r="P311">
        <v>0</v>
      </c>
      <c r="Q311">
        <v>0</v>
      </c>
      <c r="R311" s="26" t="s">
        <v>123</v>
      </c>
      <c r="S311" s="26" t="s">
        <v>124</v>
      </c>
      <c r="T311" s="16" t="s">
        <v>124</v>
      </c>
      <c r="U311" s="26" t="s">
        <v>123</v>
      </c>
      <c r="V311" s="16" t="s">
        <v>124</v>
      </c>
      <c r="W311" s="16" t="s">
        <v>990</v>
      </c>
      <c r="X311" t="s">
        <v>888</v>
      </c>
      <c r="Y311" s="58">
        <v>46189</v>
      </c>
      <c r="Z311" s="58">
        <v>46191</v>
      </c>
      <c r="AA311">
        <v>101</v>
      </c>
      <c r="AB311" s="53">
        <v>154</v>
      </c>
      <c r="AC311">
        <v>0</v>
      </c>
      <c r="AD311" s="57">
        <v>46190</v>
      </c>
      <c r="AE311" s="52" t="s">
        <v>991</v>
      </c>
      <c r="AF311">
        <v>101</v>
      </c>
      <c r="AG311" s="4" t="s">
        <v>127</v>
      </c>
      <c r="AH311" s="26" t="s">
        <v>747</v>
      </c>
      <c r="AI311" s="3">
        <v>46210</v>
      </c>
      <c r="AJ311" t="s">
        <v>300</v>
      </c>
    </row>
    <row r="312" spans="1:36" x14ac:dyDescent="0.3">
      <c r="A312" s="26">
        <v>2026</v>
      </c>
      <c r="B312" s="49">
        <v>46174</v>
      </c>
      <c r="C312" s="49">
        <v>46203</v>
      </c>
      <c r="D312" s="16" t="s">
        <v>91</v>
      </c>
      <c r="E312" s="16" t="s">
        <v>311</v>
      </c>
      <c r="F312" t="s">
        <v>2893</v>
      </c>
      <c r="G312" t="s">
        <v>2893</v>
      </c>
      <c r="H312" s="16" t="s">
        <v>484</v>
      </c>
      <c r="I312" s="16" t="s">
        <v>879</v>
      </c>
      <c r="J312" s="16" t="s">
        <v>174</v>
      </c>
      <c r="K312" s="16" t="s">
        <v>217</v>
      </c>
      <c r="L312" s="16" t="s">
        <v>101</v>
      </c>
      <c r="M312" s="26" t="s">
        <v>104</v>
      </c>
      <c r="N312" s="16" t="s">
        <v>880</v>
      </c>
      <c r="O312" t="s">
        <v>106</v>
      </c>
      <c r="P312">
        <v>0</v>
      </c>
      <c r="Q312">
        <v>0</v>
      </c>
      <c r="R312" s="16" t="s">
        <v>123</v>
      </c>
      <c r="S312" s="26" t="s">
        <v>124</v>
      </c>
      <c r="T312" s="26" t="s">
        <v>124</v>
      </c>
      <c r="U312" s="26" t="s">
        <v>123</v>
      </c>
      <c r="V312" s="26" t="s">
        <v>124</v>
      </c>
      <c r="W312" s="16" t="s">
        <v>440</v>
      </c>
      <c r="X312" t="s">
        <v>880</v>
      </c>
      <c r="Y312" s="58">
        <v>46192</v>
      </c>
      <c r="Z312" s="58">
        <v>46192</v>
      </c>
      <c r="AA312" s="16">
        <v>102</v>
      </c>
      <c r="AB312" s="53">
        <v>154</v>
      </c>
      <c r="AC312">
        <v>0</v>
      </c>
      <c r="AD312" s="57">
        <v>46195</v>
      </c>
      <c r="AE312" s="52" t="s">
        <v>992</v>
      </c>
      <c r="AF312">
        <v>102</v>
      </c>
      <c r="AG312" s="4" t="s">
        <v>127</v>
      </c>
      <c r="AH312" s="26" t="s">
        <v>747</v>
      </c>
      <c r="AI312" s="3">
        <v>46210</v>
      </c>
      <c r="AJ312" t="s">
        <v>300</v>
      </c>
    </row>
    <row r="313" spans="1:36" x14ac:dyDescent="0.3">
      <c r="A313" s="26">
        <v>2026</v>
      </c>
      <c r="B313" s="49">
        <v>46174</v>
      </c>
      <c r="C313" s="58">
        <v>46203</v>
      </c>
      <c r="D313" s="16" t="s">
        <v>91</v>
      </c>
      <c r="E313" s="16" t="s">
        <v>393</v>
      </c>
      <c r="F313" t="s">
        <v>2897</v>
      </c>
      <c r="G313" t="s">
        <v>2897</v>
      </c>
      <c r="H313" s="16" t="s">
        <v>713</v>
      </c>
      <c r="I313" s="16" t="s">
        <v>993</v>
      </c>
      <c r="J313" s="16" t="s">
        <v>994</v>
      </c>
      <c r="K313" s="16" t="s">
        <v>120</v>
      </c>
      <c r="L313" s="16" t="s">
        <v>102</v>
      </c>
      <c r="M313" s="16" t="s">
        <v>104</v>
      </c>
      <c r="N313" s="16" t="s">
        <v>969</v>
      </c>
      <c r="O313" t="s">
        <v>106</v>
      </c>
      <c r="P313">
        <v>0</v>
      </c>
      <c r="Q313">
        <v>0</v>
      </c>
      <c r="R313" s="16" t="s">
        <v>123</v>
      </c>
      <c r="S313" s="16" t="s">
        <v>124</v>
      </c>
      <c r="T313" s="16" t="s">
        <v>124</v>
      </c>
      <c r="U313" s="16" t="s">
        <v>123</v>
      </c>
      <c r="V313" s="16" t="s">
        <v>124</v>
      </c>
      <c r="W313" s="16" t="s">
        <v>995</v>
      </c>
      <c r="X313" t="s">
        <v>969</v>
      </c>
      <c r="Y313" s="58">
        <v>46190</v>
      </c>
      <c r="Z313" s="58">
        <v>46190</v>
      </c>
      <c r="AA313">
        <v>103</v>
      </c>
      <c r="AB313" s="53">
        <v>154</v>
      </c>
      <c r="AC313">
        <v>0</v>
      </c>
      <c r="AD313" s="57">
        <v>46191</v>
      </c>
      <c r="AE313" s="52" t="s">
        <v>996</v>
      </c>
      <c r="AF313">
        <v>103</v>
      </c>
      <c r="AG313" s="4" t="s">
        <v>127</v>
      </c>
      <c r="AH313" s="26" t="s">
        <v>747</v>
      </c>
      <c r="AI313" s="3">
        <v>46210</v>
      </c>
      <c r="AJ313" t="s">
        <v>300</v>
      </c>
    </row>
    <row r="314" spans="1:36" x14ac:dyDescent="0.3">
      <c r="A314" s="26">
        <v>2026</v>
      </c>
      <c r="B314" s="49">
        <v>46174</v>
      </c>
      <c r="C314" s="49">
        <v>46203</v>
      </c>
      <c r="D314" s="16" t="s">
        <v>98</v>
      </c>
      <c r="E314" s="16" t="s">
        <v>681</v>
      </c>
      <c r="F314" t="s">
        <v>2913</v>
      </c>
      <c r="G314" t="s">
        <v>2913</v>
      </c>
      <c r="H314" s="16" t="s">
        <v>572</v>
      </c>
      <c r="I314" s="16" t="s">
        <v>809</v>
      </c>
      <c r="J314" s="16" t="s">
        <v>150</v>
      </c>
      <c r="K314" s="16" t="s">
        <v>810</v>
      </c>
      <c r="L314" s="16" t="s">
        <v>101</v>
      </c>
      <c r="M314" s="16" t="s">
        <v>104</v>
      </c>
      <c r="N314" s="16" t="s">
        <v>997</v>
      </c>
      <c r="O314" t="s">
        <v>106</v>
      </c>
      <c r="P314">
        <v>0</v>
      </c>
      <c r="Q314">
        <v>0</v>
      </c>
      <c r="R314" s="16" t="s">
        <v>123</v>
      </c>
      <c r="S314" s="16" t="s">
        <v>124</v>
      </c>
      <c r="T314" s="16" t="s">
        <v>124</v>
      </c>
      <c r="U314" s="16" t="s">
        <v>123</v>
      </c>
      <c r="V314" s="16" t="s">
        <v>124</v>
      </c>
      <c r="W314" s="16" t="s">
        <v>196</v>
      </c>
      <c r="X314" s="16" t="s">
        <v>997</v>
      </c>
      <c r="Y314" s="58">
        <v>46191</v>
      </c>
      <c r="Z314" s="58">
        <v>46191</v>
      </c>
      <c r="AA314">
        <v>104</v>
      </c>
      <c r="AB314" s="53">
        <v>154</v>
      </c>
      <c r="AC314">
        <v>0</v>
      </c>
      <c r="AD314" s="57">
        <v>46192</v>
      </c>
      <c r="AE314" s="52" t="s">
        <v>998</v>
      </c>
      <c r="AF314">
        <v>104</v>
      </c>
      <c r="AG314" s="4" t="s">
        <v>127</v>
      </c>
      <c r="AH314" s="26" t="s">
        <v>747</v>
      </c>
      <c r="AI314" s="3">
        <v>46210</v>
      </c>
      <c r="AJ314" t="s">
        <v>300</v>
      </c>
    </row>
    <row r="315" spans="1:36" x14ac:dyDescent="0.3">
      <c r="A315" s="26">
        <v>2026</v>
      </c>
      <c r="B315" s="49">
        <v>46174</v>
      </c>
      <c r="C315" s="49">
        <v>46203</v>
      </c>
      <c r="D315" s="16" t="s">
        <v>91</v>
      </c>
      <c r="E315" s="16" t="s">
        <v>494</v>
      </c>
      <c r="F315" t="s">
        <v>2903</v>
      </c>
      <c r="G315" t="s">
        <v>2903</v>
      </c>
      <c r="H315" s="16" t="s">
        <v>713</v>
      </c>
      <c r="I315" s="16" t="s">
        <v>999</v>
      </c>
      <c r="J315" s="16" t="s">
        <v>256</v>
      </c>
      <c r="K315" s="16" t="s">
        <v>1000</v>
      </c>
      <c r="L315" s="16" t="s">
        <v>102</v>
      </c>
      <c r="M315" s="16" t="s">
        <v>104</v>
      </c>
      <c r="N315" s="16" t="s">
        <v>969</v>
      </c>
      <c r="O315" t="s">
        <v>106</v>
      </c>
      <c r="P315">
        <v>0</v>
      </c>
      <c r="Q315">
        <v>0</v>
      </c>
      <c r="R315" s="16" t="s">
        <v>123</v>
      </c>
      <c r="S315" s="16" t="s">
        <v>124</v>
      </c>
      <c r="T315" s="16" t="s">
        <v>124</v>
      </c>
      <c r="U315" s="16" t="s">
        <v>123</v>
      </c>
      <c r="V315" s="16" t="s">
        <v>124</v>
      </c>
      <c r="W315" s="16" t="s">
        <v>1001</v>
      </c>
      <c r="X315" t="s">
        <v>969</v>
      </c>
      <c r="Y315" s="58">
        <v>46190</v>
      </c>
      <c r="Z315" s="58">
        <v>46180</v>
      </c>
      <c r="AA315">
        <v>105</v>
      </c>
      <c r="AB315" s="53">
        <v>154</v>
      </c>
      <c r="AC315">
        <v>0</v>
      </c>
      <c r="AD315" s="57">
        <v>46191</v>
      </c>
      <c r="AE315" s="52" t="s">
        <v>1002</v>
      </c>
      <c r="AF315">
        <v>105</v>
      </c>
      <c r="AG315" s="4" t="s">
        <v>127</v>
      </c>
      <c r="AH315" s="26" t="s">
        <v>747</v>
      </c>
      <c r="AI315" s="3">
        <v>46210</v>
      </c>
      <c r="AJ315" t="s">
        <v>300</v>
      </c>
    </row>
    <row r="316" spans="1:36" x14ac:dyDescent="0.3">
      <c r="A316" s="26">
        <v>2026</v>
      </c>
      <c r="B316" s="49">
        <v>46174</v>
      </c>
      <c r="C316" s="49">
        <v>46203</v>
      </c>
      <c r="D316" s="16" t="s">
        <v>98</v>
      </c>
      <c r="E316" s="16" t="s">
        <v>389</v>
      </c>
      <c r="F316" t="s">
        <v>2898</v>
      </c>
      <c r="G316" t="s">
        <v>2898</v>
      </c>
      <c r="H316" s="16" t="s">
        <v>665</v>
      </c>
      <c r="I316" s="16" t="s">
        <v>833</v>
      </c>
      <c r="J316" s="16" t="s">
        <v>268</v>
      </c>
      <c r="K316" s="16" t="s">
        <v>834</v>
      </c>
      <c r="L316" s="16" t="s">
        <v>102</v>
      </c>
      <c r="M316" t="s">
        <v>104</v>
      </c>
      <c r="N316" s="16" t="s">
        <v>1003</v>
      </c>
      <c r="O316" t="s">
        <v>106</v>
      </c>
      <c r="P316">
        <v>0</v>
      </c>
      <c r="Q316">
        <v>0</v>
      </c>
      <c r="R316" s="16" t="s">
        <v>123</v>
      </c>
      <c r="S316" s="16" t="s">
        <v>124</v>
      </c>
      <c r="T316" s="16" t="s">
        <v>124</v>
      </c>
      <c r="U316" s="16" t="s">
        <v>123</v>
      </c>
      <c r="V316" s="16" t="s">
        <v>124</v>
      </c>
      <c r="W316" s="16" t="s">
        <v>801</v>
      </c>
      <c r="X316" t="s">
        <v>1003</v>
      </c>
      <c r="Y316" s="58">
        <v>46190</v>
      </c>
      <c r="Z316" s="58">
        <v>46190</v>
      </c>
      <c r="AA316">
        <v>106</v>
      </c>
      <c r="AB316" s="53">
        <v>154</v>
      </c>
      <c r="AC316">
        <v>0</v>
      </c>
      <c r="AD316" s="57">
        <v>46191</v>
      </c>
      <c r="AE316" s="52" t="s">
        <v>1004</v>
      </c>
      <c r="AF316">
        <v>106</v>
      </c>
      <c r="AG316" s="4" t="s">
        <v>127</v>
      </c>
      <c r="AH316" s="26" t="s">
        <v>747</v>
      </c>
      <c r="AI316" s="3">
        <v>46210</v>
      </c>
      <c r="AJ316" t="s">
        <v>300</v>
      </c>
    </row>
    <row r="317" spans="1:36" x14ac:dyDescent="0.3">
      <c r="A317" s="26">
        <v>2026</v>
      </c>
      <c r="B317" s="49">
        <v>46174</v>
      </c>
      <c r="C317" s="49">
        <v>46203</v>
      </c>
      <c r="D317" s="26" t="s">
        <v>91</v>
      </c>
      <c r="E317" s="26" t="s">
        <v>389</v>
      </c>
      <c r="F317" t="s">
        <v>2898</v>
      </c>
      <c r="G317" t="s">
        <v>2898</v>
      </c>
      <c r="H317" s="26" t="s">
        <v>484</v>
      </c>
      <c r="I317" s="26" t="s">
        <v>827</v>
      </c>
      <c r="J317" s="26" t="s">
        <v>828</v>
      </c>
      <c r="K317" s="26"/>
      <c r="L317" s="26" t="s">
        <v>102</v>
      </c>
      <c r="M317" s="26" t="s">
        <v>104</v>
      </c>
      <c r="N317" s="26" t="s">
        <v>829</v>
      </c>
      <c r="O317" t="s">
        <v>106</v>
      </c>
      <c r="P317">
        <v>0</v>
      </c>
      <c r="Q317">
        <v>0</v>
      </c>
      <c r="R317" s="16" t="s">
        <v>123</v>
      </c>
      <c r="S317" s="16" t="s">
        <v>124</v>
      </c>
      <c r="T317" s="16" t="s">
        <v>124</v>
      </c>
      <c r="U317" s="16" t="s">
        <v>123</v>
      </c>
      <c r="V317" s="16" t="s">
        <v>124</v>
      </c>
      <c r="W317" s="26" t="s">
        <v>440</v>
      </c>
      <c r="X317" s="26" t="s">
        <v>829</v>
      </c>
      <c r="Y317" s="49">
        <v>46192</v>
      </c>
      <c r="Z317" s="49">
        <v>46192</v>
      </c>
      <c r="AA317">
        <v>107</v>
      </c>
      <c r="AB317" s="53">
        <v>154</v>
      </c>
      <c r="AC317">
        <v>0</v>
      </c>
      <c r="AD317" s="50">
        <v>46195</v>
      </c>
      <c r="AE317" s="52" t="s">
        <v>1005</v>
      </c>
      <c r="AF317">
        <v>107</v>
      </c>
      <c r="AG317" s="4" t="s">
        <v>127</v>
      </c>
      <c r="AH317" s="26" t="s">
        <v>747</v>
      </c>
      <c r="AI317" s="3">
        <v>46210</v>
      </c>
      <c r="AJ317" t="s">
        <v>300</v>
      </c>
    </row>
    <row r="318" spans="1:36" x14ac:dyDescent="0.3">
      <c r="A318" s="26">
        <v>2026</v>
      </c>
      <c r="B318" s="49">
        <v>46174</v>
      </c>
      <c r="C318" s="49">
        <v>46203</v>
      </c>
      <c r="D318" s="26" t="s">
        <v>91</v>
      </c>
      <c r="E318" s="26" t="s">
        <v>389</v>
      </c>
      <c r="F318" t="s">
        <v>2898</v>
      </c>
      <c r="G318" t="s">
        <v>2898</v>
      </c>
      <c r="H318" s="26" t="s">
        <v>713</v>
      </c>
      <c r="I318" s="26" t="s">
        <v>1006</v>
      </c>
      <c r="J318" s="26" t="s">
        <v>348</v>
      </c>
      <c r="K318" s="26" t="s">
        <v>761</v>
      </c>
      <c r="L318" s="26" t="s">
        <v>102</v>
      </c>
      <c r="M318" t="s">
        <v>104</v>
      </c>
      <c r="N318" s="26" t="s">
        <v>969</v>
      </c>
      <c r="O318" t="s">
        <v>106</v>
      </c>
      <c r="P318">
        <v>0</v>
      </c>
      <c r="Q318">
        <v>0</v>
      </c>
      <c r="R318" s="16" t="s">
        <v>123</v>
      </c>
      <c r="S318" s="16" t="s">
        <v>124</v>
      </c>
      <c r="T318" s="16" t="s">
        <v>124</v>
      </c>
      <c r="U318" s="16" t="s">
        <v>123</v>
      </c>
      <c r="V318" s="26" t="s">
        <v>124</v>
      </c>
      <c r="W318" s="26" t="s">
        <v>196</v>
      </c>
      <c r="X318" t="s">
        <v>969</v>
      </c>
      <c r="Y318" s="49">
        <v>46191</v>
      </c>
      <c r="Z318" s="49">
        <v>46191</v>
      </c>
      <c r="AA318" s="26">
        <v>108</v>
      </c>
      <c r="AB318" s="53">
        <v>154</v>
      </c>
      <c r="AC318">
        <v>0</v>
      </c>
      <c r="AD318" s="50">
        <v>46192</v>
      </c>
      <c r="AE318" s="52" t="s">
        <v>1007</v>
      </c>
      <c r="AF318">
        <v>108</v>
      </c>
      <c r="AG318" s="4" t="s">
        <v>127</v>
      </c>
      <c r="AH318" s="26" t="s">
        <v>747</v>
      </c>
      <c r="AI318" s="3">
        <v>46210</v>
      </c>
      <c r="AJ318" t="s">
        <v>300</v>
      </c>
    </row>
    <row r="319" spans="1:36" x14ac:dyDescent="0.3">
      <c r="A319" s="26">
        <v>2026</v>
      </c>
      <c r="B319" s="49">
        <v>46174</v>
      </c>
      <c r="C319" s="49">
        <v>46203</v>
      </c>
      <c r="D319" s="26" t="s">
        <v>91</v>
      </c>
      <c r="E319" s="26" t="s">
        <v>311</v>
      </c>
      <c r="F319" t="s">
        <v>2893</v>
      </c>
      <c r="G319" t="s">
        <v>2893</v>
      </c>
      <c r="H319" s="26" t="s">
        <v>713</v>
      </c>
      <c r="I319" s="26" t="s">
        <v>1008</v>
      </c>
      <c r="J319" s="26" t="s">
        <v>390</v>
      </c>
      <c r="K319" s="26" t="s">
        <v>173</v>
      </c>
      <c r="L319" s="26" t="s">
        <v>102</v>
      </c>
      <c r="M319" s="26" t="s">
        <v>104</v>
      </c>
      <c r="N319" s="26" t="s">
        <v>1009</v>
      </c>
      <c r="O319" t="s">
        <v>106</v>
      </c>
      <c r="P319">
        <v>0</v>
      </c>
      <c r="Q319">
        <v>0</v>
      </c>
      <c r="R319" s="16" t="s">
        <v>123</v>
      </c>
      <c r="S319" s="16" t="s">
        <v>124</v>
      </c>
      <c r="T319" s="16" t="s">
        <v>124</v>
      </c>
      <c r="U319" s="16" t="s">
        <v>123</v>
      </c>
      <c r="V319" s="16" t="s">
        <v>124</v>
      </c>
      <c r="W319" s="26" t="s">
        <v>797</v>
      </c>
      <c r="X319" t="s">
        <v>1009</v>
      </c>
      <c r="Y319" s="49">
        <v>46191</v>
      </c>
      <c r="Z319" s="49">
        <v>46191</v>
      </c>
      <c r="AA319">
        <v>109</v>
      </c>
      <c r="AB319" s="53">
        <v>154</v>
      </c>
      <c r="AC319">
        <v>0</v>
      </c>
      <c r="AD319" s="50">
        <v>46192</v>
      </c>
      <c r="AE319" s="52" t="s">
        <v>1010</v>
      </c>
      <c r="AF319">
        <v>109</v>
      </c>
      <c r="AG319" s="4" t="s">
        <v>127</v>
      </c>
      <c r="AH319" s="26" t="s">
        <v>747</v>
      </c>
      <c r="AI319" s="3">
        <v>46210</v>
      </c>
      <c r="AJ319" t="s">
        <v>300</v>
      </c>
    </row>
    <row r="320" spans="1:36" x14ac:dyDescent="0.3">
      <c r="A320" s="26">
        <v>2026</v>
      </c>
      <c r="B320" s="49">
        <v>46174</v>
      </c>
      <c r="C320" s="49">
        <v>46203</v>
      </c>
      <c r="D320" s="26" t="s">
        <v>91</v>
      </c>
      <c r="E320" s="26" t="s">
        <v>167</v>
      </c>
      <c r="F320" t="s">
        <v>2885</v>
      </c>
      <c r="G320" t="s">
        <v>2885</v>
      </c>
      <c r="H320" s="26" t="s">
        <v>742</v>
      </c>
      <c r="I320" s="26" t="s">
        <v>819</v>
      </c>
      <c r="J320" s="26" t="s">
        <v>784</v>
      </c>
      <c r="K320" s="26" t="s">
        <v>820</v>
      </c>
      <c r="L320" s="26" t="s">
        <v>101</v>
      </c>
      <c r="M320" t="s">
        <v>104</v>
      </c>
      <c r="N320" s="26" t="s">
        <v>821</v>
      </c>
      <c r="O320" t="s">
        <v>106</v>
      </c>
      <c r="P320">
        <v>0</v>
      </c>
      <c r="Q320">
        <v>0</v>
      </c>
      <c r="R320" s="16" t="s">
        <v>123</v>
      </c>
      <c r="S320" s="16" t="s">
        <v>124</v>
      </c>
      <c r="T320" s="16" t="s">
        <v>124</v>
      </c>
      <c r="U320" s="16" t="s">
        <v>123</v>
      </c>
      <c r="V320" s="26" t="s">
        <v>124</v>
      </c>
      <c r="W320" s="26" t="s">
        <v>440</v>
      </c>
      <c r="X320" s="26" t="s">
        <v>821</v>
      </c>
      <c r="Y320" s="49">
        <v>46195</v>
      </c>
      <c r="Z320" s="49">
        <v>46195</v>
      </c>
      <c r="AA320">
        <v>110</v>
      </c>
      <c r="AB320" s="53">
        <v>154</v>
      </c>
      <c r="AC320">
        <v>0</v>
      </c>
      <c r="AD320" s="50">
        <v>46196</v>
      </c>
      <c r="AE320" s="52" t="s">
        <v>1011</v>
      </c>
      <c r="AF320">
        <v>110</v>
      </c>
      <c r="AG320" s="4" t="s">
        <v>127</v>
      </c>
      <c r="AH320" s="26" t="s">
        <v>747</v>
      </c>
      <c r="AI320" s="3">
        <v>46210</v>
      </c>
      <c r="AJ320" t="s">
        <v>300</v>
      </c>
    </row>
    <row r="321" spans="1:36" x14ac:dyDescent="0.3">
      <c r="A321" s="26">
        <v>2026</v>
      </c>
      <c r="B321" s="49">
        <v>46174</v>
      </c>
      <c r="C321" s="49">
        <v>46203</v>
      </c>
      <c r="D321" s="26" t="s">
        <v>91</v>
      </c>
      <c r="E321" s="26" t="s">
        <v>545</v>
      </c>
      <c r="F321" t="s">
        <v>2905</v>
      </c>
      <c r="G321" t="s">
        <v>2905</v>
      </c>
      <c r="H321" s="26" t="s">
        <v>484</v>
      </c>
      <c r="I321" s="26" t="s">
        <v>901</v>
      </c>
      <c r="J321" s="26" t="s">
        <v>902</v>
      </c>
      <c r="K321" s="26" t="s">
        <v>903</v>
      </c>
      <c r="L321" s="26" t="s">
        <v>101</v>
      </c>
      <c r="M321" s="26" t="s">
        <v>104</v>
      </c>
      <c r="N321" s="26" t="s">
        <v>829</v>
      </c>
      <c r="O321" t="s">
        <v>106</v>
      </c>
      <c r="P321">
        <v>0</v>
      </c>
      <c r="Q321">
        <v>0</v>
      </c>
      <c r="R321" s="16" t="s">
        <v>123</v>
      </c>
      <c r="S321" s="16" t="s">
        <v>124</v>
      </c>
      <c r="T321" s="16" t="s">
        <v>124</v>
      </c>
      <c r="U321" s="26" t="s">
        <v>123</v>
      </c>
      <c r="V321" s="26" t="s">
        <v>124</v>
      </c>
      <c r="W321" s="26" t="s">
        <v>471</v>
      </c>
      <c r="X321" s="26" t="s">
        <v>829</v>
      </c>
      <c r="Y321" s="49">
        <v>46195</v>
      </c>
      <c r="Z321" s="49">
        <v>46195</v>
      </c>
      <c r="AA321">
        <v>111</v>
      </c>
      <c r="AB321" s="53">
        <v>154</v>
      </c>
      <c r="AC321">
        <v>0</v>
      </c>
      <c r="AD321" s="50">
        <v>46196</v>
      </c>
      <c r="AE321" s="52" t="s">
        <v>1012</v>
      </c>
      <c r="AF321">
        <v>111</v>
      </c>
      <c r="AG321" s="4" t="s">
        <v>127</v>
      </c>
      <c r="AH321" s="26" t="s">
        <v>747</v>
      </c>
      <c r="AI321" s="3">
        <v>46210</v>
      </c>
      <c r="AJ321" t="s">
        <v>300</v>
      </c>
    </row>
    <row r="322" spans="1:36" x14ac:dyDescent="0.3">
      <c r="A322" s="26">
        <v>2026</v>
      </c>
      <c r="B322" s="49">
        <v>46174</v>
      </c>
      <c r="C322" s="49">
        <v>46203</v>
      </c>
      <c r="D322" s="26" t="s">
        <v>91</v>
      </c>
      <c r="E322" s="26" t="s">
        <v>564</v>
      </c>
      <c r="F322" t="s">
        <v>2907</v>
      </c>
      <c r="G322" t="s">
        <v>2907</v>
      </c>
      <c r="H322" s="26" t="s">
        <v>484</v>
      </c>
      <c r="I322" s="26" t="s">
        <v>743</v>
      </c>
      <c r="J322" s="26" t="s">
        <v>324</v>
      </c>
      <c r="K322" s="26" t="s">
        <v>178</v>
      </c>
      <c r="L322" s="26" t="s">
        <v>102</v>
      </c>
      <c r="M322" t="s">
        <v>104</v>
      </c>
      <c r="N322" s="26" t="s">
        <v>829</v>
      </c>
      <c r="O322" t="s">
        <v>106</v>
      </c>
      <c r="P322">
        <v>0</v>
      </c>
      <c r="Q322">
        <v>0</v>
      </c>
      <c r="R322" s="16" t="s">
        <v>123</v>
      </c>
      <c r="S322" s="16" t="s">
        <v>124</v>
      </c>
      <c r="T322" s="16" t="s">
        <v>124</v>
      </c>
      <c r="U322" s="16" t="s">
        <v>123</v>
      </c>
      <c r="V322" s="16" t="s">
        <v>124</v>
      </c>
      <c r="W322" s="26" t="s">
        <v>440</v>
      </c>
      <c r="X322" t="s">
        <v>829</v>
      </c>
      <c r="Y322" s="49">
        <v>46192</v>
      </c>
      <c r="Z322" s="49">
        <v>46192</v>
      </c>
      <c r="AA322">
        <v>112</v>
      </c>
      <c r="AB322" s="53">
        <v>154</v>
      </c>
      <c r="AC322">
        <v>0</v>
      </c>
      <c r="AD322" s="50">
        <v>46195</v>
      </c>
      <c r="AE322" s="52" t="s">
        <v>1013</v>
      </c>
      <c r="AF322">
        <v>112</v>
      </c>
      <c r="AG322" s="4" t="s">
        <v>127</v>
      </c>
      <c r="AH322" s="26" t="s">
        <v>747</v>
      </c>
      <c r="AI322" s="3">
        <v>46210</v>
      </c>
      <c r="AJ322" t="s">
        <v>300</v>
      </c>
    </row>
    <row r="323" spans="1:36" x14ac:dyDescent="0.3">
      <c r="A323" s="26">
        <v>2026</v>
      </c>
      <c r="B323" s="49">
        <v>46174</v>
      </c>
      <c r="C323" s="49">
        <v>46203</v>
      </c>
      <c r="D323" s="26" t="s">
        <v>98</v>
      </c>
      <c r="E323" s="26" t="s">
        <v>1014</v>
      </c>
      <c r="F323" t="s">
        <v>2889</v>
      </c>
      <c r="G323" t="s">
        <v>2889</v>
      </c>
      <c r="H323" s="26" t="s">
        <v>312</v>
      </c>
      <c r="I323" s="26" t="s">
        <v>951</v>
      </c>
      <c r="J323" s="26" t="s">
        <v>952</v>
      </c>
      <c r="K323" s="26" t="s">
        <v>178</v>
      </c>
      <c r="L323" s="26" t="s">
        <v>101</v>
      </c>
      <c r="M323" t="s">
        <v>104</v>
      </c>
      <c r="N323" s="26" t="s">
        <v>953</v>
      </c>
      <c r="O323" t="s">
        <v>106</v>
      </c>
      <c r="P323">
        <v>0</v>
      </c>
      <c r="Q323">
        <v>0</v>
      </c>
      <c r="R323" s="16" t="s">
        <v>123</v>
      </c>
      <c r="S323" s="16" t="s">
        <v>124</v>
      </c>
      <c r="T323" s="16" t="s">
        <v>124</v>
      </c>
      <c r="U323" s="16" t="s">
        <v>123</v>
      </c>
      <c r="V323" s="16" t="s">
        <v>124</v>
      </c>
      <c r="W323" s="26" t="s">
        <v>801</v>
      </c>
      <c r="X323" t="s">
        <v>953</v>
      </c>
      <c r="Y323" s="49">
        <v>46195</v>
      </c>
      <c r="Z323" s="49">
        <v>46196</v>
      </c>
      <c r="AA323">
        <v>113</v>
      </c>
      <c r="AB323" s="53">
        <v>154</v>
      </c>
      <c r="AC323">
        <v>0</v>
      </c>
      <c r="AD323" s="50">
        <v>46197</v>
      </c>
      <c r="AE323" s="52" t="s">
        <v>1015</v>
      </c>
      <c r="AF323">
        <v>113</v>
      </c>
      <c r="AG323" s="4" t="s">
        <v>127</v>
      </c>
      <c r="AH323" s="26" t="s">
        <v>747</v>
      </c>
      <c r="AI323" s="3">
        <v>46210</v>
      </c>
      <c r="AJ323" t="s">
        <v>300</v>
      </c>
    </row>
    <row r="324" spans="1:36" x14ac:dyDescent="0.3">
      <c r="A324" s="26">
        <v>2026</v>
      </c>
      <c r="B324" s="49">
        <v>46174</v>
      </c>
      <c r="C324" s="49">
        <v>46203</v>
      </c>
      <c r="D324" s="26" t="s">
        <v>91</v>
      </c>
      <c r="E324" s="26" t="s">
        <v>311</v>
      </c>
      <c r="F324" t="s">
        <v>2893</v>
      </c>
      <c r="G324" t="s">
        <v>2893</v>
      </c>
      <c r="H324" s="26" t="s">
        <v>886</v>
      </c>
      <c r="I324" s="26" t="s">
        <v>887</v>
      </c>
      <c r="J324" s="26" t="s">
        <v>775</v>
      </c>
      <c r="K324" s="26" t="s">
        <v>776</v>
      </c>
      <c r="L324" s="26" t="s">
        <v>101</v>
      </c>
      <c r="M324" s="26" t="s">
        <v>104</v>
      </c>
      <c r="N324" s="26" t="s">
        <v>888</v>
      </c>
      <c r="O324" t="s">
        <v>106</v>
      </c>
      <c r="P324">
        <v>0</v>
      </c>
      <c r="Q324">
        <v>0</v>
      </c>
      <c r="R324" s="16" t="s">
        <v>123</v>
      </c>
      <c r="S324" s="16" t="s">
        <v>124</v>
      </c>
      <c r="T324" s="16" t="s">
        <v>124</v>
      </c>
      <c r="U324" s="26" t="s">
        <v>123</v>
      </c>
      <c r="V324" s="16" t="s">
        <v>124</v>
      </c>
      <c r="W324" s="26" t="s">
        <v>801</v>
      </c>
      <c r="X324" s="26" t="s">
        <v>888</v>
      </c>
      <c r="Y324" s="49">
        <v>46195</v>
      </c>
      <c r="Z324" s="49">
        <v>46196</v>
      </c>
      <c r="AA324" s="26">
        <v>114</v>
      </c>
      <c r="AB324" s="53">
        <v>154</v>
      </c>
      <c r="AC324">
        <v>0</v>
      </c>
      <c r="AD324" s="50">
        <v>46197</v>
      </c>
      <c r="AE324" s="52" t="s">
        <v>1016</v>
      </c>
      <c r="AF324">
        <v>114</v>
      </c>
      <c r="AG324" s="4" t="s">
        <v>127</v>
      </c>
      <c r="AH324" s="26" t="s">
        <v>747</v>
      </c>
      <c r="AI324" s="3">
        <v>46210</v>
      </c>
      <c r="AJ324" t="s">
        <v>300</v>
      </c>
    </row>
    <row r="325" spans="1:36" x14ac:dyDescent="0.3">
      <c r="A325" s="26">
        <v>2026</v>
      </c>
      <c r="B325" s="49">
        <v>46174</v>
      </c>
      <c r="C325" s="49">
        <v>46203</v>
      </c>
      <c r="D325" s="26" t="s">
        <v>98</v>
      </c>
      <c r="E325" t="s">
        <v>681</v>
      </c>
      <c r="F325" t="s">
        <v>2913</v>
      </c>
      <c r="G325" t="s">
        <v>2913</v>
      </c>
      <c r="H325" s="26" t="s">
        <v>484</v>
      </c>
      <c r="I325" s="26" t="s">
        <v>890</v>
      </c>
      <c r="J325" s="26" t="s">
        <v>891</v>
      </c>
      <c r="K325" s="26" t="s">
        <v>892</v>
      </c>
      <c r="L325" s="26" t="s">
        <v>101</v>
      </c>
      <c r="M325" t="s">
        <v>104</v>
      </c>
      <c r="N325" s="26" t="s">
        <v>829</v>
      </c>
      <c r="O325" t="s">
        <v>106</v>
      </c>
      <c r="P325">
        <v>0</v>
      </c>
      <c r="Q325">
        <v>0</v>
      </c>
      <c r="R325" s="16" t="s">
        <v>123</v>
      </c>
      <c r="S325" s="16" t="s">
        <v>124</v>
      </c>
      <c r="T325" s="16" t="s">
        <v>124</v>
      </c>
      <c r="U325" s="16" t="s">
        <v>123</v>
      </c>
      <c r="V325" s="26" t="s">
        <v>124</v>
      </c>
      <c r="W325" s="26" t="s">
        <v>196</v>
      </c>
      <c r="X325" t="s">
        <v>829</v>
      </c>
      <c r="Y325" s="49">
        <v>46195</v>
      </c>
      <c r="Z325" s="49">
        <v>46195</v>
      </c>
      <c r="AA325" s="26">
        <v>115</v>
      </c>
      <c r="AB325" s="53">
        <v>154</v>
      </c>
      <c r="AC325">
        <v>0</v>
      </c>
      <c r="AD325" s="50">
        <v>46196</v>
      </c>
      <c r="AE325" s="52" t="s">
        <v>1017</v>
      </c>
      <c r="AF325">
        <v>115</v>
      </c>
      <c r="AG325" s="4" t="s">
        <v>127</v>
      </c>
      <c r="AH325" s="26" t="s">
        <v>747</v>
      </c>
      <c r="AI325" s="3">
        <v>46210</v>
      </c>
      <c r="AJ325" t="s">
        <v>300</v>
      </c>
    </row>
    <row r="326" spans="1:36" x14ac:dyDescent="0.3">
      <c r="A326" s="26">
        <v>2026</v>
      </c>
      <c r="B326" s="49">
        <v>46174</v>
      </c>
      <c r="C326" s="49">
        <v>46203</v>
      </c>
      <c r="D326" s="26" t="s">
        <v>91</v>
      </c>
      <c r="E326" s="26" t="s">
        <v>564</v>
      </c>
      <c r="F326" t="s">
        <v>2907</v>
      </c>
      <c r="G326" t="s">
        <v>2907</v>
      </c>
      <c r="H326" s="26" t="s">
        <v>484</v>
      </c>
      <c r="I326" s="26" t="s">
        <v>743</v>
      </c>
      <c r="J326" s="26" t="s">
        <v>324</v>
      </c>
      <c r="K326" s="26" t="s">
        <v>178</v>
      </c>
      <c r="L326" s="26" t="s">
        <v>102</v>
      </c>
      <c r="M326" t="s">
        <v>104</v>
      </c>
      <c r="N326" s="26" t="s">
        <v>829</v>
      </c>
      <c r="O326" t="s">
        <v>106</v>
      </c>
      <c r="P326">
        <v>0</v>
      </c>
      <c r="Q326">
        <v>0</v>
      </c>
      <c r="R326" s="16" t="s">
        <v>123</v>
      </c>
      <c r="S326" s="16" t="s">
        <v>124</v>
      </c>
      <c r="T326" s="16" t="s">
        <v>124</v>
      </c>
      <c r="U326" s="16" t="s">
        <v>123</v>
      </c>
      <c r="V326" s="16" t="s">
        <v>124</v>
      </c>
      <c r="W326" s="26" t="s">
        <v>1018</v>
      </c>
      <c r="X326" t="s">
        <v>829</v>
      </c>
      <c r="Y326" s="49">
        <v>46195</v>
      </c>
      <c r="Z326" s="49">
        <v>46195</v>
      </c>
      <c r="AA326">
        <v>116</v>
      </c>
      <c r="AB326" s="53">
        <v>154</v>
      </c>
      <c r="AC326">
        <v>0</v>
      </c>
      <c r="AD326" s="50">
        <v>46196</v>
      </c>
      <c r="AE326" s="52" t="s">
        <v>1019</v>
      </c>
      <c r="AF326">
        <v>116</v>
      </c>
      <c r="AG326" s="4" t="s">
        <v>127</v>
      </c>
      <c r="AH326" s="26" t="s">
        <v>747</v>
      </c>
      <c r="AI326" s="3">
        <v>46210</v>
      </c>
      <c r="AJ326" t="s">
        <v>300</v>
      </c>
    </row>
    <row r="327" spans="1:36" x14ac:dyDescent="0.3">
      <c r="A327" s="26">
        <v>2026</v>
      </c>
      <c r="B327" s="49">
        <v>46174</v>
      </c>
      <c r="C327" s="49">
        <v>46203</v>
      </c>
      <c r="D327" s="26" t="s">
        <v>91</v>
      </c>
      <c r="E327" s="26" t="s">
        <v>389</v>
      </c>
      <c r="F327" t="s">
        <v>2898</v>
      </c>
      <c r="G327" t="s">
        <v>2898</v>
      </c>
      <c r="H327" s="26" t="s">
        <v>484</v>
      </c>
      <c r="I327" s="26" t="s">
        <v>827</v>
      </c>
      <c r="J327" s="26" t="s">
        <v>828</v>
      </c>
      <c r="K327" s="26"/>
      <c r="L327" s="26" t="s">
        <v>102</v>
      </c>
      <c r="M327" s="26" t="s">
        <v>104</v>
      </c>
      <c r="N327" s="26" t="s">
        <v>829</v>
      </c>
      <c r="O327" t="s">
        <v>106</v>
      </c>
      <c r="P327">
        <v>0</v>
      </c>
      <c r="Q327">
        <v>0</v>
      </c>
      <c r="R327" s="16" t="s">
        <v>123</v>
      </c>
      <c r="S327" s="16" t="s">
        <v>124</v>
      </c>
      <c r="T327" s="16" t="s">
        <v>124</v>
      </c>
      <c r="U327" s="16" t="s">
        <v>123</v>
      </c>
      <c r="V327" s="16" t="s">
        <v>124</v>
      </c>
      <c r="W327" s="26" t="s">
        <v>1018</v>
      </c>
      <c r="X327" s="26" t="s">
        <v>829</v>
      </c>
      <c r="Y327" s="49">
        <v>46195</v>
      </c>
      <c r="Z327" s="49">
        <v>46195</v>
      </c>
      <c r="AA327">
        <v>117</v>
      </c>
      <c r="AB327" s="53">
        <v>154</v>
      </c>
      <c r="AC327">
        <v>0</v>
      </c>
      <c r="AD327" s="50">
        <v>46196</v>
      </c>
      <c r="AE327" s="52" t="s">
        <v>1020</v>
      </c>
      <c r="AF327">
        <v>117</v>
      </c>
      <c r="AG327" s="4" t="s">
        <v>127</v>
      </c>
      <c r="AH327" s="26" t="s">
        <v>747</v>
      </c>
      <c r="AI327" s="3">
        <v>46210</v>
      </c>
      <c r="AJ327" t="s">
        <v>300</v>
      </c>
    </row>
    <row r="328" spans="1:36" x14ac:dyDescent="0.3">
      <c r="A328" s="26">
        <v>2026</v>
      </c>
      <c r="B328" s="49">
        <v>46174</v>
      </c>
      <c r="C328" s="49">
        <v>46203</v>
      </c>
      <c r="D328" s="26" t="s">
        <v>91</v>
      </c>
      <c r="E328" s="26" t="s">
        <v>139</v>
      </c>
      <c r="F328" t="s">
        <v>2883</v>
      </c>
      <c r="G328" t="s">
        <v>2883</v>
      </c>
      <c r="H328" s="26" t="s">
        <v>519</v>
      </c>
      <c r="I328" s="26" t="s">
        <v>748</v>
      </c>
      <c r="J328" s="26" t="s">
        <v>598</v>
      </c>
      <c r="K328" s="26" t="s">
        <v>750</v>
      </c>
      <c r="L328" s="26" t="s">
        <v>101</v>
      </c>
      <c r="M328" t="s">
        <v>104</v>
      </c>
      <c r="N328" s="26" t="s">
        <v>751</v>
      </c>
      <c r="O328" t="s">
        <v>106</v>
      </c>
      <c r="P328">
        <v>0</v>
      </c>
      <c r="Q328">
        <v>0</v>
      </c>
      <c r="R328" s="16" t="s">
        <v>123</v>
      </c>
      <c r="S328" s="16" t="s">
        <v>124</v>
      </c>
      <c r="T328" s="16" t="s">
        <v>124</v>
      </c>
      <c r="U328" s="16" t="s">
        <v>123</v>
      </c>
      <c r="V328" s="16" t="s">
        <v>124</v>
      </c>
      <c r="W328" s="26" t="s">
        <v>440</v>
      </c>
      <c r="X328" t="s">
        <v>751</v>
      </c>
      <c r="Y328" s="49">
        <v>46195</v>
      </c>
      <c r="Z328" s="49">
        <v>46196</v>
      </c>
      <c r="AA328" s="26">
        <v>118</v>
      </c>
      <c r="AB328" s="53">
        <v>308</v>
      </c>
      <c r="AC328">
        <v>0</v>
      </c>
      <c r="AD328" s="50">
        <v>46197</v>
      </c>
      <c r="AE328" s="52" t="s">
        <v>1021</v>
      </c>
      <c r="AF328">
        <v>118</v>
      </c>
      <c r="AG328" s="4" t="s">
        <v>127</v>
      </c>
      <c r="AH328" s="26" t="s">
        <v>747</v>
      </c>
      <c r="AI328" s="3">
        <v>46210</v>
      </c>
      <c r="AJ328" t="s">
        <v>2501</v>
      </c>
    </row>
    <row r="329" spans="1:36" x14ac:dyDescent="0.3">
      <c r="A329" s="26">
        <v>2026</v>
      </c>
      <c r="B329" s="49">
        <v>46174</v>
      </c>
      <c r="C329" s="49">
        <v>46203</v>
      </c>
      <c r="D329" s="26" t="s">
        <v>91</v>
      </c>
      <c r="E329" s="26" t="s">
        <v>139</v>
      </c>
      <c r="F329" t="s">
        <v>2883</v>
      </c>
      <c r="G329" t="s">
        <v>2883</v>
      </c>
      <c r="H329" s="26" t="s">
        <v>519</v>
      </c>
      <c r="I329" s="26" t="s">
        <v>753</v>
      </c>
      <c r="J329" s="26" t="s">
        <v>256</v>
      </c>
      <c r="K329" s="26" t="s">
        <v>359</v>
      </c>
      <c r="L329" s="26" t="s">
        <v>101</v>
      </c>
      <c r="M329" s="26" t="s">
        <v>104</v>
      </c>
      <c r="N329" s="26" t="s">
        <v>751</v>
      </c>
      <c r="O329" t="s">
        <v>106</v>
      </c>
      <c r="P329">
        <v>0</v>
      </c>
      <c r="Q329">
        <v>0</v>
      </c>
      <c r="R329" s="16" t="s">
        <v>123</v>
      </c>
      <c r="S329" s="16" t="s">
        <v>124</v>
      </c>
      <c r="T329" s="16" t="s">
        <v>124</v>
      </c>
      <c r="U329" s="16" t="s">
        <v>123</v>
      </c>
      <c r="V329" s="26" t="s">
        <v>124</v>
      </c>
      <c r="W329" s="26" t="s">
        <v>440</v>
      </c>
      <c r="X329" t="s">
        <v>751</v>
      </c>
      <c r="Y329" s="49">
        <v>46195</v>
      </c>
      <c r="Z329" s="49">
        <v>46196</v>
      </c>
      <c r="AA329">
        <v>119</v>
      </c>
      <c r="AB329" s="53">
        <v>308</v>
      </c>
      <c r="AC329">
        <v>0</v>
      </c>
      <c r="AD329" s="50">
        <v>46197</v>
      </c>
      <c r="AE329" s="52" t="s">
        <v>1022</v>
      </c>
      <c r="AF329">
        <v>119</v>
      </c>
      <c r="AG329" s="4" t="s">
        <v>127</v>
      </c>
      <c r="AH329" s="26" t="s">
        <v>747</v>
      </c>
      <c r="AI329" s="3">
        <v>46210</v>
      </c>
      <c r="AJ329" t="s">
        <v>2501</v>
      </c>
    </row>
    <row r="330" spans="1:36" x14ac:dyDescent="0.3">
      <c r="A330" s="26">
        <v>2026</v>
      </c>
      <c r="B330" s="49">
        <v>46174</v>
      </c>
      <c r="C330" s="49">
        <v>46203</v>
      </c>
      <c r="D330" s="26" t="s">
        <v>91</v>
      </c>
      <c r="E330" s="26" t="s">
        <v>494</v>
      </c>
      <c r="F330" t="s">
        <v>2903</v>
      </c>
      <c r="G330" t="s">
        <v>2903</v>
      </c>
      <c r="H330" s="26" t="s">
        <v>519</v>
      </c>
      <c r="I330" s="26" t="s">
        <v>1023</v>
      </c>
      <c r="J330" s="26" t="s">
        <v>174</v>
      </c>
      <c r="K330" s="26" t="s">
        <v>1024</v>
      </c>
      <c r="L330" s="26" t="s">
        <v>101</v>
      </c>
      <c r="M330" s="26" t="s">
        <v>104</v>
      </c>
      <c r="N330" s="26" t="s">
        <v>938</v>
      </c>
      <c r="O330" t="s">
        <v>106</v>
      </c>
      <c r="P330">
        <v>0</v>
      </c>
      <c r="Q330">
        <v>0</v>
      </c>
      <c r="R330" s="16" t="s">
        <v>123</v>
      </c>
      <c r="S330" s="16" t="s">
        <v>124</v>
      </c>
      <c r="T330" s="16" t="s">
        <v>124</v>
      </c>
      <c r="U330" s="16" t="s">
        <v>123</v>
      </c>
      <c r="V330" s="16" t="s">
        <v>124</v>
      </c>
      <c r="W330" s="26" t="s">
        <v>440</v>
      </c>
      <c r="X330" t="s">
        <v>938</v>
      </c>
      <c r="Y330" s="49">
        <v>46195</v>
      </c>
      <c r="Z330" s="49">
        <v>46196</v>
      </c>
      <c r="AA330">
        <v>120</v>
      </c>
      <c r="AB330" s="53">
        <v>308</v>
      </c>
      <c r="AC330">
        <v>0</v>
      </c>
      <c r="AD330" s="50">
        <v>46197</v>
      </c>
      <c r="AE330" s="52" t="s">
        <v>1025</v>
      </c>
      <c r="AF330">
        <v>120</v>
      </c>
      <c r="AG330" s="4" t="s">
        <v>127</v>
      </c>
      <c r="AH330" s="26" t="s">
        <v>747</v>
      </c>
      <c r="AI330" s="3">
        <v>46210</v>
      </c>
      <c r="AJ330" t="s">
        <v>300</v>
      </c>
    </row>
    <row r="331" spans="1:36" x14ac:dyDescent="0.3">
      <c r="A331" s="26">
        <v>2026</v>
      </c>
      <c r="B331" s="49">
        <v>46174</v>
      </c>
      <c r="C331" s="49">
        <v>46203</v>
      </c>
      <c r="D331" s="26" t="s">
        <v>91</v>
      </c>
      <c r="E331" s="26" t="s">
        <v>632</v>
      </c>
      <c r="F331" t="s">
        <v>2894</v>
      </c>
      <c r="G331" t="s">
        <v>2894</v>
      </c>
      <c r="H331" s="26" t="s">
        <v>312</v>
      </c>
      <c r="I331" s="26" t="s">
        <v>780</v>
      </c>
      <c r="J331" s="26" t="s">
        <v>256</v>
      </c>
      <c r="K331" s="26" t="s">
        <v>781</v>
      </c>
      <c r="L331" s="26" t="s">
        <v>101</v>
      </c>
      <c r="M331" t="s">
        <v>104</v>
      </c>
      <c r="N331" s="26" t="s">
        <v>1026</v>
      </c>
      <c r="O331" t="s">
        <v>106</v>
      </c>
      <c r="P331">
        <v>0</v>
      </c>
      <c r="Q331">
        <v>0</v>
      </c>
      <c r="R331" s="16" t="s">
        <v>123</v>
      </c>
      <c r="S331" s="16" t="s">
        <v>124</v>
      </c>
      <c r="T331" s="16" t="s">
        <v>124</v>
      </c>
      <c r="U331" s="16" t="s">
        <v>123</v>
      </c>
      <c r="V331" s="16" t="s">
        <v>124</v>
      </c>
      <c r="W331" s="26" t="s">
        <v>947</v>
      </c>
      <c r="X331" t="s">
        <v>1026</v>
      </c>
      <c r="Y331" s="49">
        <v>46196</v>
      </c>
      <c r="Z331" s="49">
        <v>46196</v>
      </c>
      <c r="AA331">
        <v>121</v>
      </c>
      <c r="AB331" s="53">
        <v>154</v>
      </c>
      <c r="AC331">
        <v>0</v>
      </c>
      <c r="AD331" s="50">
        <v>46197</v>
      </c>
      <c r="AE331" s="52" t="s">
        <v>1027</v>
      </c>
      <c r="AF331">
        <v>121</v>
      </c>
      <c r="AG331" s="4" t="s">
        <v>127</v>
      </c>
      <c r="AH331" s="26" t="s">
        <v>747</v>
      </c>
      <c r="AI331" s="3">
        <v>46210</v>
      </c>
      <c r="AJ331" t="s">
        <v>300</v>
      </c>
    </row>
    <row r="332" spans="1:36" x14ac:dyDescent="0.3">
      <c r="A332" s="26">
        <v>2026</v>
      </c>
      <c r="B332" s="49">
        <v>46174</v>
      </c>
      <c r="C332" s="49">
        <v>46203</v>
      </c>
      <c r="D332" s="26" t="s">
        <v>91</v>
      </c>
      <c r="E332" s="26" t="s">
        <v>311</v>
      </c>
      <c r="F332" t="s">
        <v>2893</v>
      </c>
      <c r="G332" t="s">
        <v>2893</v>
      </c>
      <c r="H332" s="26" t="s">
        <v>484</v>
      </c>
      <c r="I332" s="26" t="s">
        <v>879</v>
      </c>
      <c r="J332" s="26" t="s">
        <v>174</v>
      </c>
      <c r="K332" s="26" t="s">
        <v>217</v>
      </c>
      <c r="L332" s="26" t="s">
        <v>101</v>
      </c>
      <c r="M332" s="26" t="s">
        <v>104</v>
      </c>
      <c r="N332" s="26" t="s">
        <v>880</v>
      </c>
      <c r="O332" t="s">
        <v>106</v>
      </c>
      <c r="P332">
        <v>0</v>
      </c>
      <c r="Q332">
        <v>0</v>
      </c>
      <c r="R332" s="16" t="s">
        <v>123</v>
      </c>
      <c r="S332" s="16" t="s">
        <v>124</v>
      </c>
      <c r="T332" s="16" t="s">
        <v>124</v>
      </c>
      <c r="U332" s="16" t="s">
        <v>123</v>
      </c>
      <c r="V332" s="16" t="s">
        <v>124</v>
      </c>
      <c r="W332" s="26" t="s">
        <v>1018</v>
      </c>
      <c r="X332" t="s">
        <v>880</v>
      </c>
      <c r="Y332" s="49">
        <v>46195</v>
      </c>
      <c r="Z332" s="49">
        <v>46195</v>
      </c>
      <c r="AA332">
        <v>122</v>
      </c>
      <c r="AB332" s="53">
        <v>154</v>
      </c>
      <c r="AC332">
        <v>0</v>
      </c>
      <c r="AD332" s="50">
        <v>46196</v>
      </c>
      <c r="AE332" s="52" t="s">
        <v>1028</v>
      </c>
      <c r="AF332">
        <v>122</v>
      </c>
      <c r="AG332" s="4" t="s">
        <v>127</v>
      </c>
      <c r="AH332" s="26" t="s">
        <v>747</v>
      </c>
      <c r="AI332" s="3">
        <v>46210</v>
      </c>
      <c r="AJ332" t="s">
        <v>300</v>
      </c>
    </row>
    <row r="333" spans="1:36" x14ac:dyDescent="0.3">
      <c r="A333" s="26">
        <v>2026</v>
      </c>
      <c r="B333" s="49">
        <v>46174</v>
      </c>
      <c r="C333" s="49">
        <v>46203</v>
      </c>
      <c r="D333" s="26" t="s">
        <v>98</v>
      </c>
      <c r="E333" s="26" t="s">
        <v>603</v>
      </c>
      <c r="F333" t="s">
        <v>2910</v>
      </c>
      <c r="G333" t="s">
        <v>2910</v>
      </c>
      <c r="H333" s="26" t="s">
        <v>519</v>
      </c>
      <c r="I333" s="26" t="s">
        <v>803</v>
      </c>
      <c r="J333" s="26" t="s">
        <v>376</v>
      </c>
      <c r="K333" s="26" t="s">
        <v>804</v>
      </c>
      <c r="L333" s="26" t="s">
        <v>101</v>
      </c>
      <c r="M333" s="26" t="s">
        <v>104</v>
      </c>
      <c r="N333" s="26" t="s">
        <v>938</v>
      </c>
      <c r="O333" t="s">
        <v>106</v>
      </c>
      <c r="P333">
        <v>0</v>
      </c>
      <c r="Q333">
        <v>0</v>
      </c>
      <c r="R333" s="16" t="s">
        <v>123</v>
      </c>
      <c r="S333" s="16" t="s">
        <v>124</v>
      </c>
      <c r="T333" s="16" t="s">
        <v>124</v>
      </c>
      <c r="U333" s="16" t="s">
        <v>123</v>
      </c>
      <c r="V333" s="16" t="s">
        <v>124</v>
      </c>
      <c r="W333" s="26" t="s">
        <v>440</v>
      </c>
      <c r="X333" t="s">
        <v>938</v>
      </c>
      <c r="Y333" s="49">
        <v>46195</v>
      </c>
      <c r="Z333" s="49">
        <v>46196</v>
      </c>
      <c r="AA333">
        <v>123</v>
      </c>
      <c r="AB333" s="53">
        <v>308</v>
      </c>
      <c r="AC333">
        <v>0</v>
      </c>
      <c r="AD333" s="50">
        <v>46197</v>
      </c>
      <c r="AE333" s="52" t="s">
        <v>1029</v>
      </c>
      <c r="AF333">
        <v>123</v>
      </c>
      <c r="AG333" s="4" t="s">
        <v>127</v>
      </c>
      <c r="AH333" s="26" t="s">
        <v>747</v>
      </c>
      <c r="AI333" s="3">
        <v>46210</v>
      </c>
      <c r="AJ333" t="s">
        <v>300</v>
      </c>
    </row>
    <row r="334" spans="1:36" x14ac:dyDescent="0.3">
      <c r="A334" s="26">
        <v>2026</v>
      </c>
      <c r="B334" s="49">
        <v>46174</v>
      </c>
      <c r="C334" s="49">
        <v>46203</v>
      </c>
      <c r="D334" s="26" t="s">
        <v>98</v>
      </c>
      <c r="E334" s="26" t="s">
        <v>681</v>
      </c>
      <c r="F334" t="s">
        <v>2913</v>
      </c>
      <c r="G334" t="s">
        <v>2913</v>
      </c>
      <c r="H334" s="26" t="s">
        <v>572</v>
      </c>
      <c r="I334" s="26" t="s">
        <v>809</v>
      </c>
      <c r="J334" s="26" t="s">
        <v>1030</v>
      </c>
      <c r="K334" s="26" t="s">
        <v>810</v>
      </c>
      <c r="L334" s="26" t="s">
        <v>101</v>
      </c>
      <c r="M334" s="26" t="s">
        <v>104</v>
      </c>
      <c r="N334" s="26" t="s">
        <v>1003</v>
      </c>
      <c r="O334" t="s">
        <v>106</v>
      </c>
      <c r="P334">
        <v>0</v>
      </c>
      <c r="Q334">
        <v>0</v>
      </c>
      <c r="R334" s="26" t="s">
        <v>123</v>
      </c>
      <c r="S334" s="26" t="s">
        <v>124</v>
      </c>
      <c r="T334" s="16" t="s">
        <v>124</v>
      </c>
      <c r="U334" s="16" t="s">
        <v>123</v>
      </c>
      <c r="V334" s="26" t="s">
        <v>124</v>
      </c>
      <c r="W334" s="26" t="s">
        <v>196</v>
      </c>
      <c r="X334" s="26" t="s">
        <v>1003</v>
      </c>
      <c r="Y334" s="49">
        <v>46197</v>
      </c>
      <c r="Z334" s="49">
        <v>46197</v>
      </c>
      <c r="AA334" s="26">
        <v>124</v>
      </c>
      <c r="AB334" s="53">
        <v>154</v>
      </c>
      <c r="AC334">
        <v>0</v>
      </c>
      <c r="AD334" s="50">
        <v>46198</v>
      </c>
      <c r="AE334" s="52" t="s">
        <v>1031</v>
      </c>
      <c r="AF334">
        <v>124</v>
      </c>
      <c r="AG334" s="4" t="s">
        <v>127</v>
      </c>
      <c r="AH334" s="26" t="s">
        <v>747</v>
      </c>
      <c r="AI334" s="3">
        <v>46210</v>
      </c>
      <c r="AJ334" t="s">
        <v>300</v>
      </c>
    </row>
    <row r="335" spans="1:36" x14ac:dyDescent="0.3">
      <c r="A335" s="26">
        <v>2026</v>
      </c>
      <c r="B335" s="49">
        <v>46174</v>
      </c>
      <c r="C335" s="49">
        <v>46203</v>
      </c>
      <c r="D335" s="26" t="s">
        <v>91</v>
      </c>
      <c r="E335" s="26" t="s">
        <v>632</v>
      </c>
      <c r="F335" t="s">
        <v>2894</v>
      </c>
      <c r="G335" t="s">
        <v>2894</v>
      </c>
      <c r="H335" s="26" t="s">
        <v>793</v>
      </c>
      <c r="I335" s="26" t="s">
        <v>874</v>
      </c>
      <c r="J335" s="26" t="s">
        <v>875</v>
      </c>
      <c r="K335" s="26" t="s">
        <v>876</v>
      </c>
      <c r="L335" s="26" t="s">
        <v>101</v>
      </c>
      <c r="M335" t="s">
        <v>104</v>
      </c>
      <c r="N335" s="26" t="s">
        <v>877</v>
      </c>
      <c r="O335" t="s">
        <v>106</v>
      </c>
      <c r="P335">
        <v>0</v>
      </c>
      <c r="Q335">
        <v>0</v>
      </c>
      <c r="R335" s="16" t="s">
        <v>123</v>
      </c>
      <c r="S335" s="16" t="s">
        <v>124</v>
      </c>
      <c r="T335" s="16" t="s">
        <v>124</v>
      </c>
      <c r="U335" s="16" t="s">
        <v>123</v>
      </c>
      <c r="V335" s="26" t="s">
        <v>124</v>
      </c>
      <c r="W335" s="26" t="s">
        <v>226</v>
      </c>
      <c r="X335" s="26" t="s">
        <v>877</v>
      </c>
      <c r="Y335" s="49">
        <v>46197</v>
      </c>
      <c r="Z335" s="49">
        <v>46197</v>
      </c>
      <c r="AA335">
        <v>125</v>
      </c>
      <c r="AB335" s="53">
        <v>154</v>
      </c>
      <c r="AC335">
        <v>0</v>
      </c>
      <c r="AD335" s="50">
        <v>46198</v>
      </c>
      <c r="AE335" s="52" t="s">
        <v>1032</v>
      </c>
      <c r="AF335">
        <v>125</v>
      </c>
      <c r="AG335" s="4" t="s">
        <v>127</v>
      </c>
      <c r="AH335" s="26" t="s">
        <v>747</v>
      </c>
      <c r="AI335" s="3">
        <v>46210</v>
      </c>
      <c r="AJ335" t="s">
        <v>300</v>
      </c>
    </row>
    <row r="336" spans="1:36" x14ac:dyDescent="0.3">
      <c r="A336" s="26">
        <v>2026</v>
      </c>
      <c r="B336" s="49">
        <v>46174</v>
      </c>
      <c r="C336" s="49">
        <v>46203</v>
      </c>
      <c r="D336" s="26" t="s">
        <v>98</v>
      </c>
      <c r="E336" s="26" t="s">
        <v>698</v>
      </c>
      <c r="F336" t="s">
        <v>2915</v>
      </c>
      <c r="G336" t="s">
        <v>2915</v>
      </c>
      <c r="H336" s="26" t="s">
        <v>642</v>
      </c>
      <c r="I336" s="26" t="s">
        <v>909</v>
      </c>
      <c r="J336" s="26" t="s">
        <v>910</v>
      </c>
      <c r="K336" s="26" t="s">
        <v>324</v>
      </c>
      <c r="L336" s="26" t="s">
        <v>101</v>
      </c>
      <c r="M336" s="26" t="s">
        <v>104</v>
      </c>
      <c r="N336" s="26" t="s">
        <v>1033</v>
      </c>
      <c r="O336" t="s">
        <v>106</v>
      </c>
      <c r="P336">
        <v>0</v>
      </c>
      <c r="Q336">
        <v>0</v>
      </c>
      <c r="R336" s="16" t="s">
        <v>123</v>
      </c>
      <c r="S336" s="16" t="s">
        <v>124</v>
      </c>
      <c r="T336" s="16" t="s">
        <v>124</v>
      </c>
      <c r="U336" s="16" t="s">
        <v>123</v>
      </c>
      <c r="V336" s="16" t="s">
        <v>124</v>
      </c>
      <c r="W336" s="26" t="s">
        <v>745</v>
      </c>
      <c r="X336" t="s">
        <v>1033</v>
      </c>
      <c r="Y336" s="49">
        <v>46196</v>
      </c>
      <c r="Z336" s="49">
        <v>46199</v>
      </c>
      <c r="AA336">
        <v>126</v>
      </c>
      <c r="AB336" s="53">
        <v>570</v>
      </c>
      <c r="AC336">
        <v>0</v>
      </c>
      <c r="AD336" s="50">
        <v>46202</v>
      </c>
      <c r="AE336" s="52" t="s">
        <v>1034</v>
      </c>
      <c r="AF336">
        <v>126</v>
      </c>
      <c r="AG336" s="4" t="s">
        <v>127</v>
      </c>
      <c r="AH336" s="26" t="s">
        <v>747</v>
      </c>
      <c r="AI336" s="3">
        <v>46210</v>
      </c>
      <c r="AJ336" t="s">
        <v>300</v>
      </c>
    </row>
    <row r="337" spans="1:36" x14ac:dyDescent="0.3">
      <c r="A337" s="26">
        <v>2026</v>
      </c>
      <c r="B337" s="49">
        <v>46174</v>
      </c>
      <c r="C337" s="49">
        <v>46203</v>
      </c>
      <c r="D337" s="26" t="s">
        <v>91</v>
      </c>
      <c r="E337" s="26" t="s">
        <v>856</v>
      </c>
      <c r="F337" t="s">
        <v>2919</v>
      </c>
      <c r="G337" t="s">
        <v>2919</v>
      </c>
      <c r="H337" s="26" t="s">
        <v>793</v>
      </c>
      <c r="I337" s="26" t="s">
        <v>857</v>
      </c>
      <c r="J337" s="26" t="s">
        <v>173</v>
      </c>
      <c r="K337" s="26" t="s">
        <v>151</v>
      </c>
      <c r="L337" s="26" t="s">
        <v>102</v>
      </c>
      <c r="M337" t="s">
        <v>104</v>
      </c>
      <c r="N337" s="26" t="s">
        <v>946</v>
      </c>
      <c r="O337" t="s">
        <v>106</v>
      </c>
      <c r="P337">
        <v>0</v>
      </c>
      <c r="Q337">
        <v>0</v>
      </c>
      <c r="R337" s="16" t="s">
        <v>123</v>
      </c>
      <c r="S337" s="16" t="s">
        <v>124</v>
      </c>
      <c r="T337" s="16" t="s">
        <v>124</v>
      </c>
      <c r="U337" s="16" t="s">
        <v>123</v>
      </c>
      <c r="V337" s="16" t="s">
        <v>124</v>
      </c>
      <c r="W337" s="26" t="s">
        <v>226</v>
      </c>
      <c r="X337" t="s">
        <v>946</v>
      </c>
      <c r="Y337" s="49">
        <v>46197</v>
      </c>
      <c r="Z337" s="49">
        <v>46197</v>
      </c>
      <c r="AA337">
        <v>127</v>
      </c>
      <c r="AB337" s="53">
        <v>154</v>
      </c>
      <c r="AC337">
        <v>0</v>
      </c>
      <c r="AD337" s="50">
        <v>46198</v>
      </c>
      <c r="AE337" s="52" t="s">
        <v>1035</v>
      </c>
      <c r="AF337">
        <v>127</v>
      </c>
      <c r="AG337" s="4" t="s">
        <v>127</v>
      </c>
      <c r="AH337" s="26" t="s">
        <v>747</v>
      </c>
      <c r="AI337" s="3">
        <v>46210</v>
      </c>
      <c r="AJ337" t="s">
        <v>300</v>
      </c>
    </row>
    <row r="338" spans="1:36" x14ac:dyDescent="0.3">
      <c r="A338" s="26">
        <v>2026</v>
      </c>
      <c r="B338" s="49">
        <v>46174</v>
      </c>
      <c r="C338" s="49">
        <v>46203</v>
      </c>
      <c r="D338" s="26" t="s">
        <v>91</v>
      </c>
      <c r="E338" s="26" t="s">
        <v>542</v>
      </c>
      <c r="F338" t="s">
        <v>2901</v>
      </c>
      <c r="G338" t="s">
        <v>2901</v>
      </c>
      <c r="H338" s="26" t="s">
        <v>759</v>
      </c>
      <c r="I338" s="26" t="s">
        <v>799</v>
      </c>
      <c r="J338" s="26" t="s">
        <v>234</v>
      </c>
      <c r="K338" s="26" t="s">
        <v>598</v>
      </c>
      <c r="L338" s="26" t="s">
        <v>101</v>
      </c>
      <c r="M338" s="26" t="s">
        <v>104</v>
      </c>
      <c r="N338" s="26" t="s">
        <v>800</v>
      </c>
      <c r="O338" t="s">
        <v>106</v>
      </c>
      <c r="P338">
        <v>0</v>
      </c>
      <c r="Q338">
        <v>0</v>
      </c>
      <c r="R338" s="16" t="s">
        <v>123</v>
      </c>
      <c r="S338" s="16" t="s">
        <v>124</v>
      </c>
      <c r="T338" s="16" t="s">
        <v>124</v>
      </c>
      <c r="U338" s="16" t="s">
        <v>123</v>
      </c>
      <c r="V338" s="16" t="s">
        <v>124</v>
      </c>
      <c r="W338" s="26" t="s">
        <v>196</v>
      </c>
      <c r="X338" t="s">
        <v>800</v>
      </c>
      <c r="Y338" s="49">
        <v>46199</v>
      </c>
      <c r="Z338" s="49">
        <v>46199</v>
      </c>
      <c r="AA338">
        <v>128</v>
      </c>
      <c r="AB338" s="53">
        <v>154</v>
      </c>
      <c r="AC338">
        <v>0</v>
      </c>
      <c r="AD338" s="50">
        <v>46202</v>
      </c>
      <c r="AE338" s="52" t="s">
        <v>1036</v>
      </c>
      <c r="AF338">
        <v>128</v>
      </c>
      <c r="AG338" s="4" t="s">
        <v>127</v>
      </c>
      <c r="AH338" s="26" t="s">
        <v>747</v>
      </c>
      <c r="AI338" s="3">
        <v>46210</v>
      </c>
      <c r="AJ338" t="s">
        <v>300</v>
      </c>
    </row>
    <row r="339" spans="1:36" x14ac:dyDescent="0.3">
      <c r="A339" s="26">
        <v>2026</v>
      </c>
      <c r="B339" s="49">
        <v>46174</v>
      </c>
      <c r="C339" s="49">
        <v>46203</v>
      </c>
      <c r="D339" s="26" t="s">
        <v>91</v>
      </c>
      <c r="E339" s="26" t="s">
        <v>389</v>
      </c>
      <c r="F339" t="s">
        <v>2898</v>
      </c>
      <c r="G339" t="s">
        <v>2898</v>
      </c>
      <c r="H339" s="26" t="s">
        <v>742</v>
      </c>
      <c r="I339" s="26" t="s">
        <v>958</v>
      </c>
      <c r="J339" s="26" t="s">
        <v>959</v>
      </c>
      <c r="K339" s="26" t="s">
        <v>960</v>
      </c>
      <c r="L339" s="26" t="s">
        <v>102</v>
      </c>
      <c r="M339" s="26" t="s">
        <v>104</v>
      </c>
      <c r="N339" s="26" t="s">
        <v>1037</v>
      </c>
      <c r="O339" t="s">
        <v>106</v>
      </c>
      <c r="P339">
        <v>0</v>
      </c>
      <c r="Q339">
        <v>0</v>
      </c>
      <c r="R339" s="26" t="s">
        <v>123</v>
      </c>
      <c r="S339" s="26" t="s">
        <v>124</v>
      </c>
      <c r="T339" s="26" t="s">
        <v>124</v>
      </c>
      <c r="U339" s="26" t="s">
        <v>123</v>
      </c>
      <c r="V339" s="26" t="s">
        <v>124</v>
      </c>
      <c r="W339" s="26" t="s">
        <v>1038</v>
      </c>
      <c r="X339" s="26" t="s">
        <v>1037</v>
      </c>
      <c r="Y339" s="49">
        <v>46196</v>
      </c>
      <c r="Z339" s="49">
        <v>46196</v>
      </c>
      <c r="AA339" s="26">
        <v>129</v>
      </c>
      <c r="AB339" s="53">
        <v>154</v>
      </c>
      <c r="AC339">
        <v>0</v>
      </c>
      <c r="AD339" s="50">
        <v>46197</v>
      </c>
      <c r="AE339" s="52" t="s">
        <v>1039</v>
      </c>
      <c r="AF339">
        <v>129</v>
      </c>
      <c r="AG339" s="4" t="s">
        <v>127</v>
      </c>
      <c r="AH339" s="26" t="s">
        <v>747</v>
      </c>
      <c r="AI339" s="3">
        <v>46210</v>
      </c>
      <c r="AJ339" t="s">
        <v>300</v>
      </c>
    </row>
    <row r="340" spans="1:36" x14ac:dyDescent="0.3">
      <c r="A340" s="26">
        <v>2026</v>
      </c>
      <c r="B340" s="49">
        <v>46174</v>
      </c>
      <c r="C340" s="49">
        <v>46203</v>
      </c>
      <c r="D340" s="26" t="s">
        <v>91</v>
      </c>
      <c r="E340" s="26" t="s">
        <v>389</v>
      </c>
      <c r="F340" t="s">
        <v>2898</v>
      </c>
      <c r="G340" t="s">
        <v>2898</v>
      </c>
      <c r="H340" s="26" t="s">
        <v>484</v>
      </c>
      <c r="I340" s="26" t="s">
        <v>882</v>
      </c>
      <c r="J340" s="26" t="s">
        <v>883</v>
      </c>
      <c r="K340" s="26" t="s">
        <v>884</v>
      </c>
      <c r="L340" s="26" t="s">
        <v>102</v>
      </c>
      <c r="M340" s="26" t="s">
        <v>104</v>
      </c>
      <c r="N340" s="26" t="s">
        <v>829</v>
      </c>
      <c r="O340" t="s">
        <v>106</v>
      </c>
      <c r="P340">
        <v>0</v>
      </c>
      <c r="Q340">
        <v>0</v>
      </c>
      <c r="R340" s="26" t="s">
        <v>123</v>
      </c>
      <c r="S340" s="26" t="s">
        <v>124</v>
      </c>
      <c r="T340" s="26" t="s">
        <v>124</v>
      </c>
      <c r="U340" s="26" t="s">
        <v>123</v>
      </c>
      <c r="V340" s="26" t="s">
        <v>124</v>
      </c>
      <c r="W340" s="26" t="s">
        <v>1018</v>
      </c>
      <c r="X340" s="26" t="s">
        <v>829</v>
      </c>
      <c r="Y340" s="49">
        <v>46195</v>
      </c>
      <c r="Z340" s="49">
        <v>46195</v>
      </c>
      <c r="AA340" s="26">
        <v>130</v>
      </c>
      <c r="AB340" s="53">
        <v>154</v>
      </c>
      <c r="AC340">
        <v>0</v>
      </c>
      <c r="AD340" s="50">
        <v>46196</v>
      </c>
      <c r="AE340" s="52" t="s">
        <v>1040</v>
      </c>
      <c r="AF340">
        <v>130</v>
      </c>
      <c r="AG340" s="4" t="s">
        <v>127</v>
      </c>
      <c r="AH340" s="26" t="s">
        <v>747</v>
      </c>
      <c r="AI340" s="3">
        <v>46210</v>
      </c>
      <c r="AJ340" t="s">
        <v>300</v>
      </c>
    </row>
    <row r="341" spans="1:36" x14ac:dyDescent="0.3">
      <c r="A341" s="26">
        <v>2026</v>
      </c>
      <c r="B341" s="49">
        <v>46174</v>
      </c>
      <c r="C341" s="49">
        <v>46203</v>
      </c>
      <c r="D341" s="26" t="s">
        <v>91</v>
      </c>
      <c r="E341" s="26" t="s">
        <v>117</v>
      </c>
      <c r="F341" t="s">
        <v>2881</v>
      </c>
      <c r="G341" t="s">
        <v>2881</v>
      </c>
      <c r="H341" s="26" t="s">
        <v>742</v>
      </c>
      <c r="I341" s="26" t="s">
        <v>984</v>
      </c>
      <c r="J341" s="26" t="s">
        <v>847</v>
      </c>
      <c r="K341" s="26" t="s">
        <v>985</v>
      </c>
      <c r="L341" s="26" t="s">
        <v>102</v>
      </c>
      <c r="M341" s="26" t="s">
        <v>104</v>
      </c>
      <c r="N341" s="26" t="s">
        <v>1037</v>
      </c>
      <c r="O341" t="s">
        <v>106</v>
      </c>
      <c r="P341">
        <v>0</v>
      </c>
      <c r="Q341">
        <v>0</v>
      </c>
      <c r="R341" s="26" t="s">
        <v>123</v>
      </c>
      <c r="S341" s="26" t="s">
        <v>124</v>
      </c>
      <c r="T341" s="26" t="s">
        <v>124</v>
      </c>
      <c r="U341" s="26" t="s">
        <v>123</v>
      </c>
      <c r="V341" s="26" t="s">
        <v>124</v>
      </c>
      <c r="W341" s="26" t="s">
        <v>995</v>
      </c>
      <c r="X341" s="26" t="s">
        <v>1037</v>
      </c>
      <c r="Y341" s="49">
        <v>46196</v>
      </c>
      <c r="Z341" s="49">
        <v>46196</v>
      </c>
      <c r="AA341" s="26">
        <v>131</v>
      </c>
      <c r="AB341" s="53">
        <v>154</v>
      </c>
      <c r="AC341">
        <v>0</v>
      </c>
      <c r="AD341" s="50">
        <v>46197</v>
      </c>
      <c r="AE341" s="52" t="s">
        <v>1041</v>
      </c>
      <c r="AF341">
        <v>131</v>
      </c>
      <c r="AG341" s="4" t="s">
        <v>127</v>
      </c>
      <c r="AH341" s="26" t="s">
        <v>747</v>
      </c>
      <c r="AI341" s="3">
        <v>46210</v>
      </c>
      <c r="AJ341" t="s">
        <v>300</v>
      </c>
    </row>
    <row r="342" spans="1:36" x14ac:dyDescent="0.3">
      <c r="A342" s="26">
        <v>2026</v>
      </c>
      <c r="B342" s="49">
        <v>46174</v>
      </c>
      <c r="C342" s="49">
        <v>46203</v>
      </c>
      <c r="D342" s="26" t="s">
        <v>91</v>
      </c>
      <c r="E342" s="26" t="s">
        <v>117</v>
      </c>
      <c r="F342" t="s">
        <v>2881</v>
      </c>
      <c r="G342" t="s">
        <v>2881</v>
      </c>
      <c r="H342" s="26" t="s">
        <v>572</v>
      </c>
      <c r="I342" s="26" t="s">
        <v>812</v>
      </c>
      <c r="J342" s="26" t="s">
        <v>813</v>
      </c>
      <c r="K342" s="26" t="s">
        <v>217</v>
      </c>
      <c r="L342" s="26" t="s">
        <v>101</v>
      </c>
      <c r="M342" s="26" t="s">
        <v>104</v>
      </c>
      <c r="N342" s="26" t="s">
        <v>1003</v>
      </c>
      <c r="O342" t="s">
        <v>106</v>
      </c>
      <c r="P342">
        <v>0</v>
      </c>
      <c r="Q342">
        <v>0</v>
      </c>
      <c r="R342" s="26" t="s">
        <v>123</v>
      </c>
      <c r="S342" s="26" t="s">
        <v>124</v>
      </c>
      <c r="T342" s="26" t="s">
        <v>124</v>
      </c>
      <c r="U342" s="26" t="s">
        <v>123</v>
      </c>
      <c r="V342" s="26" t="s">
        <v>124</v>
      </c>
      <c r="W342" s="26" t="s">
        <v>1042</v>
      </c>
      <c r="X342" s="26" t="s">
        <v>1003</v>
      </c>
      <c r="Y342" s="49">
        <v>46198</v>
      </c>
      <c r="Z342" s="49">
        <v>46198</v>
      </c>
      <c r="AA342" s="26">
        <v>132</v>
      </c>
      <c r="AB342" s="53">
        <v>154</v>
      </c>
      <c r="AC342">
        <v>0</v>
      </c>
      <c r="AD342" s="50">
        <v>46199</v>
      </c>
      <c r="AE342" s="52" t="s">
        <v>1043</v>
      </c>
      <c r="AF342">
        <v>132</v>
      </c>
      <c r="AG342" s="4" t="s">
        <v>127</v>
      </c>
      <c r="AH342" s="26" t="s">
        <v>747</v>
      </c>
      <c r="AI342" s="3">
        <v>46210</v>
      </c>
      <c r="AJ342" t="s">
        <v>300</v>
      </c>
    </row>
    <row r="343" spans="1:36" x14ac:dyDescent="0.3">
      <c r="A343" s="26">
        <v>2026</v>
      </c>
      <c r="B343" s="49">
        <v>46174</v>
      </c>
      <c r="C343" s="49">
        <v>46203</v>
      </c>
      <c r="D343" s="26" t="s">
        <v>91</v>
      </c>
      <c r="E343" s="26" t="s">
        <v>494</v>
      </c>
      <c r="F343" t="s">
        <v>2903</v>
      </c>
      <c r="G343" t="s">
        <v>2903</v>
      </c>
      <c r="H343" s="26" t="s">
        <v>572</v>
      </c>
      <c r="I343" s="26" t="s">
        <v>140</v>
      </c>
      <c r="J343" s="26" t="s">
        <v>840</v>
      </c>
      <c r="K343" s="26" t="s">
        <v>841</v>
      </c>
      <c r="L343" s="26" t="s">
        <v>101</v>
      </c>
      <c r="M343" s="26" t="s">
        <v>104</v>
      </c>
      <c r="N343" s="26" t="s">
        <v>448</v>
      </c>
      <c r="O343" t="s">
        <v>106</v>
      </c>
      <c r="P343">
        <v>0</v>
      </c>
      <c r="Q343">
        <v>0</v>
      </c>
      <c r="R343" s="26" t="s">
        <v>123</v>
      </c>
      <c r="S343" s="26" t="s">
        <v>124</v>
      </c>
      <c r="T343" s="26" t="s">
        <v>124</v>
      </c>
      <c r="U343" s="26" t="s">
        <v>123</v>
      </c>
      <c r="V343" s="26" t="s">
        <v>124</v>
      </c>
      <c r="W343" s="26" t="s">
        <v>1044</v>
      </c>
      <c r="X343" s="26" t="s">
        <v>448</v>
      </c>
      <c r="Y343" s="49">
        <v>46198</v>
      </c>
      <c r="Z343" s="49">
        <v>46198</v>
      </c>
      <c r="AA343" s="26">
        <v>133</v>
      </c>
      <c r="AB343" s="53">
        <v>154</v>
      </c>
      <c r="AC343">
        <v>0</v>
      </c>
      <c r="AD343" s="50">
        <v>46199</v>
      </c>
      <c r="AE343" s="52" t="s">
        <v>1045</v>
      </c>
      <c r="AF343">
        <v>133</v>
      </c>
      <c r="AG343" s="4" t="s">
        <v>127</v>
      </c>
      <c r="AH343" s="26" t="s">
        <v>747</v>
      </c>
      <c r="AI343" s="3">
        <v>46210</v>
      </c>
      <c r="AJ343" t="s">
        <v>300</v>
      </c>
    </row>
    <row r="344" spans="1:36" x14ac:dyDescent="0.3">
      <c r="A344" s="26">
        <v>2026</v>
      </c>
      <c r="B344" s="49">
        <v>46174</v>
      </c>
      <c r="C344" s="49">
        <v>46203</v>
      </c>
      <c r="D344" s="26" t="s">
        <v>91</v>
      </c>
      <c r="E344" s="26" t="s">
        <v>504</v>
      </c>
      <c r="F344" t="s">
        <v>2904</v>
      </c>
      <c r="G344" t="s">
        <v>2904</v>
      </c>
      <c r="H344" s="26" t="s">
        <v>759</v>
      </c>
      <c r="I344" s="26" t="s">
        <v>760</v>
      </c>
      <c r="J344" s="26" t="s">
        <v>761</v>
      </c>
      <c r="K344" s="26" t="s">
        <v>498</v>
      </c>
      <c r="L344" s="26" t="s">
        <v>101</v>
      </c>
      <c r="M344" s="26" t="s">
        <v>104</v>
      </c>
      <c r="N344" s="26" t="s">
        <v>762</v>
      </c>
      <c r="O344" t="s">
        <v>106</v>
      </c>
      <c r="P344">
        <v>0</v>
      </c>
      <c r="Q344">
        <v>0</v>
      </c>
      <c r="R344" s="26" t="s">
        <v>123</v>
      </c>
      <c r="S344" s="26" t="s">
        <v>124</v>
      </c>
      <c r="T344" s="26" t="s">
        <v>124</v>
      </c>
      <c r="U344" s="26" t="s">
        <v>123</v>
      </c>
      <c r="V344" s="26" t="s">
        <v>124</v>
      </c>
      <c r="W344" s="26" t="s">
        <v>196</v>
      </c>
      <c r="X344" s="26" t="s">
        <v>762</v>
      </c>
      <c r="Y344" s="49">
        <v>46199</v>
      </c>
      <c r="Z344" s="49">
        <v>46199</v>
      </c>
      <c r="AA344" s="26">
        <v>134</v>
      </c>
      <c r="AB344" s="53">
        <v>154</v>
      </c>
      <c r="AC344">
        <v>0</v>
      </c>
      <c r="AD344" s="50">
        <v>46202</v>
      </c>
      <c r="AE344" s="52" t="s">
        <v>1046</v>
      </c>
      <c r="AF344">
        <v>134</v>
      </c>
      <c r="AG344" s="4" t="s">
        <v>127</v>
      </c>
      <c r="AH344" s="26" t="s">
        <v>747</v>
      </c>
      <c r="AI344" s="3">
        <v>46210</v>
      </c>
      <c r="AJ344" t="s">
        <v>2501</v>
      </c>
    </row>
    <row r="345" spans="1:36" x14ac:dyDescent="0.3">
      <c r="A345" s="26">
        <v>2026</v>
      </c>
      <c r="B345" s="49">
        <v>46174</v>
      </c>
      <c r="C345" s="49">
        <v>46203</v>
      </c>
      <c r="D345" s="26" t="s">
        <v>91</v>
      </c>
      <c r="E345" s="26" t="s">
        <v>139</v>
      </c>
      <c r="F345" t="s">
        <v>2883</v>
      </c>
      <c r="G345" t="s">
        <v>2883</v>
      </c>
      <c r="H345" s="26" t="s">
        <v>742</v>
      </c>
      <c r="I345" s="26" t="s">
        <v>772</v>
      </c>
      <c r="J345" s="26" t="s">
        <v>173</v>
      </c>
      <c r="K345" s="26" t="s">
        <v>387</v>
      </c>
      <c r="L345" s="26" t="s">
        <v>101</v>
      </c>
      <c r="M345" s="26" t="s">
        <v>104</v>
      </c>
      <c r="N345" s="26" t="s">
        <v>1047</v>
      </c>
      <c r="O345" t="s">
        <v>106</v>
      </c>
      <c r="P345">
        <v>0</v>
      </c>
      <c r="Q345">
        <v>0</v>
      </c>
      <c r="R345" s="26" t="s">
        <v>123</v>
      </c>
      <c r="S345" s="26" t="s">
        <v>124</v>
      </c>
      <c r="T345" s="26" t="s">
        <v>124</v>
      </c>
      <c r="U345" s="26" t="s">
        <v>123</v>
      </c>
      <c r="V345" s="26" t="s">
        <v>124</v>
      </c>
      <c r="W345" s="26" t="s">
        <v>915</v>
      </c>
      <c r="X345" s="26" t="s">
        <v>1047</v>
      </c>
      <c r="Y345" s="49">
        <v>46199</v>
      </c>
      <c r="Z345" s="49">
        <v>46199</v>
      </c>
      <c r="AA345" s="26">
        <v>135</v>
      </c>
      <c r="AB345" s="53">
        <v>154</v>
      </c>
      <c r="AC345">
        <v>0</v>
      </c>
      <c r="AD345" s="50">
        <v>46202</v>
      </c>
      <c r="AE345" s="52" t="s">
        <v>1048</v>
      </c>
      <c r="AF345">
        <v>135</v>
      </c>
      <c r="AG345" s="4" t="s">
        <v>127</v>
      </c>
      <c r="AH345" s="26" t="s">
        <v>747</v>
      </c>
      <c r="AI345" s="3">
        <v>46210</v>
      </c>
      <c r="AJ345" t="s">
        <v>2501</v>
      </c>
    </row>
    <row r="346" spans="1:36" x14ac:dyDescent="0.3">
      <c r="A346" s="26">
        <v>2026</v>
      </c>
      <c r="B346" s="49">
        <v>46174</v>
      </c>
      <c r="C346" s="49">
        <v>46203</v>
      </c>
      <c r="D346" s="26" t="s">
        <v>91</v>
      </c>
      <c r="E346" s="26" t="s">
        <v>741</v>
      </c>
      <c r="F346" t="s">
        <v>2899</v>
      </c>
      <c r="G346" t="s">
        <v>2899</v>
      </c>
      <c r="H346" s="26" t="s">
        <v>742</v>
      </c>
      <c r="I346" s="26" t="s">
        <v>743</v>
      </c>
      <c r="J346" s="26" t="s">
        <v>151</v>
      </c>
      <c r="K346" s="26" t="s">
        <v>256</v>
      </c>
      <c r="L346" s="26" t="s">
        <v>102</v>
      </c>
      <c r="M346" s="26" t="s">
        <v>104</v>
      </c>
      <c r="N346" s="26" t="s">
        <v>1047</v>
      </c>
      <c r="O346" t="s">
        <v>106</v>
      </c>
      <c r="P346">
        <v>0</v>
      </c>
      <c r="Q346">
        <v>0</v>
      </c>
      <c r="R346" s="26" t="s">
        <v>123</v>
      </c>
      <c r="S346" s="26" t="s">
        <v>124</v>
      </c>
      <c r="T346" s="26" t="s">
        <v>124</v>
      </c>
      <c r="U346" s="26" t="s">
        <v>123</v>
      </c>
      <c r="V346" s="26" t="s">
        <v>124</v>
      </c>
      <c r="W346" s="26" t="s">
        <v>915</v>
      </c>
      <c r="X346" s="26" t="s">
        <v>1047</v>
      </c>
      <c r="Y346" s="49">
        <v>46199</v>
      </c>
      <c r="Z346" s="49">
        <v>46199</v>
      </c>
      <c r="AA346" s="26">
        <v>136</v>
      </c>
      <c r="AB346" s="53">
        <v>154</v>
      </c>
      <c r="AC346">
        <v>0</v>
      </c>
      <c r="AD346" s="50">
        <v>46202</v>
      </c>
      <c r="AE346" s="52" t="s">
        <v>1049</v>
      </c>
      <c r="AF346">
        <v>136</v>
      </c>
      <c r="AG346" s="4" t="s">
        <v>127</v>
      </c>
      <c r="AH346" s="26" t="s">
        <v>747</v>
      </c>
      <c r="AI346" s="3">
        <v>46210</v>
      </c>
      <c r="AJ346" t="s">
        <v>2501</v>
      </c>
    </row>
    <row r="347" spans="1:36" x14ac:dyDescent="0.3">
      <c r="A347" s="26">
        <v>2026</v>
      </c>
      <c r="B347" s="49">
        <v>46174</v>
      </c>
      <c r="C347" s="49">
        <v>46203</v>
      </c>
      <c r="D347" s="26" t="s">
        <v>91</v>
      </c>
      <c r="E347" s="26" t="s">
        <v>741</v>
      </c>
      <c r="F347" t="s">
        <v>2899</v>
      </c>
      <c r="G347" t="s">
        <v>2899</v>
      </c>
      <c r="H347" s="26" t="s">
        <v>742</v>
      </c>
      <c r="I347" s="26" t="s">
        <v>788</v>
      </c>
      <c r="J347" s="26" t="s">
        <v>224</v>
      </c>
      <c r="K347" s="26" t="s">
        <v>151</v>
      </c>
      <c r="L347" s="26" t="s">
        <v>101</v>
      </c>
      <c r="M347" s="26" t="s">
        <v>104</v>
      </c>
      <c r="N347" s="26" t="s">
        <v>1047</v>
      </c>
      <c r="O347" t="s">
        <v>106</v>
      </c>
      <c r="P347">
        <v>0</v>
      </c>
      <c r="Q347">
        <v>0</v>
      </c>
      <c r="R347" s="26" t="s">
        <v>123</v>
      </c>
      <c r="S347" s="26" t="s">
        <v>124</v>
      </c>
      <c r="T347" s="26" t="s">
        <v>124</v>
      </c>
      <c r="U347" s="26" t="s">
        <v>123</v>
      </c>
      <c r="V347" s="26" t="s">
        <v>124</v>
      </c>
      <c r="W347" s="26" t="s">
        <v>915</v>
      </c>
      <c r="X347" s="26" t="s">
        <v>1047</v>
      </c>
      <c r="Y347" s="49">
        <v>46199</v>
      </c>
      <c r="Z347" s="49">
        <v>46199</v>
      </c>
      <c r="AA347" s="26">
        <v>137</v>
      </c>
      <c r="AB347" s="53">
        <v>154</v>
      </c>
      <c r="AC347">
        <v>0</v>
      </c>
      <c r="AD347" s="50">
        <v>46202</v>
      </c>
      <c r="AE347" s="52" t="s">
        <v>1050</v>
      </c>
      <c r="AF347">
        <v>137</v>
      </c>
      <c r="AG347" s="4" t="s">
        <v>127</v>
      </c>
      <c r="AH347" s="26" t="s">
        <v>747</v>
      </c>
      <c r="AI347" s="3">
        <v>46210</v>
      </c>
      <c r="AJ347" t="s">
        <v>2501</v>
      </c>
    </row>
    <row r="348" spans="1:36" x14ac:dyDescent="0.3">
      <c r="A348" s="26">
        <v>2026</v>
      </c>
      <c r="B348" s="49">
        <v>46174</v>
      </c>
      <c r="C348" s="49">
        <v>46203</v>
      </c>
      <c r="D348" s="26" t="s">
        <v>91</v>
      </c>
      <c r="E348" s="26" t="s">
        <v>311</v>
      </c>
      <c r="F348" t="s">
        <v>2893</v>
      </c>
      <c r="G348" t="s">
        <v>2893</v>
      </c>
      <c r="H348" s="26" t="s">
        <v>572</v>
      </c>
      <c r="I348" s="26" t="s">
        <v>212</v>
      </c>
      <c r="J348" s="26" t="s">
        <v>268</v>
      </c>
      <c r="K348" s="26" t="s">
        <v>843</v>
      </c>
      <c r="L348" s="26" t="s">
        <v>101</v>
      </c>
      <c r="M348" s="26" t="s">
        <v>104</v>
      </c>
      <c r="N348" s="26" t="s">
        <v>448</v>
      </c>
      <c r="O348" t="s">
        <v>106</v>
      </c>
      <c r="P348">
        <v>0</v>
      </c>
      <c r="Q348">
        <v>0</v>
      </c>
      <c r="R348" s="26" t="s">
        <v>123</v>
      </c>
      <c r="S348" s="26" t="s">
        <v>124</v>
      </c>
      <c r="T348" s="26" t="s">
        <v>124</v>
      </c>
      <c r="U348" s="26" t="s">
        <v>123</v>
      </c>
      <c r="V348" s="26" t="s">
        <v>124</v>
      </c>
      <c r="W348" s="26" t="s">
        <v>488</v>
      </c>
      <c r="X348" s="26" t="s">
        <v>448</v>
      </c>
      <c r="Y348" s="49">
        <v>46197</v>
      </c>
      <c r="Z348" s="49">
        <v>46197</v>
      </c>
      <c r="AA348" s="26">
        <v>138</v>
      </c>
      <c r="AB348" s="53">
        <v>154</v>
      </c>
      <c r="AC348">
        <v>0</v>
      </c>
      <c r="AD348" s="50">
        <v>46198</v>
      </c>
      <c r="AE348" s="52" t="s">
        <v>1051</v>
      </c>
      <c r="AF348">
        <v>138</v>
      </c>
      <c r="AG348" s="4" t="s">
        <v>127</v>
      </c>
      <c r="AH348" s="26" t="s">
        <v>747</v>
      </c>
      <c r="AI348" s="3">
        <v>46210</v>
      </c>
      <c r="AJ348" t="s">
        <v>300</v>
      </c>
    </row>
    <row r="349" spans="1:36" x14ac:dyDescent="0.3">
      <c r="A349" s="26">
        <v>2026</v>
      </c>
      <c r="B349" s="49">
        <v>46174</v>
      </c>
      <c r="C349" s="49">
        <v>46203</v>
      </c>
      <c r="D349" s="26" t="s">
        <v>91</v>
      </c>
      <c r="E349" s="26" t="s">
        <v>341</v>
      </c>
      <c r="F349" t="s">
        <v>2895</v>
      </c>
      <c r="G349" t="s">
        <v>2895</v>
      </c>
      <c r="H349" s="26" t="s">
        <v>572</v>
      </c>
      <c r="I349" s="26" t="s">
        <v>866</v>
      </c>
      <c r="J349" s="26" t="s">
        <v>151</v>
      </c>
      <c r="K349" s="26" t="s">
        <v>867</v>
      </c>
      <c r="L349" s="26" t="s">
        <v>101</v>
      </c>
      <c r="M349" s="26" t="s">
        <v>104</v>
      </c>
      <c r="N349" s="26" t="s">
        <v>923</v>
      </c>
      <c r="O349" t="s">
        <v>106</v>
      </c>
      <c r="P349">
        <v>0</v>
      </c>
      <c r="Q349">
        <v>0</v>
      </c>
      <c r="R349" s="26" t="s">
        <v>123</v>
      </c>
      <c r="S349" s="26" t="s">
        <v>124</v>
      </c>
      <c r="T349" s="26" t="s">
        <v>124</v>
      </c>
      <c r="U349" s="26" t="s">
        <v>123</v>
      </c>
      <c r="V349" s="26" t="s">
        <v>124</v>
      </c>
      <c r="W349" s="26" t="s">
        <v>797</v>
      </c>
      <c r="X349" s="26" t="s">
        <v>923</v>
      </c>
      <c r="Y349" s="49">
        <v>46197</v>
      </c>
      <c r="Z349" s="49">
        <v>46197</v>
      </c>
      <c r="AA349" s="26">
        <v>139</v>
      </c>
      <c r="AB349" s="53">
        <v>154</v>
      </c>
      <c r="AC349">
        <v>0</v>
      </c>
      <c r="AD349" s="50">
        <v>46198</v>
      </c>
      <c r="AE349" s="52" t="s">
        <v>1052</v>
      </c>
      <c r="AF349">
        <v>139</v>
      </c>
      <c r="AG349" s="4" t="s">
        <v>127</v>
      </c>
      <c r="AH349" s="26" t="s">
        <v>747</v>
      </c>
      <c r="AI349" s="3">
        <v>46210</v>
      </c>
      <c r="AJ349" t="s">
        <v>300</v>
      </c>
    </row>
    <row r="350" spans="1:36" x14ac:dyDescent="0.3">
      <c r="A350" s="26">
        <v>2026</v>
      </c>
      <c r="B350" s="49">
        <v>46174</v>
      </c>
      <c r="C350" s="49">
        <v>46203</v>
      </c>
      <c r="D350" s="26" t="s">
        <v>91</v>
      </c>
      <c r="E350" s="26" t="s">
        <v>564</v>
      </c>
      <c r="F350" t="s">
        <v>2907</v>
      </c>
      <c r="G350" t="s">
        <v>2907</v>
      </c>
      <c r="H350" s="26" t="s">
        <v>484</v>
      </c>
      <c r="I350" s="26" t="s">
        <v>743</v>
      </c>
      <c r="J350" s="26" t="s">
        <v>324</v>
      </c>
      <c r="K350" s="26" t="s">
        <v>178</v>
      </c>
      <c r="L350" s="26" t="s">
        <v>102</v>
      </c>
      <c r="M350" s="26" t="s">
        <v>104</v>
      </c>
      <c r="N350" s="26" t="s">
        <v>829</v>
      </c>
      <c r="O350" t="s">
        <v>106</v>
      </c>
      <c r="P350">
        <v>0</v>
      </c>
      <c r="Q350">
        <v>0</v>
      </c>
      <c r="R350" s="26" t="s">
        <v>123</v>
      </c>
      <c r="S350" s="26" t="s">
        <v>124</v>
      </c>
      <c r="T350" s="26" t="s">
        <v>124</v>
      </c>
      <c r="U350" s="26" t="s">
        <v>123</v>
      </c>
      <c r="V350" s="26" t="s">
        <v>124</v>
      </c>
      <c r="W350" s="26" t="s">
        <v>488</v>
      </c>
      <c r="X350" s="26" t="s">
        <v>829</v>
      </c>
      <c r="Y350" s="49">
        <v>46202</v>
      </c>
      <c r="Z350" s="49">
        <v>46203</v>
      </c>
      <c r="AA350" s="26">
        <v>140</v>
      </c>
      <c r="AB350" s="53">
        <v>154</v>
      </c>
      <c r="AC350">
        <v>0</v>
      </c>
      <c r="AD350" s="50">
        <v>46203</v>
      </c>
      <c r="AE350" s="52" t="s">
        <v>1053</v>
      </c>
      <c r="AF350">
        <v>140</v>
      </c>
      <c r="AG350" s="4" t="s">
        <v>127</v>
      </c>
      <c r="AH350" s="26" t="s">
        <v>747</v>
      </c>
      <c r="AI350" s="3">
        <v>46210</v>
      </c>
      <c r="AJ350" t="s">
        <v>300</v>
      </c>
    </row>
    <row r="351" spans="1:36" x14ac:dyDescent="0.3">
      <c r="A351" s="26">
        <v>2026</v>
      </c>
      <c r="B351" s="49">
        <v>46174</v>
      </c>
      <c r="C351" s="49">
        <v>46203</v>
      </c>
      <c r="D351" s="26" t="s">
        <v>91</v>
      </c>
      <c r="E351" s="26" t="s">
        <v>494</v>
      </c>
      <c r="F351" t="s">
        <v>2903</v>
      </c>
      <c r="G351" t="s">
        <v>2903</v>
      </c>
      <c r="H351" s="26" t="s">
        <v>793</v>
      </c>
      <c r="I351" s="26" t="s">
        <v>140</v>
      </c>
      <c r="J351" s="26" t="s">
        <v>840</v>
      </c>
      <c r="K351" s="26" t="s">
        <v>841</v>
      </c>
      <c r="L351" s="26" t="s">
        <v>101</v>
      </c>
      <c r="M351" s="26" t="s">
        <v>104</v>
      </c>
      <c r="N351" s="26" t="s">
        <v>1054</v>
      </c>
      <c r="O351" t="s">
        <v>106</v>
      </c>
      <c r="P351">
        <v>0</v>
      </c>
      <c r="Q351">
        <v>0</v>
      </c>
      <c r="R351" s="26" t="s">
        <v>123</v>
      </c>
      <c r="S351" s="26" t="s">
        <v>124</v>
      </c>
      <c r="T351" s="26" t="s">
        <v>124</v>
      </c>
      <c r="U351" s="26" t="s">
        <v>123</v>
      </c>
      <c r="V351" s="26" t="s">
        <v>124</v>
      </c>
      <c r="W351" s="26" t="s">
        <v>801</v>
      </c>
      <c r="X351" s="26" t="s">
        <v>1054</v>
      </c>
      <c r="Y351" s="49">
        <v>46203</v>
      </c>
      <c r="Z351" s="49">
        <v>46203</v>
      </c>
      <c r="AA351" s="26">
        <v>141</v>
      </c>
      <c r="AB351" s="53">
        <v>154</v>
      </c>
      <c r="AC351">
        <v>0</v>
      </c>
      <c r="AD351" s="50">
        <v>46203</v>
      </c>
      <c r="AE351" s="52" t="s">
        <v>1055</v>
      </c>
      <c r="AF351">
        <v>141</v>
      </c>
      <c r="AG351" s="4" t="s">
        <v>127</v>
      </c>
      <c r="AH351" s="26" t="s">
        <v>747</v>
      </c>
      <c r="AI351" s="3">
        <v>46210</v>
      </c>
      <c r="AJ351" t="s">
        <v>300</v>
      </c>
    </row>
    <row r="352" spans="1:36" x14ac:dyDescent="0.3">
      <c r="A352" s="26">
        <v>2026</v>
      </c>
      <c r="B352" s="49">
        <v>46174</v>
      </c>
      <c r="C352" s="49">
        <v>46203</v>
      </c>
      <c r="D352" s="26" t="s">
        <v>91</v>
      </c>
      <c r="E352" s="26" t="s">
        <v>632</v>
      </c>
      <c r="F352" t="s">
        <v>2894</v>
      </c>
      <c r="G352" t="s">
        <v>2894</v>
      </c>
      <c r="H352" s="26" t="s">
        <v>793</v>
      </c>
      <c r="I352" s="26" t="s">
        <v>874</v>
      </c>
      <c r="J352" s="26" t="s">
        <v>875</v>
      </c>
      <c r="K352" s="26" t="s">
        <v>876</v>
      </c>
      <c r="L352" s="26" t="s">
        <v>101</v>
      </c>
      <c r="M352" s="26" t="s">
        <v>104</v>
      </c>
      <c r="N352" s="26" t="s">
        <v>877</v>
      </c>
      <c r="O352" t="s">
        <v>106</v>
      </c>
      <c r="P352">
        <v>0</v>
      </c>
      <c r="Q352">
        <v>0</v>
      </c>
      <c r="R352" s="26" t="s">
        <v>123</v>
      </c>
      <c r="S352" s="26" t="s">
        <v>124</v>
      </c>
      <c r="T352" s="26" t="s">
        <v>124</v>
      </c>
      <c r="U352" s="26" t="s">
        <v>123</v>
      </c>
      <c r="V352" s="26" t="s">
        <v>124</v>
      </c>
      <c r="W352" s="26" t="s">
        <v>801</v>
      </c>
      <c r="X352" s="26" t="s">
        <v>877</v>
      </c>
      <c r="Y352" s="49">
        <v>46203</v>
      </c>
      <c r="Z352" s="49">
        <v>46203</v>
      </c>
      <c r="AA352" s="26">
        <v>142</v>
      </c>
      <c r="AB352" s="53">
        <v>154</v>
      </c>
      <c r="AC352">
        <v>0</v>
      </c>
      <c r="AD352" s="50">
        <v>46203</v>
      </c>
      <c r="AE352" s="52" t="s">
        <v>1056</v>
      </c>
      <c r="AF352">
        <v>142</v>
      </c>
      <c r="AG352" s="4" t="s">
        <v>127</v>
      </c>
      <c r="AH352" s="26" t="s">
        <v>747</v>
      </c>
      <c r="AI352" s="3">
        <v>46210</v>
      </c>
      <c r="AJ352" t="s">
        <v>300</v>
      </c>
    </row>
    <row r="353" spans="1:36" x14ac:dyDescent="0.3">
      <c r="A353" s="26">
        <v>2026</v>
      </c>
      <c r="B353" s="49">
        <v>46174</v>
      </c>
      <c r="C353" s="49">
        <v>46203</v>
      </c>
      <c r="D353" s="26" t="s">
        <v>91</v>
      </c>
      <c r="E353" s="26" t="s">
        <v>542</v>
      </c>
      <c r="F353" t="s">
        <v>2901</v>
      </c>
      <c r="G353" t="s">
        <v>2901</v>
      </c>
      <c r="H353" s="26" t="s">
        <v>759</v>
      </c>
      <c r="I353" s="26" t="s">
        <v>783</v>
      </c>
      <c r="J353" s="26" t="s">
        <v>784</v>
      </c>
      <c r="K353" s="26" t="s">
        <v>785</v>
      </c>
      <c r="L353" s="26" t="s">
        <v>102</v>
      </c>
      <c r="M353" s="26" t="s">
        <v>104</v>
      </c>
      <c r="N353" s="26" t="s">
        <v>786</v>
      </c>
      <c r="O353" t="s">
        <v>106</v>
      </c>
      <c r="P353">
        <v>0</v>
      </c>
      <c r="Q353">
        <v>0</v>
      </c>
      <c r="R353" s="26" t="s">
        <v>123</v>
      </c>
      <c r="S353" s="26" t="s">
        <v>124</v>
      </c>
      <c r="T353" s="26" t="s">
        <v>124</v>
      </c>
      <c r="U353" s="26" t="s">
        <v>123</v>
      </c>
      <c r="V353" s="26" t="s">
        <v>124</v>
      </c>
      <c r="W353" s="26" t="s">
        <v>196</v>
      </c>
      <c r="X353" s="26" t="s">
        <v>786</v>
      </c>
      <c r="Y353" s="49">
        <v>46199</v>
      </c>
      <c r="Z353" s="49">
        <v>46199</v>
      </c>
      <c r="AA353" s="26">
        <v>143</v>
      </c>
      <c r="AB353" s="53">
        <v>154</v>
      </c>
      <c r="AC353">
        <v>0</v>
      </c>
      <c r="AD353" s="50">
        <v>46202</v>
      </c>
      <c r="AE353" s="52" t="s">
        <v>1057</v>
      </c>
      <c r="AF353">
        <v>143</v>
      </c>
      <c r="AG353" s="4" t="s">
        <v>127</v>
      </c>
      <c r="AH353" s="26" t="s">
        <v>747</v>
      </c>
      <c r="AI353" s="3">
        <v>46210</v>
      </c>
      <c r="AJ353" t="s">
        <v>300</v>
      </c>
    </row>
    <row r="354" spans="1:36" x14ac:dyDescent="0.3">
      <c r="A354">
        <v>2026</v>
      </c>
      <c r="B354" s="3">
        <v>46174</v>
      </c>
      <c r="C354" s="3">
        <v>46203</v>
      </c>
      <c r="D354" t="s">
        <v>98</v>
      </c>
      <c r="E354" s="6" t="s">
        <v>301</v>
      </c>
      <c r="F354" t="s">
        <v>2890</v>
      </c>
      <c r="G354" t="s">
        <v>2890</v>
      </c>
      <c r="H354" s="72" t="s">
        <v>1060</v>
      </c>
      <c r="I354" s="73" t="s">
        <v>1061</v>
      </c>
      <c r="J354" s="73" t="s">
        <v>1062</v>
      </c>
      <c r="K354" s="73" t="s">
        <v>1063</v>
      </c>
      <c r="L354" t="s">
        <v>102</v>
      </c>
      <c r="M354" t="s">
        <v>104</v>
      </c>
      <c r="N354" s="73" t="s">
        <v>1064</v>
      </c>
      <c r="O354" t="s">
        <v>106</v>
      </c>
      <c r="P354">
        <v>0</v>
      </c>
      <c r="Q354">
        <v>0</v>
      </c>
      <c r="R354" t="s">
        <v>123</v>
      </c>
      <c r="S354" t="s">
        <v>1065</v>
      </c>
      <c r="T354" t="s">
        <v>165</v>
      </c>
      <c r="U354" t="s">
        <v>123</v>
      </c>
      <c r="V354" t="s">
        <v>124</v>
      </c>
      <c r="W354" s="73" t="s">
        <v>1066</v>
      </c>
      <c r="X354" s="73" t="s">
        <v>1064</v>
      </c>
      <c r="Y354" s="74">
        <v>46174</v>
      </c>
      <c r="Z354" s="74">
        <v>46176</v>
      </c>
      <c r="AA354">
        <v>1</v>
      </c>
      <c r="AB354" s="73">
        <v>462</v>
      </c>
      <c r="AC354">
        <v>0</v>
      </c>
      <c r="AD354" s="74">
        <v>46177</v>
      </c>
      <c r="AE354" s="10" t="s">
        <v>1067</v>
      </c>
      <c r="AF354">
        <v>1</v>
      </c>
      <c r="AG354" s="10" t="s">
        <v>127</v>
      </c>
      <c r="AH354" t="s">
        <v>1068</v>
      </c>
      <c r="AI354" s="3">
        <v>46210</v>
      </c>
      <c r="AJ354" t="s">
        <v>300</v>
      </c>
    </row>
    <row r="355" spans="1:36" x14ac:dyDescent="0.3">
      <c r="A355">
        <v>2026</v>
      </c>
      <c r="B355" s="3">
        <v>46174</v>
      </c>
      <c r="C355" s="3">
        <v>46203</v>
      </c>
      <c r="D355" t="s">
        <v>91</v>
      </c>
      <c r="E355" s="6" t="s">
        <v>564</v>
      </c>
      <c r="F355" t="s">
        <v>2907</v>
      </c>
      <c r="G355" t="s">
        <v>2907</v>
      </c>
      <c r="H355" s="72" t="s">
        <v>1069</v>
      </c>
      <c r="I355" s="73" t="s">
        <v>1070</v>
      </c>
      <c r="J355" s="73" t="s">
        <v>1071</v>
      </c>
      <c r="K355" s="73" t="s">
        <v>391</v>
      </c>
      <c r="L355" t="s">
        <v>102</v>
      </c>
      <c r="M355" t="s">
        <v>104</v>
      </c>
      <c r="N355" s="73" t="s">
        <v>646</v>
      </c>
      <c r="O355" t="s">
        <v>106</v>
      </c>
      <c r="P355">
        <v>0</v>
      </c>
      <c r="Q355">
        <v>0</v>
      </c>
      <c r="R355" t="s">
        <v>123</v>
      </c>
      <c r="S355" t="s">
        <v>1065</v>
      </c>
      <c r="T355" t="s">
        <v>165</v>
      </c>
      <c r="U355" t="s">
        <v>123</v>
      </c>
      <c r="V355" t="s">
        <v>124</v>
      </c>
      <c r="W355" s="73" t="s">
        <v>124</v>
      </c>
      <c r="X355" s="73" t="s">
        <v>646</v>
      </c>
      <c r="Y355" s="74">
        <v>46174</v>
      </c>
      <c r="Z355" s="74">
        <v>46176</v>
      </c>
      <c r="AA355">
        <v>2</v>
      </c>
      <c r="AB355" s="73">
        <v>1234</v>
      </c>
      <c r="AC355">
        <v>0</v>
      </c>
      <c r="AD355" s="74">
        <v>46177</v>
      </c>
      <c r="AE355" s="10" t="s">
        <v>1072</v>
      </c>
      <c r="AF355">
        <v>2</v>
      </c>
      <c r="AG355" s="10" t="s">
        <v>127</v>
      </c>
      <c r="AH355" t="s">
        <v>1068</v>
      </c>
      <c r="AI355" s="3">
        <v>46210</v>
      </c>
      <c r="AJ355" t="s">
        <v>300</v>
      </c>
    </row>
    <row r="356" spans="1:36" x14ac:dyDescent="0.3">
      <c r="A356">
        <v>2026</v>
      </c>
      <c r="B356" s="3">
        <v>46174</v>
      </c>
      <c r="C356" s="3">
        <v>46203</v>
      </c>
      <c r="D356" t="s">
        <v>91</v>
      </c>
      <c r="E356" s="6" t="s">
        <v>1073</v>
      </c>
      <c r="F356" t="s">
        <v>2920</v>
      </c>
      <c r="G356" t="s">
        <v>2920</v>
      </c>
      <c r="H356" s="72" t="s">
        <v>346</v>
      </c>
      <c r="I356" s="73" t="s">
        <v>1074</v>
      </c>
      <c r="J356" s="73" t="s">
        <v>1075</v>
      </c>
      <c r="K356" s="73" t="s">
        <v>151</v>
      </c>
      <c r="L356" t="s">
        <v>102</v>
      </c>
      <c r="M356" t="s">
        <v>104</v>
      </c>
      <c r="N356" s="73" t="s">
        <v>646</v>
      </c>
      <c r="O356" t="s">
        <v>106</v>
      </c>
      <c r="P356">
        <v>0</v>
      </c>
      <c r="Q356">
        <v>0</v>
      </c>
      <c r="R356" t="s">
        <v>123</v>
      </c>
      <c r="S356" t="s">
        <v>1065</v>
      </c>
      <c r="T356" t="s">
        <v>165</v>
      </c>
      <c r="U356" t="s">
        <v>123</v>
      </c>
      <c r="V356" t="s">
        <v>124</v>
      </c>
      <c r="W356" s="73" t="s">
        <v>124</v>
      </c>
      <c r="X356" s="73" t="s">
        <v>646</v>
      </c>
      <c r="Y356" s="74">
        <v>46174</v>
      </c>
      <c r="Z356" s="74">
        <v>46176</v>
      </c>
      <c r="AA356">
        <v>3</v>
      </c>
      <c r="AB356" s="73">
        <v>1234</v>
      </c>
      <c r="AC356">
        <v>0</v>
      </c>
      <c r="AD356" s="74">
        <v>46177</v>
      </c>
      <c r="AE356" s="10" t="s">
        <v>1076</v>
      </c>
      <c r="AF356">
        <v>3</v>
      </c>
      <c r="AG356" s="10" t="s">
        <v>127</v>
      </c>
      <c r="AH356" t="s">
        <v>1068</v>
      </c>
      <c r="AI356" s="3">
        <v>46210</v>
      </c>
      <c r="AJ356" t="s">
        <v>2501</v>
      </c>
    </row>
    <row r="357" spans="1:36" x14ac:dyDescent="0.3">
      <c r="A357">
        <v>2026</v>
      </c>
      <c r="B357" s="3">
        <v>46174</v>
      </c>
      <c r="C357" s="3">
        <v>46203</v>
      </c>
      <c r="D357" t="s">
        <v>98</v>
      </c>
      <c r="E357" s="6" t="s">
        <v>698</v>
      </c>
      <c r="F357" t="s">
        <v>2915</v>
      </c>
      <c r="G357" t="s">
        <v>2915</v>
      </c>
      <c r="H357" s="72" t="s">
        <v>1077</v>
      </c>
      <c r="I357" s="73" t="s">
        <v>1078</v>
      </c>
      <c r="J357" s="73" t="s">
        <v>268</v>
      </c>
      <c r="K357" s="73" t="s">
        <v>1079</v>
      </c>
      <c r="L357" t="s">
        <v>101</v>
      </c>
      <c r="M357" t="s">
        <v>104</v>
      </c>
      <c r="N357" s="73" t="s">
        <v>646</v>
      </c>
      <c r="O357" t="s">
        <v>106</v>
      </c>
      <c r="P357">
        <v>0</v>
      </c>
      <c r="Q357">
        <v>0</v>
      </c>
      <c r="R357" t="s">
        <v>123</v>
      </c>
      <c r="S357" t="s">
        <v>1065</v>
      </c>
      <c r="T357" t="s">
        <v>165</v>
      </c>
      <c r="U357" t="s">
        <v>123</v>
      </c>
      <c r="V357" t="s">
        <v>124</v>
      </c>
      <c r="W357" s="73" t="s">
        <v>124</v>
      </c>
      <c r="X357" s="73" t="s">
        <v>646</v>
      </c>
      <c r="Y357" s="74">
        <v>46174</v>
      </c>
      <c r="Z357" s="74">
        <v>46176</v>
      </c>
      <c r="AA357">
        <v>4</v>
      </c>
      <c r="AB357" s="73">
        <v>1520</v>
      </c>
      <c r="AC357">
        <v>0</v>
      </c>
      <c r="AD357" s="74">
        <v>46177</v>
      </c>
      <c r="AE357" s="10" t="s">
        <v>1080</v>
      </c>
      <c r="AF357">
        <v>4</v>
      </c>
      <c r="AG357" s="10" t="s">
        <v>127</v>
      </c>
      <c r="AH357" t="s">
        <v>1068</v>
      </c>
      <c r="AI357" s="3">
        <v>46210</v>
      </c>
      <c r="AJ357" t="s">
        <v>300</v>
      </c>
    </row>
    <row r="358" spans="1:36" x14ac:dyDescent="0.3">
      <c r="A358">
        <v>2026</v>
      </c>
      <c r="B358" s="3">
        <v>46174</v>
      </c>
      <c r="C358" s="3">
        <v>46203</v>
      </c>
      <c r="D358" t="s">
        <v>1081</v>
      </c>
      <c r="E358" s="6" t="s">
        <v>1082</v>
      </c>
      <c r="F358" t="s">
        <v>2892</v>
      </c>
      <c r="G358" t="s">
        <v>2892</v>
      </c>
      <c r="H358" s="72" t="s">
        <v>346</v>
      </c>
      <c r="I358" s="73" t="s">
        <v>1083</v>
      </c>
      <c r="J358" s="73" t="s">
        <v>234</v>
      </c>
      <c r="K358" s="73" t="s">
        <v>521</v>
      </c>
      <c r="L358" t="s">
        <v>101</v>
      </c>
      <c r="M358" t="s">
        <v>104</v>
      </c>
      <c r="N358" s="73" t="s">
        <v>448</v>
      </c>
      <c r="O358" t="s">
        <v>106</v>
      </c>
      <c r="P358">
        <v>0</v>
      </c>
      <c r="Q358">
        <v>0</v>
      </c>
      <c r="R358" t="s">
        <v>123</v>
      </c>
      <c r="S358" t="s">
        <v>1065</v>
      </c>
      <c r="T358" t="s">
        <v>165</v>
      </c>
      <c r="U358" t="s">
        <v>123</v>
      </c>
      <c r="V358" t="s">
        <v>124</v>
      </c>
      <c r="W358" s="73" t="s">
        <v>124</v>
      </c>
      <c r="X358" s="73" t="s">
        <v>448</v>
      </c>
      <c r="Y358" s="74">
        <v>46174</v>
      </c>
      <c r="Z358" s="74">
        <v>46176</v>
      </c>
      <c r="AA358">
        <v>5</v>
      </c>
      <c r="AB358" s="73">
        <v>1234</v>
      </c>
      <c r="AC358">
        <v>0</v>
      </c>
      <c r="AD358" s="74">
        <v>46177</v>
      </c>
      <c r="AE358" s="10" t="s">
        <v>1084</v>
      </c>
      <c r="AF358">
        <v>5</v>
      </c>
      <c r="AG358" s="10" t="s">
        <v>127</v>
      </c>
      <c r="AH358" t="s">
        <v>1068</v>
      </c>
      <c r="AI358" s="3">
        <v>46210</v>
      </c>
      <c r="AJ358" t="s">
        <v>300</v>
      </c>
    </row>
    <row r="359" spans="1:36" x14ac:dyDescent="0.3">
      <c r="A359">
        <v>2026</v>
      </c>
      <c r="B359" s="3">
        <v>46174</v>
      </c>
      <c r="C359" s="3">
        <v>46203</v>
      </c>
      <c r="D359" t="s">
        <v>91</v>
      </c>
      <c r="E359" s="6" t="s">
        <v>393</v>
      </c>
      <c r="F359" t="s">
        <v>2897</v>
      </c>
      <c r="G359" t="s">
        <v>2897</v>
      </c>
      <c r="H359" s="72" t="s">
        <v>665</v>
      </c>
      <c r="I359" s="73" t="s">
        <v>1085</v>
      </c>
      <c r="J359" s="73" t="s">
        <v>1086</v>
      </c>
      <c r="K359" s="73" t="s">
        <v>1087</v>
      </c>
      <c r="L359" t="s">
        <v>101</v>
      </c>
      <c r="M359" t="s">
        <v>104</v>
      </c>
      <c r="N359" s="73" t="s">
        <v>1088</v>
      </c>
      <c r="O359" t="s">
        <v>106</v>
      </c>
      <c r="P359">
        <v>0</v>
      </c>
      <c r="Q359">
        <v>0</v>
      </c>
      <c r="R359" t="s">
        <v>123</v>
      </c>
      <c r="S359" t="s">
        <v>1065</v>
      </c>
      <c r="T359" t="s">
        <v>165</v>
      </c>
      <c r="U359" t="s">
        <v>123</v>
      </c>
      <c r="V359" t="s">
        <v>124</v>
      </c>
      <c r="W359" s="73" t="s">
        <v>1089</v>
      </c>
      <c r="X359" s="73" t="s">
        <v>1088</v>
      </c>
      <c r="Y359" s="74">
        <v>46174</v>
      </c>
      <c r="Z359" s="74">
        <v>46176</v>
      </c>
      <c r="AA359">
        <v>6</v>
      </c>
      <c r="AB359" s="73">
        <v>462</v>
      </c>
      <c r="AC359">
        <v>0</v>
      </c>
      <c r="AD359" s="74">
        <v>46177</v>
      </c>
      <c r="AE359" s="10" t="s">
        <v>1090</v>
      </c>
      <c r="AF359">
        <v>6</v>
      </c>
      <c r="AG359" s="10" t="s">
        <v>127</v>
      </c>
      <c r="AH359" t="s">
        <v>1068</v>
      </c>
      <c r="AI359" s="3">
        <v>46210</v>
      </c>
      <c r="AJ359" t="s">
        <v>300</v>
      </c>
    </row>
    <row r="360" spans="1:36" x14ac:dyDescent="0.3">
      <c r="A360">
        <v>2026</v>
      </c>
      <c r="B360" s="3">
        <v>46174</v>
      </c>
      <c r="C360" s="3">
        <v>46203</v>
      </c>
      <c r="D360" t="s">
        <v>91</v>
      </c>
      <c r="E360" s="6" t="s">
        <v>494</v>
      </c>
      <c r="F360" t="s">
        <v>2903</v>
      </c>
      <c r="G360" t="s">
        <v>2903</v>
      </c>
      <c r="H360" s="72" t="s">
        <v>665</v>
      </c>
      <c r="I360" s="73" t="s">
        <v>1091</v>
      </c>
      <c r="J360" s="73" t="s">
        <v>302</v>
      </c>
      <c r="K360" s="73" t="s">
        <v>1092</v>
      </c>
      <c r="L360" t="s">
        <v>101</v>
      </c>
      <c r="M360" t="s">
        <v>104</v>
      </c>
      <c r="N360" s="73" t="s">
        <v>1093</v>
      </c>
      <c r="O360" t="s">
        <v>106</v>
      </c>
      <c r="P360">
        <v>0</v>
      </c>
      <c r="Q360">
        <v>0</v>
      </c>
      <c r="R360" t="s">
        <v>123</v>
      </c>
      <c r="S360" t="s">
        <v>1065</v>
      </c>
      <c r="T360" t="s">
        <v>165</v>
      </c>
      <c r="U360" t="s">
        <v>123</v>
      </c>
      <c r="V360" t="s">
        <v>124</v>
      </c>
      <c r="W360" s="73" t="s">
        <v>1094</v>
      </c>
      <c r="X360" s="73" t="s">
        <v>1093</v>
      </c>
      <c r="Y360" s="74">
        <v>46174</v>
      </c>
      <c r="Z360" s="74">
        <v>46176</v>
      </c>
      <c r="AA360">
        <v>7</v>
      </c>
      <c r="AB360" s="73">
        <v>462</v>
      </c>
      <c r="AC360">
        <v>0</v>
      </c>
      <c r="AD360" s="74">
        <v>46177</v>
      </c>
      <c r="AE360" s="10" t="s">
        <v>1095</v>
      </c>
      <c r="AF360">
        <v>7</v>
      </c>
      <c r="AG360" s="10" t="s">
        <v>127</v>
      </c>
      <c r="AH360" t="s">
        <v>1068</v>
      </c>
      <c r="AI360" s="3">
        <v>46210</v>
      </c>
      <c r="AJ360" t="s">
        <v>300</v>
      </c>
    </row>
    <row r="361" spans="1:36" x14ac:dyDescent="0.3">
      <c r="A361">
        <v>2026</v>
      </c>
      <c r="B361" s="3">
        <v>46174</v>
      </c>
      <c r="C361" s="3">
        <v>46203</v>
      </c>
      <c r="D361" t="s">
        <v>91</v>
      </c>
      <c r="E361" s="6" t="s">
        <v>564</v>
      </c>
      <c r="F361" t="s">
        <v>2907</v>
      </c>
      <c r="G361" t="s">
        <v>2907</v>
      </c>
      <c r="H361" s="72" t="s">
        <v>665</v>
      </c>
      <c r="I361" s="73" t="s">
        <v>1096</v>
      </c>
      <c r="J361" s="73" t="s">
        <v>1097</v>
      </c>
      <c r="K361" s="73" t="s">
        <v>1098</v>
      </c>
      <c r="L361" t="s">
        <v>101</v>
      </c>
      <c r="M361" t="s">
        <v>104</v>
      </c>
      <c r="N361" s="73" t="s">
        <v>1099</v>
      </c>
      <c r="O361" t="s">
        <v>106</v>
      </c>
      <c r="P361">
        <v>0</v>
      </c>
      <c r="Q361">
        <v>0</v>
      </c>
      <c r="R361" t="s">
        <v>123</v>
      </c>
      <c r="S361" t="s">
        <v>1065</v>
      </c>
      <c r="T361" t="s">
        <v>165</v>
      </c>
      <c r="U361" t="s">
        <v>123</v>
      </c>
      <c r="V361" t="s">
        <v>124</v>
      </c>
      <c r="W361" s="73" t="s">
        <v>1089</v>
      </c>
      <c r="X361" s="73" t="s">
        <v>1099</v>
      </c>
      <c r="Y361" s="74">
        <v>46174</v>
      </c>
      <c r="Z361" s="74">
        <v>46178</v>
      </c>
      <c r="AA361">
        <v>8</v>
      </c>
      <c r="AB361" s="73">
        <v>770</v>
      </c>
      <c r="AC361">
        <v>0</v>
      </c>
      <c r="AD361" s="74">
        <v>46181</v>
      </c>
      <c r="AE361" s="10" t="s">
        <v>1100</v>
      </c>
      <c r="AF361">
        <v>8</v>
      </c>
      <c r="AG361" s="10" t="s">
        <v>127</v>
      </c>
      <c r="AH361" t="s">
        <v>1068</v>
      </c>
      <c r="AI361" s="3">
        <v>46210</v>
      </c>
      <c r="AJ361" t="s">
        <v>300</v>
      </c>
    </row>
    <row r="362" spans="1:36" x14ac:dyDescent="0.3">
      <c r="A362">
        <v>2026</v>
      </c>
      <c r="B362" s="3">
        <v>46174</v>
      </c>
      <c r="C362" s="3">
        <v>46203</v>
      </c>
      <c r="D362" t="s">
        <v>91</v>
      </c>
      <c r="E362" s="6" t="s">
        <v>555</v>
      </c>
      <c r="F362" t="s">
        <v>2906</v>
      </c>
      <c r="G362" t="s">
        <v>2906</v>
      </c>
      <c r="H362" s="72" t="s">
        <v>572</v>
      </c>
      <c r="I362" s="73" t="s">
        <v>1101</v>
      </c>
      <c r="J362" s="73" t="s">
        <v>206</v>
      </c>
      <c r="K362" s="73"/>
      <c r="L362" t="s">
        <v>102</v>
      </c>
      <c r="M362" t="s">
        <v>104</v>
      </c>
      <c r="N362" s="73" t="s">
        <v>1099</v>
      </c>
      <c r="O362" t="s">
        <v>106</v>
      </c>
      <c r="P362">
        <v>0</v>
      </c>
      <c r="Q362">
        <v>0</v>
      </c>
      <c r="R362" t="s">
        <v>123</v>
      </c>
      <c r="S362" t="s">
        <v>1065</v>
      </c>
      <c r="T362" t="s">
        <v>165</v>
      </c>
      <c r="U362" t="s">
        <v>123</v>
      </c>
      <c r="V362" t="s">
        <v>124</v>
      </c>
      <c r="W362" s="73" t="s">
        <v>1089</v>
      </c>
      <c r="X362" s="73" t="s">
        <v>1099</v>
      </c>
      <c r="Y362" s="74">
        <v>46174</v>
      </c>
      <c r="Z362" s="74">
        <v>46178</v>
      </c>
      <c r="AA362">
        <v>9</v>
      </c>
      <c r="AB362" s="73">
        <v>770</v>
      </c>
      <c r="AC362">
        <v>0</v>
      </c>
      <c r="AD362" s="74">
        <v>46181</v>
      </c>
      <c r="AE362" s="10" t="s">
        <v>1102</v>
      </c>
      <c r="AF362">
        <v>9</v>
      </c>
      <c r="AG362" s="10" t="s">
        <v>127</v>
      </c>
      <c r="AH362" t="s">
        <v>1068</v>
      </c>
      <c r="AI362" s="3">
        <v>46210</v>
      </c>
      <c r="AJ362" t="s">
        <v>300</v>
      </c>
    </row>
    <row r="363" spans="1:36" x14ac:dyDescent="0.3">
      <c r="A363">
        <v>2026</v>
      </c>
      <c r="B363" s="3">
        <v>46174</v>
      </c>
      <c r="C363" s="3">
        <v>46203</v>
      </c>
      <c r="D363" t="s">
        <v>91</v>
      </c>
      <c r="E363" s="6" t="s">
        <v>542</v>
      </c>
      <c r="F363" t="s">
        <v>2901</v>
      </c>
      <c r="G363" t="s">
        <v>2901</v>
      </c>
      <c r="H363" s="72" t="s">
        <v>1103</v>
      </c>
      <c r="I363" s="73" t="s">
        <v>1104</v>
      </c>
      <c r="J363" s="73" t="s">
        <v>173</v>
      </c>
      <c r="K363" s="73" t="s">
        <v>1105</v>
      </c>
      <c r="L363" t="s">
        <v>101</v>
      </c>
      <c r="M363" t="s">
        <v>104</v>
      </c>
      <c r="N363" s="73" t="s">
        <v>1099</v>
      </c>
      <c r="O363" t="s">
        <v>106</v>
      </c>
      <c r="P363">
        <v>0</v>
      </c>
      <c r="Q363">
        <v>0</v>
      </c>
      <c r="R363" t="s">
        <v>123</v>
      </c>
      <c r="S363" t="s">
        <v>1065</v>
      </c>
      <c r="T363" t="s">
        <v>165</v>
      </c>
      <c r="U363" t="s">
        <v>123</v>
      </c>
      <c r="V363" t="s">
        <v>124</v>
      </c>
      <c r="W363" s="73" t="s">
        <v>1089</v>
      </c>
      <c r="X363" s="73" t="s">
        <v>1099</v>
      </c>
      <c r="Y363" s="74">
        <v>46174</v>
      </c>
      <c r="Z363" s="74">
        <v>46178</v>
      </c>
      <c r="AA363">
        <v>10</v>
      </c>
      <c r="AB363" s="73">
        <v>770</v>
      </c>
      <c r="AC363">
        <v>0</v>
      </c>
      <c r="AD363" s="74">
        <v>46181</v>
      </c>
      <c r="AE363" s="10" t="s">
        <v>1106</v>
      </c>
      <c r="AF363">
        <v>10</v>
      </c>
      <c r="AG363" s="10" t="s">
        <v>127</v>
      </c>
      <c r="AH363" t="s">
        <v>1068</v>
      </c>
      <c r="AI363" s="3">
        <v>46210</v>
      </c>
      <c r="AJ363" t="s">
        <v>300</v>
      </c>
    </row>
    <row r="364" spans="1:36" x14ac:dyDescent="0.3">
      <c r="A364">
        <v>2026</v>
      </c>
      <c r="B364" s="3">
        <v>46174</v>
      </c>
      <c r="C364" s="3">
        <v>46203</v>
      </c>
      <c r="D364" t="s">
        <v>91</v>
      </c>
      <c r="E364" s="6" t="s">
        <v>393</v>
      </c>
      <c r="F364" t="s">
        <v>2897</v>
      </c>
      <c r="G364" t="s">
        <v>2897</v>
      </c>
      <c r="H364" s="72" t="s">
        <v>1107</v>
      </c>
      <c r="I364" s="73" t="s">
        <v>1108</v>
      </c>
      <c r="J364" s="73" t="s">
        <v>217</v>
      </c>
      <c r="K364" s="73" t="s">
        <v>1109</v>
      </c>
      <c r="L364" t="s">
        <v>101</v>
      </c>
      <c r="M364" t="s">
        <v>104</v>
      </c>
      <c r="N364" s="73" t="s">
        <v>1099</v>
      </c>
      <c r="O364" t="s">
        <v>106</v>
      </c>
      <c r="P364">
        <v>0</v>
      </c>
      <c r="Q364">
        <v>0</v>
      </c>
      <c r="R364" t="s">
        <v>123</v>
      </c>
      <c r="S364" t="s">
        <v>1065</v>
      </c>
      <c r="T364" t="s">
        <v>165</v>
      </c>
      <c r="U364" t="s">
        <v>123</v>
      </c>
      <c r="V364" t="s">
        <v>124</v>
      </c>
      <c r="W364" s="73" t="s">
        <v>1089</v>
      </c>
      <c r="X364" s="73" t="s">
        <v>1099</v>
      </c>
      <c r="Y364" s="74">
        <v>46174</v>
      </c>
      <c r="Z364" s="74">
        <v>46178</v>
      </c>
      <c r="AA364">
        <v>11</v>
      </c>
      <c r="AB364" s="73">
        <v>770</v>
      </c>
      <c r="AC364">
        <v>0</v>
      </c>
      <c r="AD364" s="74">
        <v>46181</v>
      </c>
      <c r="AE364" s="10" t="s">
        <v>1110</v>
      </c>
      <c r="AF364">
        <v>11</v>
      </c>
      <c r="AG364" s="10" t="s">
        <v>127</v>
      </c>
      <c r="AH364" t="s">
        <v>1068</v>
      </c>
      <c r="AI364" s="3">
        <v>46210</v>
      </c>
      <c r="AJ364" t="s">
        <v>300</v>
      </c>
    </row>
    <row r="365" spans="1:36" x14ac:dyDescent="0.3">
      <c r="A365">
        <v>2026</v>
      </c>
      <c r="B365" s="3">
        <v>46174</v>
      </c>
      <c r="C365" s="3">
        <v>46203</v>
      </c>
      <c r="D365" t="s">
        <v>91</v>
      </c>
      <c r="E365" s="6" t="s">
        <v>585</v>
      </c>
      <c r="F365" t="s">
        <v>2900</v>
      </c>
      <c r="G365" t="s">
        <v>2900</v>
      </c>
      <c r="H365" s="72" t="s">
        <v>1111</v>
      </c>
      <c r="I365" s="73" t="s">
        <v>1112</v>
      </c>
      <c r="J365" s="73" t="s">
        <v>376</v>
      </c>
      <c r="K365" s="73" t="s">
        <v>1113</v>
      </c>
      <c r="L365" t="s">
        <v>102</v>
      </c>
      <c r="M365" t="s">
        <v>104</v>
      </c>
      <c r="N365" s="73" t="s">
        <v>1099</v>
      </c>
      <c r="O365" t="s">
        <v>106</v>
      </c>
      <c r="P365">
        <v>0</v>
      </c>
      <c r="Q365">
        <v>0</v>
      </c>
      <c r="R365" t="s">
        <v>123</v>
      </c>
      <c r="S365" t="s">
        <v>1065</v>
      </c>
      <c r="T365" t="s">
        <v>165</v>
      </c>
      <c r="U365" t="s">
        <v>123</v>
      </c>
      <c r="V365" t="s">
        <v>124</v>
      </c>
      <c r="W365" s="73" t="s">
        <v>1089</v>
      </c>
      <c r="X365" s="73" t="s">
        <v>1099</v>
      </c>
      <c r="Y365" s="74">
        <v>46174</v>
      </c>
      <c r="Z365" s="74">
        <v>46178</v>
      </c>
      <c r="AA365">
        <v>12</v>
      </c>
      <c r="AB365" s="73">
        <v>770</v>
      </c>
      <c r="AC365">
        <v>0</v>
      </c>
      <c r="AD365" s="74">
        <v>46179</v>
      </c>
      <c r="AE365" s="10" t="s">
        <v>1114</v>
      </c>
      <c r="AF365">
        <v>12</v>
      </c>
      <c r="AG365" s="10" t="s">
        <v>127</v>
      </c>
      <c r="AH365" t="s">
        <v>1068</v>
      </c>
      <c r="AI365" s="3">
        <v>46210</v>
      </c>
      <c r="AJ365" t="s">
        <v>300</v>
      </c>
    </row>
    <row r="366" spans="1:36" x14ac:dyDescent="0.3">
      <c r="A366">
        <v>2026</v>
      </c>
      <c r="B366" s="3">
        <v>46174</v>
      </c>
      <c r="C366" s="3">
        <v>46203</v>
      </c>
      <c r="D366" t="s">
        <v>91</v>
      </c>
      <c r="E366" s="6" t="s">
        <v>542</v>
      </c>
      <c r="F366" t="s">
        <v>2901</v>
      </c>
      <c r="G366" t="s">
        <v>2901</v>
      </c>
      <c r="H366" s="72" t="s">
        <v>1115</v>
      </c>
      <c r="I366" s="73" t="s">
        <v>1116</v>
      </c>
      <c r="J366" s="73" t="s">
        <v>359</v>
      </c>
      <c r="K366" s="73" t="s">
        <v>1117</v>
      </c>
      <c r="L366" t="s">
        <v>101</v>
      </c>
      <c r="M366" t="s">
        <v>104</v>
      </c>
      <c r="N366" s="73" t="s">
        <v>448</v>
      </c>
      <c r="O366" t="s">
        <v>106</v>
      </c>
      <c r="P366">
        <v>0</v>
      </c>
      <c r="Q366">
        <v>0</v>
      </c>
      <c r="R366" t="s">
        <v>123</v>
      </c>
      <c r="S366" t="s">
        <v>1065</v>
      </c>
      <c r="T366" t="s">
        <v>165</v>
      </c>
      <c r="U366" t="s">
        <v>123</v>
      </c>
      <c r="V366" t="s">
        <v>124</v>
      </c>
      <c r="W366" s="73" t="s">
        <v>1118</v>
      </c>
      <c r="X366" s="73" t="s">
        <v>448</v>
      </c>
      <c r="Y366" s="74">
        <v>46174</v>
      </c>
      <c r="Z366" s="74">
        <v>46177</v>
      </c>
      <c r="AA366">
        <v>13</v>
      </c>
      <c r="AB366" s="73">
        <v>308</v>
      </c>
      <c r="AC366">
        <v>0</v>
      </c>
      <c r="AD366" s="74">
        <v>46178</v>
      </c>
      <c r="AE366" s="10" t="s">
        <v>1119</v>
      </c>
      <c r="AF366">
        <v>13</v>
      </c>
      <c r="AG366" s="10" t="s">
        <v>127</v>
      </c>
      <c r="AH366" t="s">
        <v>1068</v>
      </c>
      <c r="AI366" s="3">
        <v>46210</v>
      </c>
      <c r="AJ366" t="s">
        <v>300</v>
      </c>
    </row>
    <row r="367" spans="1:36" x14ac:dyDescent="0.3">
      <c r="A367">
        <v>2026</v>
      </c>
      <c r="B367" s="3">
        <v>46174</v>
      </c>
      <c r="C367" s="3">
        <v>46203</v>
      </c>
      <c r="D367" t="s">
        <v>91</v>
      </c>
      <c r="E367" s="6" t="s">
        <v>393</v>
      </c>
      <c r="F367" t="s">
        <v>2897</v>
      </c>
      <c r="G367" t="s">
        <v>2897</v>
      </c>
      <c r="H367" s="72" t="s">
        <v>484</v>
      </c>
      <c r="I367" s="73" t="s">
        <v>1120</v>
      </c>
      <c r="J367" s="73" t="s">
        <v>151</v>
      </c>
      <c r="K367" s="73" t="s">
        <v>1121</v>
      </c>
      <c r="L367" t="s">
        <v>102</v>
      </c>
      <c r="M367" t="s">
        <v>104</v>
      </c>
      <c r="N367" s="73" t="s">
        <v>1122</v>
      </c>
      <c r="O367" t="s">
        <v>106</v>
      </c>
      <c r="P367">
        <v>0</v>
      </c>
      <c r="Q367">
        <v>0</v>
      </c>
      <c r="R367" t="s">
        <v>123</v>
      </c>
      <c r="S367" t="s">
        <v>1065</v>
      </c>
      <c r="T367" t="s">
        <v>165</v>
      </c>
      <c r="U367" t="s">
        <v>123</v>
      </c>
      <c r="V367" t="s">
        <v>124</v>
      </c>
      <c r="W367" s="73" t="s">
        <v>1123</v>
      </c>
      <c r="X367" s="73" t="s">
        <v>1122</v>
      </c>
      <c r="Y367" s="74">
        <v>46174</v>
      </c>
      <c r="Z367" s="74">
        <v>46176</v>
      </c>
      <c r="AA367">
        <v>14</v>
      </c>
      <c r="AB367" s="73">
        <v>462</v>
      </c>
      <c r="AC367">
        <v>0</v>
      </c>
      <c r="AD367" s="74">
        <v>46177</v>
      </c>
      <c r="AE367" s="10" t="s">
        <v>1124</v>
      </c>
      <c r="AF367">
        <v>14</v>
      </c>
      <c r="AG367" s="10" t="s">
        <v>127</v>
      </c>
      <c r="AH367" t="s">
        <v>1068</v>
      </c>
      <c r="AI367" s="3">
        <v>46210</v>
      </c>
      <c r="AJ367" t="s">
        <v>300</v>
      </c>
    </row>
    <row r="368" spans="1:36" x14ac:dyDescent="0.3">
      <c r="A368">
        <v>2026</v>
      </c>
      <c r="B368" s="3">
        <v>46174</v>
      </c>
      <c r="C368" s="3">
        <v>46203</v>
      </c>
      <c r="D368" t="s">
        <v>1081</v>
      </c>
      <c r="E368" s="6" t="s">
        <v>1125</v>
      </c>
      <c r="F368" t="s">
        <v>2921</v>
      </c>
      <c r="G368" t="s">
        <v>2921</v>
      </c>
      <c r="H368" s="72" t="s">
        <v>793</v>
      </c>
      <c r="I368" s="73" t="s">
        <v>1126</v>
      </c>
      <c r="J368" s="73" t="s">
        <v>151</v>
      </c>
      <c r="K368" s="73" t="s">
        <v>214</v>
      </c>
      <c r="L368" t="s">
        <v>102</v>
      </c>
      <c r="M368" t="s">
        <v>104</v>
      </c>
      <c r="N368" s="73" t="s">
        <v>1122</v>
      </c>
      <c r="O368" t="s">
        <v>106</v>
      </c>
      <c r="P368">
        <v>0</v>
      </c>
      <c r="Q368">
        <v>0</v>
      </c>
      <c r="R368" t="s">
        <v>123</v>
      </c>
      <c r="S368" t="s">
        <v>1065</v>
      </c>
      <c r="T368" t="s">
        <v>165</v>
      </c>
      <c r="U368" t="s">
        <v>123</v>
      </c>
      <c r="V368" t="s">
        <v>124</v>
      </c>
      <c r="W368" s="73" t="s">
        <v>1123</v>
      </c>
      <c r="X368" s="73" t="s">
        <v>1122</v>
      </c>
      <c r="Y368" s="74">
        <v>46174</v>
      </c>
      <c r="Z368" s="74">
        <v>46176</v>
      </c>
      <c r="AA368">
        <v>15</v>
      </c>
      <c r="AB368" s="73">
        <v>462</v>
      </c>
      <c r="AC368">
        <v>0</v>
      </c>
      <c r="AD368" s="74">
        <v>46177</v>
      </c>
      <c r="AE368" s="10" t="s">
        <v>1127</v>
      </c>
      <c r="AF368">
        <v>15</v>
      </c>
      <c r="AG368" s="10" t="s">
        <v>127</v>
      </c>
      <c r="AH368" t="s">
        <v>1068</v>
      </c>
      <c r="AI368" s="3">
        <v>46210</v>
      </c>
      <c r="AJ368" t="s">
        <v>300</v>
      </c>
    </row>
    <row r="369" spans="1:36" x14ac:dyDescent="0.3">
      <c r="A369">
        <v>2026</v>
      </c>
      <c r="B369" s="3">
        <v>46174</v>
      </c>
      <c r="C369" s="3">
        <v>46203</v>
      </c>
      <c r="D369" t="s">
        <v>91</v>
      </c>
      <c r="E369" s="6" t="s">
        <v>311</v>
      </c>
      <c r="F369" t="s">
        <v>2893</v>
      </c>
      <c r="G369" t="s">
        <v>2893</v>
      </c>
      <c r="H369" s="72" t="s">
        <v>1128</v>
      </c>
      <c r="I369" s="73" t="s">
        <v>1129</v>
      </c>
      <c r="J369" s="73" t="s">
        <v>507</v>
      </c>
      <c r="K369" s="73" t="s">
        <v>151</v>
      </c>
      <c r="L369" t="s">
        <v>101</v>
      </c>
      <c r="M369" t="s">
        <v>104</v>
      </c>
      <c r="N369" s="73" t="s">
        <v>1122</v>
      </c>
      <c r="O369" t="s">
        <v>106</v>
      </c>
      <c r="P369">
        <v>0</v>
      </c>
      <c r="Q369">
        <v>0</v>
      </c>
      <c r="R369" t="s">
        <v>123</v>
      </c>
      <c r="S369" t="s">
        <v>1065</v>
      </c>
      <c r="T369" t="s">
        <v>165</v>
      </c>
      <c r="U369" t="s">
        <v>123</v>
      </c>
      <c r="V369" t="s">
        <v>124</v>
      </c>
      <c r="W369" s="73" t="s">
        <v>1123</v>
      </c>
      <c r="X369" s="73" t="s">
        <v>1122</v>
      </c>
      <c r="Y369" s="74">
        <v>46174</v>
      </c>
      <c r="Z369" s="74">
        <v>46176</v>
      </c>
      <c r="AA369">
        <v>16</v>
      </c>
      <c r="AB369" s="73">
        <v>462</v>
      </c>
      <c r="AC369">
        <v>0</v>
      </c>
      <c r="AD369" s="74">
        <v>46177</v>
      </c>
      <c r="AE369" s="10" t="s">
        <v>1130</v>
      </c>
      <c r="AF369">
        <v>16</v>
      </c>
      <c r="AG369" s="10" t="s">
        <v>127</v>
      </c>
      <c r="AH369" t="s">
        <v>1068</v>
      </c>
      <c r="AI369" s="3">
        <v>46210</v>
      </c>
      <c r="AJ369" t="s">
        <v>300</v>
      </c>
    </row>
    <row r="370" spans="1:36" x14ac:dyDescent="0.3">
      <c r="A370">
        <v>2026</v>
      </c>
      <c r="B370" s="3">
        <v>46174</v>
      </c>
      <c r="C370" s="3">
        <v>46203</v>
      </c>
      <c r="D370" t="s">
        <v>91</v>
      </c>
      <c r="E370" s="6" t="s">
        <v>341</v>
      </c>
      <c r="F370" t="s">
        <v>2895</v>
      </c>
      <c r="G370" t="s">
        <v>2895</v>
      </c>
      <c r="H370" s="72" t="s">
        <v>1131</v>
      </c>
      <c r="I370" s="73" t="s">
        <v>1132</v>
      </c>
      <c r="J370" s="73" t="s">
        <v>206</v>
      </c>
      <c r="K370" s="73" t="s">
        <v>598</v>
      </c>
      <c r="L370" t="s">
        <v>102</v>
      </c>
      <c r="M370" t="s">
        <v>104</v>
      </c>
      <c r="N370" s="73" t="s">
        <v>1133</v>
      </c>
      <c r="O370" t="s">
        <v>106</v>
      </c>
      <c r="P370">
        <v>0</v>
      </c>
      <c r="Q370">
        <v>0</v>
      </c>
      <c r="R370" t="s">
        <v>123</v>
      </c>
      <c r="S370" t="s">
        <v>1065</v>
      </c>
      <c r="T370" t="s">
        <v>165</v>
      </c>
      <c r="U370" t="s">
        <v>123</v>
      </c>
      <c r="V370" t="s">
        <v>124</v>
      </c>
      <c r="W370" s="73" t="s">
        <v>1134</v>
      </c>
      <c r="X370" s="73" t="s">
        <v>1133</v>
      </c>
      <c r="Y370" s="74">
        <v>46175</v>
      </c>
      <c r="Z370" s="74">
        <v>46176</v>
      </c>
      <c r="AA370">
        <v>17</v>
      </c>
      <c r="AB370" s="73">
        <v>308</v>
      </c>
      <c r="AC370">
        <v>0</v>
      </c>
      <c r="AD370" s="74">
        <v>46177</v>
      </c>
      <c r="AE370" s="10" t="s">
        <v>1135</v>
      </c>
      <c r="AF370">
        <v>17</v>
      </c>
      <c r="AG370" s="10" t="s">
        <v>127</v>
      </c>
      <c r="AH370" t="s">
        <v>1068</v>
      </c>
      <c r="AI370" s="3">
        <v>46210</v>
      </c>
      <c r="AJ370" t="s">
        <v>300</v>
      </c>
    </row>
    <row r="371" spans="1:36" x14ac:dyDescent="0.3">
      <c r="A371">
        <v>2026</v>
      </c>
      <c r="B371" s="3">
        <v>46174</v>
      </c>
      <c r="C371" s="3">
        <v>46203</v>
      </c>
      <c r="D371" t="s">
        <v>91</v>
      </c>
      <c r="E371" t="s">
        <v>1136</v>
      </c>
      <c r="F371" t="s">
        <v>2922</v>
      </c>
      <c r="G371" t="s">
        <v>2922</v>
      </c>
      <c r="H371" s="72" t="s">
        <v>437</v>
      </c>
      <c r="I371" s="73" t="s">
        <v>1137</v>
      </c>
      <c r="J371" s="73" t="s">
        <v>1138</v>
      </c>
      <c r="K371" s="73" t="s">
        <v>268</v>
      </c>
      <c r="L371" t="s">
        <v>102</v>
      </c>
      <c r="M371" t="s">
        <v>104</v>
      </c>
      <c r="N371" s="73" t="s">
        <v>1139</v>
      </c>
      <c r="O371" t="s">
        <v>106</v>
      </c>
      <c r="P371">
        <v>0</v>
      </c>
      <c r="Q371">
        <v>0</v>
      </c>
      <c r="R371" t="s">
        <v>123</v>
      </c>
      <c r="S371" t="s">
        <v>1065</v>
      </c>
      <c r="T371" t="s">
        <v>165</v>
      </c>
      <c r="U371" t="s">
        <v>123</v>
      </c>
      <c r="V371" t="s">
        <v>124</v>
      </c>
      <c r="W371" s="73" t="s">
        <v>1134</v>
      </c>
      <c r="X371" s="73" t="s">
        <v>1139</v>
      </c>
      <c r="Y371" s="74">
        <v>46175</v>
      </c>
      <c r="Z371" s="74">
        <v>46176</v>
      </c>
      <c r="AA371">
        <v>18</v>
      </c>
      <c r="AB371" s="73">
        <v>308</v>
      </c>
      <c r="AC371">
        <v>0</v>
      </c>
      <c r="AD371" s="74">
        <v>46177</v>
      </c>
      <c r="AE371" s="10" t="s">
        <v>1140</v>
      </c>
      <c r="AF371">
        <v>18</v>
      </c>
      <c r="AG371" s="10" t="s">
        <v>127</v>
      </c>
      <c r="AH371" t="s">
        <v>1068</v>
      </c>
      <c r="AI371" s="3">
        <v>46210</v>
      </c>
      <c r="AJ371" t="s">
        <v>2501</v>
      </c>
    </row>
    <row r="372" spans="1:36" x14ac:dyDescent="0.3">
      <c r="A372">
        <v>2026</v>
      </c>
      <c r="B372" s="3">
        <v>46174</v>
      </c>
      <c r="C372" s="3">
        <v>46203</v>
      </c>
      <c r="D372" t="s">
        <v>91</v>
      </c>
      <c r="E372" t="s">
        <v>311</v>
      </c>
      <c r="F372" t="s">
        <v>2893</v>
      </c>
      <c r="G372" t="s">
        <v>2893</v>
      </c>
      <c r="H372" s="72" t="s">
        <v>437</v>
      </c>
      <c r="I372" s="73" t="s">
        <v>1141</v>
      </c>
      <c r="J372" s="73" t="s">
        <v>151</v>
      </c>
      <c r="K372" s="73" t="s">
        <v>410</v>
      </c>
      <c r="L372" t="s">
        <v>101</v>
      </c>
      <c r="M372" t="s">
        <v>104</v>
      </c>
      <c r="N372" s="73" t="s">
        <v>1139</v>
      </c>
      <c r="O372" t="s">
        <v>106</v>
      </c>
      <c r="P372">
        <v>0</v>
      </c>
      <c r="Q372">
        <v>0</v>
      </c>
      <c r="R372" t="s">
        <v>123</v>
      </c>
      <c r="S372" t="s">
        <v>1065</v>
      </c>
      <c r="T372" t="s">
        <v>165</v>
      </c>
      <c r="U372" t="s">
        <v>123</v>
      </c>
      <c r="V372" t="s">
        <v>124</v>
      </c>
      <c r="W372" s="73" t="s">
        <v>1142</v>
      </c>
      <c r="X372" s="73" t="s">
        <v>1139</v>
      </c>
      <c r="Y372" s="74">
        <v>46175</v>
      </c>
      <c r="Z372" s="74">
        <v>46176</v>
      </c>
      <c r="AA372">
        <v>19</v>
      </c>
      <c r="AB372" s="73">
        <v>308</v>
      </c>
      <c r="AC372">
        <v>0</v>
      </c>
      <c r="AD372" s="74">
        <v>46177</v>
      </c>
      <c r="AE372" s="10" t="s">
        <v>1143</v>
      </c>
      <c r="AF372">
        <v>19</v>
      </c>
      <c r="AG372" s="10" t="s">
        <v>127</v>
      </c>
      <c r="AH372" t="s">
        <v>1068</v>
      </c>
      <c r="AI372" s="3">
        <v>46210</v>
      </c>
      <c r="AJ372" t="s">
        <v>300</v>
      </c>
    </row>
    <row r="373" spans="1:36" x14ac:dyDescent="0.3">
      <c r="A373">
        <v>2026</v>
      </c>
      <c r="B373" s="3">
        <v>46174</v>
      </c>
      <c r="C373" s="3">
        <v>46203</v>
      </c>
      <c r="D373" t="s">
        <v>91</v>
      </c>
      <c r="E373" t="s">
        <v>139</v>
      </c>
      <c r="F373" t="s">
        <v>2883</v>
      </c>
      <c r="G373" t="s">
        <v>2883</v>
      </c>
      <c r="H373" s="72" t="s">
        <v>437</v>
      </c>
      <c r="I373" s="73" t="s">
        <v>1144</v>
      </c>
      <c r="J373" s="73" t="s">
        <v>359</v>
      </c>
      <c r="K373" s="73" t="s">
        <v>151</v>
      </c>
      <c r="L373" t="s">
        <v>102</v>
      </c>
      <c r="M373" t="s">
        <v>104</v>
      </c>
      <c r="N373" s="73" t="s">
        <v>1139</v>
      </c>
      <c r="O373" t="s">
        <v>106</v>
      </c>
      <c r="P373">
        <v>0</v>
      </c>
      <c r="Q373">
        <v>0</v>
      </c>
      <c r="R373" t="s">
        <v>123</v>
      </c>
      <c r="S373" t="s">
        <v>1065</v>
      </c>
      <c r="T373" t="s">
        <v>165</v>
      </c>
      <c r="U373" t="s">
        <v>123</v>
      </c>
      <c r="V373" t="s">
        <v>124</v>
      </c>
      <c r="W373" s="73" t="s">
        <v>1142</v>
      </c>
      <c r="X373" s="73" t="s">
        <v>1139</v>
      </c>
      <c r="Y373" s="74">
        <v>46175</v>
      </c>
      <c r="Z373" s="74">
        <v>46176</v>
      </c>
      <c r="AA373">
        <v>20</v>
      </c>
      <c r="AB373" s="73">
        <v>308</v>
      </c>
      <c r="AC373">
        <v>0</v>
      </c>
      <c r="AD373" s="74">
        <v>46177</v>
      </c>
      <c r="AE373" s="10" t="s">
        <v>1145</v>
      </c>
      <c r="AF373">
        <v>20</v>
      </c>
      <c r="AG373" s="10" t="s">
        <v>127</v>
      </c>
      <c r="AH373" t="s">
        <v>1068</v>
      </c>
      <c r="AI373" s="3">
        <v>46210</v>
      </c>
      <c r="AJ373" t="s">
        <v>2501</v>
      </c>
    </row>
    <row r="374" spans="1:36" x14ac:dyDescent="0.3">
      <c r="A374">
        <v>2026</v>
      </c>
      <c r="B374" s="3">
        <v>46174</v>
      </c>
      <c r="C374" s="3">
        <v>46203</v>
      </c>
      <c r="D374" t="s">
        <v>91</v>
      </c>
      <c r="E374" t="s">
        <v>542</v>
      </c>
      <c r="F374" t="s">
        <v>2901</v>
      </c>
      <c r="G374" t="s">
        <v>2901</v>
      </c>
      <c r="H374" s="72" t="s">
        <v>437</v>
      </c>
      <c r="I374" s="73" t="s">
        <v>1116</v>
      </c>
      <c r="J374" s="73" t="s">
        <v>359</v>
      </c>
      <c r="K374" s="73" t="s">
        <v>1117</v>
      </c>
      <c r="L374" t="s">
        <v>101</v>
      </c>
      <c r="M374" t="s">
        <v>104</v>
      </c>
      <c r="N374" s="73" t="s">
        <v>1139</v>
      </c>
      <c r="O374" t="s">
        <v>106</v>
      </c>
      <c r="P374">
        <v>0</v>
      </c>
      <c r="Q374">
        <v>0</v>
      </c>
      <c r="R374" t="s">
        <v>123</v>
      </c>
      <c r="S374" t="s">
        <v>1065</v>
      </c>
      <c r="T374" t="s">
        <v>165</v>
      </c>
      <c r="U374" t="s">
        <v>123</v>
      </c>
      <c r="V374" t="s">
        <v>124</v>
      </c>
      <c r="W374" s="73" t="s">
        <v>1142</v>
      </c>
      <c r="X374" s="73" t="s">
        <v>1139</v>
      </c>
      <c r="Y374" s="74">
        <v>46175</v>
      </c>
      <c r="Z374" s="74">
        <v>46176</v>
      </c>
      <c r="AA374">
        <v>21</v>
      </c>
      <c r="AB374" s="73">
        <v>308</v>
      </c>
      <c r="AC374">
        <v>0</v>
      </c>
      <c r="AD374" s="74">
        <v>46177</v>
      </c>
      <c r="AE374" s="10" t="s">
        <v>1146</v>
      </c>
      <c r="AF374">
        <v>21</v>
      </c>
      <c r="AG374" s="10" t="s">
        <v>127</v>
      </c>
      <c r="AH374" t="s">
        <v>1068</v>
      </c>
      <c r="AI374" s="3">
        <v>46210</v>
      </c>
      <c r="AJ374" t="s">
        <v>300</v>
      </c>
    </row>
    <row r="375" spans="1:36" x14ac:dyDescent="0.3">
      <c r="A375">
        <v>2026</v>
      </c>
      <c r="B375" s="3">
        <v>46174</v>
      </c>
      <c r="C375" s="3">
        <v>46203</v>
      </c>
      <c r="D375" t="s">
        <v>91</v>
      </c>
      <c r="E375" t="s">
        <v>389</v>
      </c>
      <c r="F375" t="s">
        <v>2898</v>
      </c>
      <c r="G375" t="s">
        <v>2898</v>
      </c>
      <c r="H375" s="72" t="s">
        <v>437</v>
      </c>
      <c r="I375" s="73" t="s">
        <v>1147</v>
      </c>
      <c r="J375" s="73" t="s">
        <v>190</v>
      </c>
      <c r="K375" s="73" t="s">
        <v>615</v>
      </c>
      <c r="L375" t="s">
        <v>102</v>
      </c>
      <c r="M375" t="s">
        <v>104</v>
      </c>
      <c r="N375" s="73" t="s">
        <v>1148</v>
      </c>
      <c r="O375" t="s">
        <v>106</v>
      </c>
      <c r="P375">
        <v>0</v>
      </c>
      <c r="Q375">
        <v>0</v>
      </c>
      <c r="R375" t="s">
        <v>123</v>
      </c>
      <c r="S375" t="s">
        <v>1065</v>
      </c>
      <c r="T375" t="s">
        <v>165</v>
      </c>
      <c r="U375" t="s">
        <v>123</v>
      </c>
      <c r="V375" t="s">
        <v>124</v>
      </c>
      <c r="W375" s="73" t="s">
        <v>1134</v>
      </c>
      <c r="X375" s="73" t="s">
        <v>1148</v>
      </c>
      <c r="Y375" s="74">
        <v>46175</v>
      </c>
      <c r="Z375" s="74">
        <v>46177</v>
      </c>
      <c r="AA375">
        <v>22</v>
      </c>
      <c r="AB375" s="73">
        <v>462</v>
      </c>
      <c r="AC375">
        <v>0</v>
      </c>
      <c r="AD375" s="74">
        <v>46178</v>
      </c>
      <c r="AE375" s="10" t="s">
        <v>1149</v>
      </c>
      <c r="AF375">
        <v>22</v>
      </c>
      <c r="AG375" s="10" t="s">
        <v>127</v>
      </c>
      <c r="AH375" t="s">
        <v>1068</v>
      </c>
      <c r="AI375" s="3">
        <v>46210</v>
      </c>
      <c r="AJ375" t="s">
        <v>300</v>
      </c>
    </row>
    <row r="376" spans="1:36" x14ac:dyDescent="0.3">
      <c r="A376">
        <v>2026</v>
      </c>
      <c r="B376" s="3">
        <v>46174</v>
      </c>
      <c r="C376" s="3">
        <v>46203</v>
      </c>
      <c r="D376" t="s">
        <v>98</v>
      </c>
      <c r="E376" t="s">
        <v>1014</v>
      </c>
      <c r="F376" t="s">
        <v>2889</v>
      </c>
      <c r="G376" t="s">
        <v>2889</v>
      </c>
      <c r="H376" s="72" t="s">
        <v>484</v>
      </c>
      <c r="I376" s="73" t="s">
        <v>1150</v>
      </c>
      <c r="J376" s="73" t="s">
        <v>324</v>
      </c>
      <c r="K376" s="73" t="s">
        <v>1151</v>
      </c>
      <c r="L376" t="s">
        <v>102</v>
      </c>
      <c r="M376" t="s">
        <v>104</v>
      </c>
      <c r="N376" s="73" t="s">
        <v>1139</v>
      </c>
      <c r="O376" t="s">
        <v>106</v>
      </c>
      <c r="P376">
        <v>0</v>
      </c>
      <c r="Q376">
        <v>0</v>
      </c>
      <c r="R376" t="s">
        <v>123</v>
      </c>
      <c r="S376" t="s">
        <v>1065</v>
      </c>
      <c r="T376" t="s">
        <v>165</v>
      </c>
      <c r="U376" t="s">
        <v>123</v>
      </c>
      <c r="V376" t="s">
        <v>124</v>
      </c>
      <c r="W376" s="73" t="s">
        <v>1134</v>
      </c>
      <c r="X376" s="73" t="s">
        <v>1139</v>
      </c>
      <c r="Y376" s="74">
        <v>46175</v>
      </c>
      <c r="Z376" s="74">
        <v>46178</v>
      </c>
      <c r="AA376">
        <v>23</v>
      </c>
      <c r="AB376" s="73">
        <v>616</v>
      </c>
      <c r="AC376">
        <v>0</v>
      </c>
      <c r="AD376" s="74">
        <v>46191</v>
      </c>
      <c r="AE376" s="10" t="s">
        <v>1152</v>
      </c>
      <c r="AF376">
        <v>23</v>
      </c>
      <c r="AG376" s="10" t="s">
        <v>127</v>
      </c>
      <c r="AH376" t="s">
        <v>1068</v>
      </c>
      <c r="AI376" s="3">
        <v>46210</v>
      </c>
      <c r="AJ376" t="s">
        <v>300</v>
      </c>
    </row>
    <row r="377" spans="1:36" x14ac:dyDescent="0.3">
      <c r="A377">
        <v>2026</v>
      </c>
      <c r="B377" s="3">
        <v>46174</v>
      </c>
      <c r="C377" s="3">
        <v>46203</v>
      </c>
      <c r="D377" t="s">
        <v>91</v>
      </c>
      <c r="E377" t="s">
        <v>167</v>
      </c>
      <c r="F377" t="s">
        <v>2885</v>
      </c>
      <c r="G377" t="s">
        <v>2885</v>
      </c>
      <c r="H377" s="72" t="s">
        <v>437</v>
      </c>
      <c r="I377" s="73" t="s">
        <v>1153</v>
      </c>
      <c r="J377" s="73" t="s">
        <v>1154</v>
      </c>
      <c r="K377" s="73" t="s">
        <v>892</v>
      </c>
      <c r="L377" t="s">
        <v>101</v>
      </c>
      <c r="M377" t="s">
        <v>104</v>
      </c>
      <c r="N377" s="73" t="s">
        <v>1155</v>
      </c>
      <c r="O377" t="s">
        <v>106</v>
      </c>
      <c r="P377">
        <v>0</v>
      </c>
      <c r="Q377">
        <v>0</v>
      </c>
      <c r="R377" t="s">
        <v>123</v>
      </c>
      <c r="S377" t="s">
        <v>1065</v>
      </c>
      <c r="T377" t="s">
        <v>165</v>
      </c>
      <c r="U377" t="s">
        <v>123</v>
      </c>
      <c r="V377" t="s">
        <v>124</v>
      </c>
      <c r="W377" s="73" t="s">
        <v>1134</v>
      </c>
      <c r="X377" s="73" t="s">
        <v>1155</v>
      </c>
      <c r="Y377" s="74">
        <v>46175</v>
      </c>
      <c r="Z377" s="74">
        <v>46178</v>
      </c>
      <c r="AA377">
        <v>24</v>
      </c>
      <c r="AB377" s="73">
        <v>616</v>
      </c>
      <c r="AC377">
        <v>0</v>
      </c>
      <c r="AD377" s="74">
        <v>46181</v>
      </c>
      <c r="AE377" s="10" t="s">
        <v>1156</v>
      </c>
      <c r="AF377">
        <v>24</v>
      </c>
      <c r="AG377" s="10" t="s">
        <v>127</v>
      </c>
      <c r="AH377" t="s">
        <v>1068</v>
      </c>
      <c r="AI377" s="3">
        <v>46210</v>
      </c>
      <c r="AJ377" t="s">
        <v>300</v>
      </c>
    </row>
    <row r="378" spans="1:36" x14ac:dyDescent="0.3">
      <c r="A378">
        <v>2026</v>
      </c>
      <c r="B378" s="3">
        <v>46174</v>
      </c>
      <c r="C378" s="3">
        <v>46203</v>
      </c>
      <c r="D378" t="s">
        <v>91</v>
      </c>
      <c r="E378" t="s">
        <v>311</v>
      </c>
      <c r="F378" t="s">
        <v>2893</v>
      </c>
      <c r="G378" t="s">
        <v>2893</v>
      </c>
      <c r="H378" s="72" t="s">
        <v>437</v>
      </c>
      <c r="I378" s="73" t="s">
        <v>1157</v>
      </c>
      <c r="J378" s="73" t="s">
        <v>1158</v>
      </c>
      <c r="K378" s="73" t="s">
        <v>1159</v>
      </c>
      <c r="L378" t="s">
        <v>101</v>
      </c>
      <c r="M378" t="s">
        <v>104</v>
      </c>
      <c r="N378" s="73" t="s">
        <v>1139</v>
      </c>
      <c r="O378" t="s">
        <v>106</v>
      </c>
      <c r="P378">
        <v>0</v>
      </c>
      <c r="Q378">
        <v>0</v>
      </c>
      <c r="R378" t="s">
        <v>123</v>
      </c>
      <c r="S378" t="s">
        <v>1065</v>
      </c>
      <c r="T378" t="s">
        <v>165</v>
      </c>
      <c r="U378" t="s">
        <v>123</v>
      </c>
      <c r="V378" t="s">
        <v>124</v>
      </c>
      <c r="W378" s="73" t="s">
        <v>1134</v>
      </c>
      <c r="X378" s="73" t="s">
        <v>1139</v>
      </c>
      <c r="Y378" s="74">
        <v>46175</v>
      </c>
      <c r="Z378" s="74">
        <v>46178</v>
      </c>
      <c r="AA378">
        <v>25</v>
      </c>
      <c r="AB378" s="73">
        <v>616</v>
      </c>
      <c r="AC378">
        <v>0</v>
      </c>
      <c r="AD378" s="74">
        <v>46181</v>
      </c>
      <c r="AE378" s="10" t="s">
        <v>1160</v>
      </c>
      <c r="AF378">
        <v>25</v>
      </c>
      <c r="AG378" s="10" t="s">
        <v>127</v>
      </c>
      <c r="AH378" t="s">
        <v>1068</v>
      </c>
      <c r="AI378" s="3">
        <v>46210</v>
      </c>
      <c r="AJ378" t="s">
        <v>300</v>
      </c>
    </row>
    <row r="379" spans="1:36" x14ac:dyDescent="0.3">
      <c r="A379">
        <v>2026</v>
      </c>
      <c r="B379" s="3">
        <v>46174</v>
      </c>
      <c r="C379" s="3">
        <v>46203</v>
      </c>
      <c r="D379" t="s">
        <v>91</v>
      </c>
      <c r="E379" t="s">
        <v>741</v>
      </c>
      <c r="F379" t="s">
        <v>2899</v>
      </c>
      <c r="G379" t="s">
        <v>2899</v>
      </c>
      <c r="H379" s="72" t="s">
        <v>437</v>
      </c>
      <c r="I379" s="73" t="s">
        <v>1161</v>
      </c>
      <c r="J379" s="73" t="s">
        <v>256</v>
      </c>
      <c r="K379" s="73" t="s">
        <v>1162</v>
      </c>
      <c r="L379" t="s">
        <v>101</v>
      </c>
      <c r="M379" t="s">
        <v>104</v>
      </c>
      <c r="N379" s="73" t="s">
        <v>1163</v>
      </c>
      <c r="O379" t="s">
        <v>106</v>
      </c>
      <c r="P379">
        <v>0</v>
      </c>
      <c r="Q379">
        <v>0</v>
      </c>
      <c r="R379" t="s">
        <v>123</v>
      </c>
      <c r="S379" t="s">
        <v>1065</v>
      </c>
      <c r="T379" t="s">
        <v>165</v>
      </c>
      <c r="U379" t="s">
        <v>123</v>
      </c>
      <c r="V379" t="s">
        <v>124</v>
      </c>
      <c r="W379" s="73" t="s">
        <v>1164</v>
      </c>
      <c r="X379" s="73" t="s">
        <v>1163</v>
      </c>
      <c r="Y379" s="74">
        <v>46175</v>
      </c>
      <c r="Z379" s="74">
        <v>46176</v>
      </c>
      <c r="AA379">
        <v>26</v>
      </c>
      <c r="AB379" s="73">
        <v>308</v>
      </c>
      <c r="AC379">
        <v>0</v>
      </c>
      <c r="AD379" s="74">
        <v>46177</v>
      </c>
      <c r="AE379" s="10" t="s">
        <v>1165</v>
      </c>
      <c r="AF379">
        <v>26</v>
      </c>
      <c r="AG379" s="10" t="s">
        <v>127</v>
      </c>
      <c r="AH379" t="s">
        <v>1068</v>
      </c>
      <c r="AI379" s="3">
        <v>46210</v>
      </c>
      <c r="AJ379" t="s">
        <v>2501</v>
      </c>
    </row>
    <row r="380" spans="1:36" x14ac:dyDescent="0.3">
      <c r="A380">
        <v>2026</v>
      </c>
      <c r="B380" s="3">
        <v>46174</v>
      </c>
      <c r="C380" s="3">
        <v>46203</v>
      </c>
      <c r="D380" t="s">
        <v>91</v>
      </c>
      <c r="E380" t="s">
        <v>311</v>
      </c>
      <c r="F380" t="s">
        <v>2893</v>
      </c>
      <c r="G380" t="s">
        <v>2893</v>
      </c>
      <c r="H380" s="72" t="s">
        <v>437</v>
      </c>
      <c r="I380" s="73" t="s">
        <v>1166</v>
      </c>
      <c r="J380" s="73" t="s">
        <v>151</v>
      </c>
      <c r="K380" s="73" t="s">
        <v>1109</v>
      </c>
      <c r="L380" t="s">
        <v>101</v>
      </c>
      <c r="M380" t="s">
        <v>104</v>
      </c>
      <c r="N380" s="73" t="s">
        <v>1163</v>
      </c>
      <c r="O380" t="s">
        <v>106</v>
      </c>
      <c r="P380">
        <v>0</v>
      </c>
      <c r="Q380">
        <v>0</v>
      </c>
      <c r="R380" t="s">
        <v>123</v>
      </c>
      <c r="S380" t="s">
        <v>1065</v>
      </c>
      <c r="T380" t="s">
        <v>165</v>
      </c>
      <c r="U380" t="s">
        <v>123</v>
      </c>
      <c r="V380" t="s">
        <v>124</v>
      </c>
      <c r="W380" s="73" t="s">
        <v>1164</v>
      </c>
      <c r="X380" s="73" t="s">
        <v>1163</v>
      </c>
      <c r="Y380" s="74">
        <v>46175</v>
      </c>
      <c r="Z380" s="74">
        <v>46176</v>
      </c>
      <c r="AA380">
        <v>27</v>
      </c>
      <c r="AB380" s="73">
        <v>308</v>
      </c>
      <c r="AC380">
        <v>0</v>
      </c>
      <c r="AD380" s="74">
        <v>46177</v>
      </c>
      <c r="AE380" s="10" t="s">
        <v>1167</v>
      </c>
      <c r="AF380">
        <v>27</v>
      </c>
      <c r="AG380" s="10" t="s">
        <v>127</v>
      </c>
      <c r="AH380" t="s">
        <v>1068</v>
      </c>
      <c r="AI380" s="3">
        <v>46210</v>
      </c>
      <c r="AJ380" t="s">
        <v>300</v>
      </c>
    </row>
    <row r="381" spans="1:36" x14ac:dyDescent="0.3">
      <c r="A381">
        <v>2026</v>
      </c>
      <c r="B381" s="3">
        <v>46174</v>
      </c>
      <c r="C381" s="3">
        <v>46203</v>
      </c>
      <c r="D381" t="s">
        <v>91</v>
      </c>
      <c r="E381" t="s">
        <v>741</v>
      </c>
      <c r="F381" t="s">
        <v>2899</v>
      </c>
      <c r="G381" t="s">
        <v>2899</v>
      </c>
      <c r="H381" s="72" t="s">
        <v>437</v>
      </c>
      <c r="I381" s="73" t="s">
        <v>1168</v>
      </c>
      <c r="J381" s="73" t="s">
        <v>1169</v>
      </c>
      <c r="K381" s="73" t="s">
        <v>268</v>
      </c>
      <c r="L381" t="s">
        <v>101</v>
      </c>
      <c r="M381" t="s">
        <v>104</v>
      </c>
      <c r="N381" s="73" t="s">
        <v>1170</v>
      </c>
      <c r="O381" t="s">
        <v>106</v>
      </c>
      <c r="P381">
        <v>0</v>
      </c>
      <c r="Q381">
        <v>0</v>
      </c>
      <c r="R381" t="s">
        <v>123</v>
      </c>
      <c r="S381" t="s">
        <v>1065</v>
      </c>
      <c r="T381" t="s">
        <v>165</v>
      </c>
      <c r="U381" t="s">
        <v>123</v>
      </c>
      <c r="V381" t="s">
        <v>124</v>
      </c>
      <c r="W381" s="73" t="s">
        <v>124</v>
      </c>
      <c r="X381" s="73" t="s">
        <v>1170</v>
      </c>
      <c r="Y381" s="74">
        <v>46175</v>
      </c>
      <c r="Z381" s="74">
        <v>46175</v>
      </c>
      <c r="AA381">
        <v>28</v>
      </c>
      <c r="AB381" s="73">
        <v>154</v>
      </c>
      <c r="AC381">
        <v>0</v>
      </c>
      <c r="AD381" s="74">
        <v>46176</v>
      </c>
      <c r="AE381" s="10" t="s">
        <v>1171</v>
      </c>
      <c r="AF381">
        <v>28</v>
      </c>
      <c r="AG381" s="10" t="s">
        <v>127</v>
      </c>
      <c r="AH381" t="s">
        <v>1068</v>
      </c>
      <c r="AI381" s="3">
        <v>46210</v>
      </c>
      <c r="AJ381" t="s">
        <v>2501</v>
      </c>
    </row>
    <row r="382" spans="1:36" x14ac:dyDescent="0.3">
      <c r="A382">
        <v>2026</v>
      </c>
      <c r="B382" s="3">
        <v>46174</v>
      </c>
      <c r="C382" s="3">
        <v>46203</v>
      </c>
      <c r="D382" t="s">
        <v>98</v>
      </c>
      <c r="E382" t="s">
        <v>293</v>
      </c>
      <c r="F382" t="s">
        <v>2892</v>
      </c>
      <c r="G382" t="s">
        <v>2892</v>
      </c>
      <c r="H382" s="72" t="s">
        <v>437</v>
      </c>
      <c r="I382" s="73" t="s">
        <v>1172</v>
      </c>
      <c r="J382" s="73" t="s">
        <v>1173</v>
      </c>
      <c r="K382" s="73" t="s">
        <v>151</v>
      </c>
      <c r="L382" t="s">
        <v>101</v>
      </c>
      <c r="M382" t="s">
        <v>104</v>
      </c>
      <c r="N382" s="73" t="s">
        <v>1174</v>
      </c>
      <c r="O382" t="s">
        <v>106</v>
      </c>
      <c r="P382">
        <v>0</v>
      </c>
      <c r="Q382">
        <v>0</v>
      </c>
      <c r="R382" t="s">
        <v>123</v>
      </c>
      <c r="S382" t="s">
        <v>1065</v>
      </c>
      <c r="T382" t="s">
        <v>165</v>
      </c>
      <c r="U382" t="s">
        <v>123</v>
      </c>
      <c r="V382" t="s">
        <v>124</v>
      </c>
      <c r="W382" s="73" t="s">
        <v>1123</v>
      </c>
      <c r="X382" s="73" t="s">
        <v>1174</v>
      </c>
      <c r="Y382" s="74">
        <v>46175</v>
      </c>
      <c r="Z382" s="74">
        <v>46178</v>
      </c>
      <c r="AA382">
        <v>29</v>
      </c>
      <c r="AB382" s="73">
        <v>616</v>
      </c>
      <c r="AC382">
        <v>0</v>
      </c>
      <c r="AD382" s="74">
        <v>46181</v>
      </c>
      <c r="AE382" s="10" t="s">
        <v>1175</v>
      </c>
      <c r="AF382">
        <v>29</v>
      </c>
      <c r="AG382" s="10" t="s">
        <v>127</v>
      </c>
      <c r="AH382" t="s">
        <v>1068</v>
      </c>
      <c r="AI382" s="3">
        <v>46210</v>
      </c>
      <c r="AJ382" t="s">
        <v>300</v>
      </c>
    </row>
    <row r="383" spans="1:36" x14ac:dyDescent="0.3">
      <c r="A383">
        <v>2026</v>
      </c>
      <c r="B383" s="3">
        <v>46174</v>
      </c>
      <c r="C383" s="3">
        <v>46203</v>
      </c>
      <c r="D383" t="s">
        <v>91</v>
      </c>
      <c r="E383" t="s">
        <v>311</v>
      </c>
      <c r="F383" t="s">
        <v>2893</v>
      </c>
      <c r="G383" t="s">
        <v>2893</v>
      </c>
      <c r="H383" s="72" t="s">
        <v>437</v>
      </c>
      <c r="I383" s="73" t="s">
        <v>1176</v>
      </c>
      <c r="J383" s="73" t="s">
        <v>1177</v>
      </c>
      <c r="K383" s="73" t="s">
        <v>173</v>
      </c>
      <c r="L383" t="s">
        <v>101</v>
      </c>
      <c r="M383" t="s">
        <v>104</v>
      </c>
      <c r="N383" s="73" t="s">
        <v>1122</v>
      </c>
      <c r="O383" t="s">
        <v>106</v>
      </c>
      <c r="P383">
        <v>0</v>
      </c>
      <c r="Q383">
        <v>0</v>
      </c>
      <c r="R383" t="s">
        <v>123</v>
      </c>
      <c r="S383" t="s">
        <v>1065</v>
      </c>
      <c r="T383" t="s">
        <v>165</v>
      </c>
      <c r="U383" t="s">
        <v>123</v>
      </c>
      <c r="V383" t="s">
        <v>124</v>
      </c>
      <c r="W383" s="73" t="s">
        <v>1123</v>
      </c>
      <c r="X383" s="73" t="s">
        <v>1122</v>
      </c>
      <c r="Y383" s="74">
        <v>46175</v>
      </c>
      <c r="Z383" s="74">
        <v>46177</v>
      </c>
      <c r="AA383">
        <v>30</v>
      </c>
      <c r="AB383" s="73">
        <v>462</v>
      </c>
      <c r="AC383">
        <v>0</v>
      </c>
      <c r="AD383" s="74">
        <v>46178</v>
      </c>
      <c r="AE383" s="10" t="s">
        <v>1178</v>
      </c>
      <c r="AF383">
        <v>30</v>
      </c>
      <c r="AG383" s="10" t="s">
        <v>127</v>
      </c>
      <c r="AH383" t="s">
        <v>1068</v>
      </c>
      <c r="AI383" s="3">
        <v>46210</v>
      </c>
      <c r="AJ383" t="s">
        <v>300</v>
      </c>
    </row>
    <row r="384" spans="1:36" x14ac:dyDescent="0.3">
      <c r="A384">
        <v>2026</v>
      </c>
      <c r="B384" s="3">
        <v>46174</v>
      </c>
      <c r="C384" s="3">
        <v>46203</v>
      </c>
      <c r="D384" t="s">
        <v>91</v>
      </c>
      <c r="E384" t="s">
        <v>117</v>
      </c>
      <c r="F384" t="s">
        <v>2881</v>
      </c>
      <c r="G384" t="s">
        <v>2881</v>
      </c>
      <c r="H384" s="72" t="s">
        <v>437</v>
      </c>
      <c r="I384" s="73" t="s">
        <v>1179</v>
      </c>
      <c r="J384" s="73" t="s">
        <v>567</v>
      </c>
      <c r="K384" s="73" t="s">
        <v>178</v>
      </c>
      <c r="L384" t="s">
        <v>102</v>
      </c>
      <c r="M384" t="s">
        <v>104</v>
      </c>
      <c r="N384" s="73" t="s">
        <v>1180</v>
      </c>
      <c r="O384" t="s">
        <v>106</v>
      </c>
      <c r="P384">
        <v>0</v>
      </c>
      <c r="Q384">
        <v>0</v>
      </c>
      <c r="R384" t="s">
        <v>123</v>
      </c>
      <c r="S384" t="s">
        <v>1065</v>
      </c>
      <c r="T384" t="s">
        <v>165</v>
      </c>
      <c r="U384" t="s">
        <v>123</v>
      </c>
      <c r="V384" t="s">
        <v>124</v>
      </c>
      <c r="W384" s="73" t="s">
        <v>1181</v>
      </c>
      <c r="X384" s="73" t="s">
        <v>1180</v>
      </c>
      <c r="Y384" s="74">
        <v>46176</v>
      </c>
      <c r="Z384" s="74">
        <v>46176</v>
      </c>
      <c r="AA384">
        <v>31</v>
      </c>
      <c r="AB384" s="73">
        <v>154</v>
      </c>
      <c r="AC384">
        <v>0</v>
      </c>
      <c r="AD384" s="74">
        <v>46177</v>
      </c>
      <c r="AE384" s="10" t="s">
        <v>1182</v>
      </c>
      <c r="AF384">
        <v>31</v>
      </c>
      <c r="AG384" s="10" t="s">
        <v>127</v>
      </c>
      <c r="AH384" t="s">
        <v>1068</v>
      </c>
      <c r="AI384" s="3">
        <v>46210</v>
      </c>
      <c r="AJ384" t="s">
        <v>300</v>
      </c>
    </row>
    <row r="385" spans="1:36" x14ac:dyDescent="0.3">
      <c r="A385">
        <v>2026</v>
      </c>
      <c r="B385" s="3">
        <v>46174</v>
      </c>
      <c r="C385" s="3">
        <v>46203</v>
      </c>
      <c r="D385" t="s">
        <v>91</v>
      </c>
      <c r="E385" t="s">
        <v>741</v>
      </c>
      <c r="F385" t="s">
        <v>2899</v>
      </c>
      <c r="G385" t="s">
        <v>2899</v>
      </c>
      <c r="H385" s="72" t="s">
        <v>437</v>
      </c>
      <c r="I385" s="73" t="s">
        <v>1183</v>
      </c>
      <c r="J385" s="73" t="s">
        <v>376</v>
      </c>
      <c r="K385" s="73" t="s">
        <v>994</v>
      </c>
      <c r="L385" t="s">
        <v>102</v>
      </c>
      <c r="M385" t="s">
        <v>104</v>
      </c>
      <c r="N385" s="73" t="s">
        <v>1184</v>
      </c>
      <c r="O385" t="s">
        <v>106</v>
      </c>
      <c r="P385">
        <v>0</v>
      </c>
      <c r="Q385">
        <v>0</v>
      </c>
      <c r="R385" t="s">
        <v>123</v>
      </c>
      <c r="S385" t="s">
        <v>1065</v>
      </c>
      <c r="T385" t="s">
        <v>165</v>
      </c>
      <c r="U385" t="s">
        <v>123</v>
      </c>
      <c r="V385" t="s">
        <v>124</v>
      </c>
      <c r="W385" s="73" t="s">
        <v>1181</v>
      </c>
      <c r="X385" s="73" t="s">
        <v>1184</v>
      </c>
      <c r="Y385" s="74">
        <v>46176</v>
      </c>
      <c r="Z385" s="74">
        <v>46176</v>
      </c>
      <c r="AA385">
        <v>32</v>
      </c>
      <c r="AB385" s="73">
        <v>300</v>
      </c>
      <c r="AC385">
        <v>0</v>
      </c>
      <c r="AD385" s="74">
        <v>46177</v>
      </c>
      <c r="AE385" s="10" t="s">
        <v>1185</v>
      </c>
      <c r="AF385">
        <v>32</v>
      </c>
      <c r="AG385" s="10" t="s">
        <v>127</v>
      </c>
      <c r="AH385" t="s">
        <v>1068</v>
      </c>
      <c r="AI385" s="3">
        <v>46210</v>
      </c>
      <c r="AJ385" t="s">
        <v>2501</v>
      </c>
    </row>
    <row r="386" spans="1:36" x14ac:dyDescent="0.3">
      <c r="A386">
        <v>2026</v>
      </c>
      <c r="B386" s="3">
        <v>46174</v>
      </c>
      <c r="C386" s="3">
        <v>46203</v>
      </c>
      <c r="D386" t="s">
        <v>91</v>
      </c>
      <c r="E386" t="s">
        <v>504</v>
      </c>
      <c r="F386" t="s">
        <v>2904</v>
      </c>
      <c r="G386" t="s">
        <v>2904</v>
      </c>
      <c r="H386" s="72" t="s">
        <v>437</v>
      </c>
      <c r="I386" s="73" t="s">
        <v>1186</v>
      </c>
      <c r="J386" s="73" t="s">
        <v>173</v>
      </c>
      <c r="K386" s="73" t="s">
        <v>268</v>
      </c>
      <c r="L386" t="s">
        <v>101</v>
      </c>
      <c r="M386" t="s">
        <v>104</v>
      </c>
      <c r="N386" s="73" t="s">
        <v>1187</v>
      </c>
      <c r="O386" t="s">
        <v>106</v>
      </c>
      <c r="P386">
        <v>0</v>
      </c>
      <c r="Q386">
        <v>0</v>
      </c>
      <c r="R386" t="s">
        <v>123</v>
      </c>
      <c r="S386" t="s">
        <v>1065</v>
      </c>
      <c r="T386" t="s">
        <v>165</v>
      </c>
      <c r="U386" t="s">
        <v>123</v>
      </c>
      <c r="V386" t="s">
        <v>124</v>
      </c>
      <c r="W386" s="73" t="s">
        <v>151</v>
      </c>
      <c r="X386" s="73" t="s">
        <v>1187</v>
      </c>
      <c r="Y386" s="74">
        <v>46177</v>
      </c>
      <c r="Z386" s="74">
        <v>46177</v>
      </c>
      <c r="AA386">
        <v>33</v>
      </c>
      <c r="AB386" s="73">
        <v>154</v>
      </c>
      <c r="AC386">
        <v>0</v>
      </c>
      <c r="AD386" s="74">
        <v>46178</v>
      </c>
      <c r="AE386" s="10" t="s">
        <v>1188</v>
      </c>
      <c r="AF386">
        <v>33</v>
      </c>
      <c r="AG386" s="10" t="s">
        <v>127</v>
      </c>
      <c r="AH386" t="s">
        <v>1068</v>
      </c>
      <c r="AI386" s="3">
        <v>46210</v>
      </c>
      <c r="AJ386" t="s">
        <v>2501</v>
      </c>
    </row>
    <row r="387" spans="1:36" x14ac:dyDescent="0.3">
      <c r="A387">
        <v>2026</v>
      </c>
      <c r="B387" s="3">
        <v>46174</v>
      </c>
      <c r="C387" s="3">
        <v>46203</v>
      </c>
      <c r="D387" t="s">
        <v>91</v>
      </c>
      <c r="E387" t="s">
        <v>564</v>
      </c>
      <c r="F387" t="s">
        <v>2907</v>
      </c>
      <c r="G387" t="s">
        <v>2907</v>
      </c>
      <c r="H387" s="72" t="s">
        <v>793</v>
      </c>
      <c r="I387" s="73" t="s">
        <v>1189</v>
      </c>
      <c r="J387" s="73" t="s">
        <v>395</v>
      </c>
      <c r="K387" s="73" t="s">
        <v>224</v>
      </c>
      <c r="L387" t="s">
        <v>102</v>
      </c>
      <c r="M387" t="s">
        <v>104</v>
      </c>
      <c r="N387" s="73" t="s">
        <v>1190</v>
      </c>
      <c r="O387" t="s">
        <v>106</v>
      </c>
      <c r="P387">
        <v>0</v>
      </c>
      <c r="Q387">
        <v>0</v>
      </c>
      <c r="R387" t="s">
        <v>123</v>
      </c>
      <c r="S387" t="s">
        <v>1065</v>
      </c>
      <c r="T387" t="s">
        <v>165</v>
      </c>
      <c r="U387" t="s">
        <v>123</v>
      </c>
      <c r="V387" t="s">
        <v>124</v>
      </c>
      <c r="W387" s="73" t="s">
        <v>151</v>
      </c>
      <c r="X387" s="73" t="s">
        <v>1190</v>
      </c>
      <c r="Y387" s="74">
        <v>46177</v>
      </c>
      <c r="Z387" s="74">
        <v>46177</v>
      </c>
      <c r="AA387">
        <v>34</v>
      </c>
      <c r="AB387" s="73">
        <v>154</v>
      </c>
      <c r="AC387">
        <v>0</v>
      </c>
      <c r="AD387" s="74">
        <v>46178</v>
      </c>
      <c r="AE387" s="10" t="s">
        <v>1191</v>
      </c>
      <c r="AF387">
        <v>34</v>
      </c>
      <c r="AG387" s="10" t="s">
        <v>127</v>
      </c>
      <c r="AH387" t="s">
        <v>1068</v>
      </c>
      <c r="AI387" s="3">
        <v>46210</v>
      </c>
      <c r="AJ387" t="s">
        <v>300</v>
      </c>
    </row>
    <row r="388" spans="1:36" x14ac:dyDescent="0.3">
      <c r="A388">
        <v>2026</v>
      </c>
      <c r="B388" s="3">
        <v>46174</v>
      </c>
      <c r="C388" s="3">
        <v>46203</v>
      </c>
      <c r="D388" t="s">
        <v>91</v>
      </c>
      <c r="E388" t="s">
        <v>1073</v>
      </c>
      <c r="F388" t="s">
        <v>2920</v>
      </c>
      <c r="G388" t="s">
        <v>2920</v>
      </c>
      <c r="H388" s="72" t="s">
        <v>1192</v>
      </c>
      <c r="I388" s="73" t="s">
        <v>1074</v>
      </c>
      <c r="J388" s="73" t="s">
        <v>1075</v>
      </c>
      <c r="K388" s="73" t="s">
        <v>151</v>
      </c>
      <c r="L388" t="s">
        <v>102</v>
      </c>
      <c r="M388" t="s">
        <v>104</v>
      </c>
      <c r="N388" s="73" t="s">
        <v>1193</v>
      </c>
      <c r="O388" t="s">
        <v>106</v>
      </c>
      <c r="P388">
        <v>0</v>
      </c>
      <c r="Q388">
        <v>0</v>
      </c>
      <c r="R388" t="s">
        <v>123</v>
      </c>
      <c r="S388" t="s">
        <v>1065</v>
      </c>
      <c r="T388" t="s">
        <v>165</v>
      </c>
      <c r="U388" t="s">
        <v>123</v>
      </c>
      <c r="V388" t="s">
        <v>124</v>
      </c>
      <c r="W388" s="73" t="s">
        <v>1123</v>
      </c>
      <c r="X388" s="73" t="s">
        <v>1193</v>
      </c>
      <c r="Y388" s="74">
        <v>46177</v>
      </c>
      <c r="Z388" s="74">
        <v>46178</v>
      </c>
      <c r="AA388">
        <v>35</v>
      </c>
      <c r="AB388" s="73">
        <v>308</v>
      </c>
      <c r="AC388">
        <v>0</v>
      </c>
      <c r="AD388" s="74">
        <v>46181</v>
      </c>
      <c r="AE388" s="10" t="s">
        <v>1194</v>
      </c>
      <c r="AF388">
        <v>35</v>
      </c>
      <c r="AG388" s="10" t="s">
        <v>127</v>
      </c>
      <c r="AH388" t="s">
        <v>1068</v>
      </c>
      <c r="AI388" s="3">
        <v>46210</v>
      </c>
      <c r="AJ388" t="s">
        <v>2501</v>
      </c>
    </row>
    <row r="389" spans="1:36" x14ac:dyDescent="0.3">
      <c r="A389">
        <v>2026</v>
      </c>
      <c r="B389" s="3">
        <v>46174</v>
      </c>
      <c r="C389" s="3">
        <v>46203</v>
      </c>
      <c r="D389" t="s">
        <v>98</v>
      </c>
      <c r="E389" t="s">
        <v>698</v>
      </c>
      <c r="F389" t="s">
        <v>2915</v>
      </c>
      <c r="G389" t="s">
        <v>2915</v>
      </c>
      <c r="H389" s="72" t="s">
        <v>793</v>
      </c>
      <c r="I389" s="73" t="s">
        <v>1078</v>
      </c>
      <c r="J389" s="73" t="s">
        <v>268</v>
      </c>
      <c r="K389" s="73" t="s">
        <v>1079</v>
      </c>
      <c r="L389" t="s">
        <v>101</v>
      </c>
      <c r="M389" t="s">
        <v>104</v>
      </c>
      <c r="N389" s="73" t="s">
        <v>646</v>
      </c>
      <c r="O389" t="s">
        <v>106</v>
      </c>
      <c r="P389">
        <v>0</v>
      </c>
      <c r="Q389">
        <v>0</v>
      </c>
      <c r="R389" t="s">
        <v>123</v>
      </c>
      <c r="S389" t="s">
        <v>1065</v>
      </c>
      <c r="T389" t="s">
        <v>165</v>
      </c>
      <c r="U389" t="s">
        <v>123</v>
      </c>
      <c r="V389" t="s">
        <v>124</v>
      </c>
      <c r="W389" s="73" t="s">
        <v>1195</v>
      </c>
      <c r="X389" s="73" t="s">
        <v>646</v>
      </c>
      <c r="Y389" s="74">
        <v>46177</v>
      </c>
      <c r="Z389" s="74">
        <v>46178</v>
      </c>
      <c r="AA389">
        <v>36</v>
      </c>
      <c r="AB389" s="73">
        <v>380</v>
      </c>
      <c r="AC389">
        <v>0</v>
      </c>
      <c r="AD389" s="74">
        <v>46181</v>
      </c>
      <c r="AE389" s="10" t="s">
        <v>1196</v>
      </c>
      <c r="AF389">
        <v>36</v>
      </c>
      <c r="AG389" s="10" t="s">
        <v>127</v>
      </c>
      <c r="AH389" t="s">
        <v>1068</v>
      </c>
      <c r="AI389" s="3">
        <v>46210</v>
      </c>
      <c r="AJ389" t="s">
        <v>300</v>
      </c>
    </row>
    <row r="390" spans="1:36" x14ac:dyDescent="0.3">
      <c r="A390">
        <v>2026</v>
      </c>
      <c r="B390" s="3">
        <v>46174</v>
      </c>
      <c r="C390" s="3">
        <v>46203</v>
      </c>
      <c r="D390" t="s">
        <v>91</v>
      </c>
      <c r="E390" t="s">
        <v>1197</v>
      </c>
      <c r="F390" t="s">
        <v>2923</v>
      </c>
      <c r="G390" t="s">
        <v>2923</v>
      </c>
      <c r="H390" s="72" t="s">
        <v>437</v>
      </c>
      <c r="I390" s="73" t="s">
        <v>1198</v>
      </c>
      <c r="J390" s="73" t="s">
        <v>1199</v>
      </c>
      <c r="K390" s="73" t="s">
        <v>151</v>
      </c>
      <c r="L390" t="s">
        <v>101</v>
      </c>
      <c r="M390" t="s">
        <v>104</v>
      </c>
      <c r="N390" s="73" t="s">
        <v>1200</v>
      </c>
      <c r="O390" t="s">
        <v>106</v>
      </c>
      <c r="P390">
        <v>0</v>
      </c>
      <c r="Q390">
        <v>0</v>
      </c>
      <c r="R390" t="s">
        <v>123</v>
      </c>
      <c r="S390" t="s">
        <v>1065</v>
      </c>
      <c r="T390" t="s">
        <v>165</v>
      </c>
      <c r="U390" t="s">
        <v>123</v>
      </c>
      <c r="V390" t="s">
        <v>124</v>
      </c>
      <c r="W390" s="73" t="s">
        <v>1066</v>
      </c>
      <c r="X390" s="73" t="s">
        <v>1200</v>
      </c>
      <c r="Y390" s="74">
        <v>46177</v>
      </c>
      <c r="Z390" s="74">
        <v>46178</v>
      </c>
      <c r="AA390">
        <v>37</v>
      </c>
      <c r="AB390" s="73">
        <v>600</v>
      </c>
      <c r="AC390">
        <v>0</v>
      </c>
      <c r="AD390" s="74">
        <v>46181</v>
      </c>
      <c r="AE390" s="10" t="s">
        <v>1201</v>
      </c>
      <c r="AF390">
        <v>37</v>
      </c>
      <c r="AG390" s="10" t="s">
        <v>127</v>
      </c>
      <c r="AH390" t="s">
        <v>1068</v>
      </c>
      <c r="AI390" s="3">
        <v>46210</v>
      </c>
      <c r="AJ390" t="s">
        <v>2501</v>
      </c>
    </row>
    <row r="391" spans="1:36" x14ac:dyDescent="0.3">
      <c r="A391">
        <v>2026</v>
      </c>
      <c r="B391" s="3">
        <v>46174</v>
      </c>
      <c r="C391" s="3">
        <v>46203</v>
      </c>
      <c r="D391" t="s">
        <v>91</v>
      </c>
      <c r="E391" t="s">
        <v>1202</v>
      </c>
      <c r="F391" t="s">
        <v>2924</v>
      </c>
      <c r="G391" t="s">
        <v>2924</v>
      </c>
      <c r="H391" s="72" t="s">
        <v>346</v>
      </c>
      <c r="I391" s="73" t="s">
        <v>1203</v>
      </c>
      <c r="J391" s="73" t="s">
        <v>1204</v>
      </c>
      <c r="K391" s="73" t="s">
        <v>622</v>
      </c>
      <c r="L391" t="s">
        <v>101</v>
      </c>
      <c r="M391" t="s">
        <v>104</v>
      </c>
      <c r="N391" s="73" t="s">
        <v>1200</v>
      </c>
      <c r="O391" t="s">
        <v>106</v>
      </c>
      <c r="P391">
        <v>0</v>
      </c>
      <c r="Q391">
        <v>0</v>
      </c>
      <c r="R391" t="s">
        <v>123</v>
      </c>
      <c r="S391" t="s">
        <v>1065</v>
      </c>
      <c r="T391" t="s">
        <v>165</v>
      </c>
      <c r="U391" t="s">
        <v>123</v>
      </c>
      <c r="V391" t="s">
        <v>124</v>
      </c>
      <c r="W391" s="73" t="s">
        <v>1066</v>
      </c>
      <c r="X391" s="73" t="s">
        <v>1200</v>
      </c>
      <c r="Y391" s="74">
        <v>46177</v>
      </c>
      <c r="Z391" s="74">
        <v>46178</v>
      </c>
      <c r="AA391">
        <v>38</v>
      </c>
      <c r="AB391" s="73">
        <v>600</v>
      </c>
      <c r="AC391">
        <v>0</v>
      </c>
      <c r="AD391" s="74">
        <v>46181</v>
      </c>
      <c r="AE391" s="10" t="s">
        <v>1205</v>
      </c>
      <c r="AF391">
        <v>38</v>
      </c>
      <c r="AG391" s="10" t="s">
        <v>127</v>
      </c>
      <c r="AH391" t="s">
        <v>1068</v>
      </c>
      <c r="AI391" s="3">
        <v>46210</v>
      </c>
      <c r="AJ391" t="s">
        <v>2501</v>
      </c>
    </row>
    <row r="392" spans="1:36" x14ac:dyDescent="0.3">
      <c r="A392">
        <v>2026</v>
      </c>
      <c r="B392" s="3">
        <v>46174</v>
      </c>
      <c r="C392" s="3">
        <v>46203</v>
      </c>
      <c r="D392" t="s">
        <v>91</v>
      </c>
      <c r="E392" t="s">
        <v>741</v>
      </c>
      <c r="F392" t="s">
        <v>2899</v>
      </c>
      <c r="G392" t="s">
        <v>2899</v>
      </c>
      <c r="H392" s="72" t="s">
        <v>1069</v>
      </c>
      <c r="I392" s="73" t="s">
        <v>1206</v>
      </c>
      <c r="J392" s="73" t="s">
        <v>1207</v>
      </c>
      <c r="K392" s="73" t="s">
        <v>268</v>
      </c>
      <c r="L392" t="s">
        <v>101</v>
      </c>
      <c r="M392" t="s">
        <v>104</v>
      </c>
      <c r="N392" s="73" t="s">
        <v>1200</v>
      </c>
      <c r="O392" t="s">
        <v>106</v>
      </c>
      <c r="P392">
        <v>0</v>
      </c>
      <c r="Q392">
        <v>0</v>
      </c>
      <c r="R392" t="s">
        <v>123</v>
      </c>
      <c r="S392" t="s">
        <v>1065</v>
      </c>
      <c r="T392" t="s">
        <v>165</v>
      </c>
      <c r="U392" t="s">
        <v>123</v>
      </c>
      <c r="V392" t="s">
        <v>124</v>
      </c>
      <c r="W392" s="73" t="s">
        <v>1089</v>
      </c>
      <c r="X392" s="73" t="s">
        <v>1200</v>
      </c>
      <c r="Y392" s="74">
        <v>46177</v>
      </c>
      <c r="Z392" s="74">
        <v>46178</v>
      </c>
      <c r="AA392">
        <v>39</v>
      </c>
      <c r="AB392" s="73">
        <v>600</v>
      </c>
      <c r="AC392">
        <v>0</v>
      </c>
      <c r="AD392" s="74">
        <v>46181</v>
      </c>
      <c r="AE392" s="10" t="s">
        <v>1208</v>
      </c>
      <c r="AF392">
        <v>39</v>
      </c>
      <c r="AG392" s="10" t="s">
        <v>127</v>
      </c>
      <c r="AH392" t="s">
        <v>1068</v>
      </c>
      <c r="AI392" s="3">
        <v>46210</v>
      </c>
      <c r="AJ392" t="s">
        <v>2501</v>
      </c>
    </row>
    <row r="393" spans="1:36" x14ac:dyDescent="0.3">
      <c r="A393">
        <v>2026</v>
      </c>
      <c r="B393" s="3">
        <v>46174</v>
      </c>
      <c r="C393" s="3">
        <v>46203</v>
      </c>
      <c r="D393" t="s">
        <v>91</v>
      </c>
      <c r="E393" t="s">
        <v>741</v>
      </c>
      <c r="F393" t="s">
        <v>2899</v>
      </c>
      <c r="G393" t="s">
        <v>2899</v>
      </c>
      <c r="H393" s="72" t="s">
        <v>1060</v>
      </c>
      <c r="I393" s="73" t="s">
        <v>1209</v>
      </c>
      <c r="J393" s="73" t="s">
        <v>178</v>
      </c>
      <c r="K393" s="73" t="s">
        <v>151</v>
      </c>
      <c r="L393" t="s">
        <v>101</v>
      </c>
      <c r="M393" t="s">
        <v>104</v>
      </c>
      <c r="N393" s="73" t="s">
        <v>1210</v>
      </c>
      <c r="O393" t="s">
        <v>106</v>
      </c>
      <c r="P393">
        <v>0</v>
      </c>
      <c r="Q393">
        <v>0</v>
      </c>
      <c r="R393" t="s">
        <v>123</v>
      </c>
      <c r="S393" t="s">
        <v>1065</v>
      </c>
      <c r="T393" t="s">
        <v>165</v>
      </c>
      <c r="U393" t="s">
        <v>123</v>
      </c>
      <c r="V393" t="s">
        <v>124</v>
      </c>
      <c r="W393" s="73" t="s">
        <v>1123</v>
      </c>
      <c r="X393" s="73" t="s">
        <v>1210</v>
      </c>
      <c r="Y393" s="74">
        <v>46177</v>
      </c>
      <c r="Z393" s="74">
        <v>46178</v>
      </c>
      <c r="AA393">
        <v>40</v>
      </c>
      <c r="AB393" s="73">
        <v>600</v>
      </c>
      <c r="AC393">
        <v>0</v>
      </c>
      <c r="AD393" s="74">
        <v>46181</v>
      </c>
      <c r="AE393" s="10" t="s">
        <v>1211</v>
      </c>
      <c r="AF393">
        <v>40</v>
      </c>
      <c r="AG393" s="10" t="s">
        <v>127</v>
      </c>
      <c r="AH393" t="s">
        <v>1068</v>
      </c>
      <c r="AI393" s="3">
        <v>46210</v>
      </c>
      <c r="AJ393" t="s">
        <v>2501</v>
      </c>
    </row>
    <row r="394" spans="1:36" x14ac:dyDescent="0.3">
      <c r="A394">
        <v>2026</v>
      </c>
      <c r="B394" s="3">
        <v>46174</v>
      </c>
      <c r="C394" s="3">
        <v>46203</v>
      </c>
      <c r="D394" t="s">
        <v>91</v>
      </c>
      <c r="E394" t="s">
        <v>1197</v>
      </c>
      <c r="F394" t="s">
        <v>2923</v>
      </c>
      <c r="G394" t="s">
        <v>2923</v>
      </c>
      <c r="H394" s="72" t="s">
        <v>346</v>
      </c>
      <c r="I394" s="73" t="s">
        <v>1212</v>
      </c>
      <c r="J394" s="73" t="s">
        <v>1213</v>
      </c>
      <c r="K394" s="73" t="s">
        <v>224</v>
      </c>
      <c r="L394" t="s">
        <v>101</v>
      </c>
      <c r="M394" t="s">
        <v>104</v>
      </c>
      <c r="N394" s="73" t="s">
        <v>1214</v>
      </c>
      <c r="O394" t="s">
        <v>106</v>
      </c>
      <c r="P394">
        <v>0</v>
      </c>
      <c r="Q394">
        <v>0</v>
      </c>
      <c r="R394" t="s">
        <v>123</v>
      </c>
      <c r="S394" t="s">
        <v>1065</v>
      </c>
      <c r="T394" t="s">
        <v>165</v>
      </c>
      <c r="U394" t="s">
        <v>123</v>
      </c>
      <c r="V394" t="s">
        <v>124</v>
      </c>
      <c r="W394" s="73" t="s">
        <v>1118</v>
      </c>
      <c r="X394" s="73" t="s">
        <v>1214</v>
      </c>
      <c r="Y394" s="74">
        <v>46177</v>
      </c>
      <c r="Z394" s="74">
        <v>46178</v>
      </c>
      <c r="AA394">
        <v>41</v>
      </c>
      <c r="AB394" s="73">
        <v>600</v>
      </c>
      <c r="AC394">
        <v>0</v>
      </c>
      <c r="AD394" s="74">
        <v>46181</v>
      </c>
      <c r="AE394" s="10" t="s">
        <v>1215</v>
      </c>
      <c r="AF394">
        <v>41</v>
      </c>
      <c r="AG394" s="10" t="s">
        <v>127</v>
      </c>
      <c r="AH394" t="s">
        <v>1068</v>
      </c>
      <c r="AI394" s="3">
        <v>46210</v>
      </c>
      <c r="AJ394" t="s">
        <v>2501</v>
      </c>
    </row>
    <row r="395" spans="1:36" x14ac:dyDescent="0.3">
      <c r="A395">
        <v>2026</v>
      </c>
      <c r="B395" s="3">
        <v>46174</v>
      </c>
      <c r="C395" s="3">
        <v>46203</v>
      </c>
      <c r="D395" t="s">
        <v>91</v>
      </c>
      <c r="E395" t="s">
        <v>741</v>
      </c>
      <c r="F395" t="s">
        <v>2899</v>
      </c>
      <c r="G395" t="s">
        <v>2899</v>
      </c>
      <c r="H395" s="72" t="s">
        <v>572</v>
      </c>
      <c r="I395" s="73" t="s">
        <v>1216</v>
      </c>
      <c r="J395" s="73" t="s">
        <v>820</v>
      </c>
      <c r="K395" s="73" t="s">
        <v>867</v>
      </c>
      <c r="L395" t="s">
        <v>101</v>
      </c>
      <c r="M395" t="s">
        <v>104</v>
      </c>
      <c r="N395" s="73" t="s">
        <v>1210</v>
      </c>
      <c r="O395" t="s">
        <v>106</v>
      </c>
      <c r="P395">
        <v>0</v>
      </c>
      <c r="Q395">
        <v>0</v>
      </c>
      <c r="R395" t="s">
        <v>123</v>
      </c>
      <c r="S395" t="s">
        <v>1065</v>
      </c>
      <c r="T395" t="s">
        <v>165</v>
      </c>
      <c r="U395" t="s">
        <v>123</v>
      </c>
      <c r="V395" t="s">
        <v>124</v>
      </c>
      <c r="W395" s="73" t="s">
        <v>1118</v>
      </c>
      <c r="X395" s="73" t="s">
        <v>1210</v>
      </c>
      <c r="Y395" s="74">
        <v>46177</v>
      </c>
      <c r="Z395" s="74">
        <v>46178</v>
      </c>
      <c r="AA395">
        <v>42</v>
      </c>
      <c r="AB395" s="73">
        <v>600</v>
      </c>
      <c r="AC395">
        <v>0</v>
      </c>
      <c r="AD395" s="74">
        <v>46181</v>
      </c>
      <c r="AE395" s="10" t="s">
        <v>1217</v>
      </c>
      <c r="AF395">
        <v>42</v>
      </c>
      <c r="AG395" s="10" t="s">
        <v>127</v>
      </c>
      <c r="AH395" t="s">
        <v>1068</v>
      </c>
      <c r="AI395" s="3">
        <v>46210</v>
      </c>
      <c r="AJ395" t="s">
        <v>2501</v>
      </c>
    </row>
    <row r="396" spans="1:36" x14ac:dyDescent="0.3">
      <c r="A396">
        <v>2026</v>
      </c>
      <c r="B396" s="3">
        <v>46174</v>
      </c>
      <c r="C396" s="3">
        <v>46203</v>
      </c>
      <c r="D396" t="s">
        <v>91</v>
      </c>
      <c r="E396" t="s">
        <v>741</v>
      </c>
      <c r="F396" t="s">
        <v>2899</v>
      </c>
      <c r="G396" t="s">
        <v>2899</v>
      </c>
      <c r="H396" s="72" t="s">
        <v>1218</v>
      </c>
      <c r="I396" s="73" t="s">
        <v>1219</v>
      </c>
      <c r="J396" s="73" t="s">
        <v>1220</v>
      </c>
      <c r="K396" s="73" t="s">
        <v>1221</v>
      </c>
      <c r="L396" t="s">
        <v>101</v>
      </c>
      <c r="M396" t="s">
        <v>104</v>
      </c>
      <c r="N396" s="73" t="s">
        <v>1214</v>
      </c>
      <c r="O396" t="s">
        <v>106</v>
      </c>
      <c r="P396">
        <v>0</v>
      </c>
      <c r="Q396">
        <v>0</v>
      </c>
      <c r="R396" t="s">
        <v>123</v>
      </c>
      <c r="S396" t="s">
        <v>1065</v>
      </c>
      <c r="T396" t="s">
        <v>165</v>
      </c>
      <c r="U396" t="s">
        <v>123</v>
      </c>
      <c r="V396" t="s">
        <v>124</v>
      </c>
      <c r="W396" s="73" t="s">
        <v>1118</v>
      </c>
      <c r="X396" s="73" t="s">
        <v>1214</v>
      </c>
      <c r="Y396" s="74">
        <v>46177</v>
      </c>
      <c r="Z396" s="74">
        <v>46178</v>
      </c>
      <c r="AA396">
        <v>43</v>
      </c>
      <c r="AB396" s="73">
        <v>600</v>
      </c>
      <c r="AC396">
        <v>0</v>
      </c>
      <c r="AD396" s="74">
        <v>46181</v>
      </c>
      <c r="AE396" s="10" t="s">
        <v>1222</v>
      </c>
      <c r="AF396">
        <v>43</v>
      </c>
      <c r="AG396" s="10" t="s">
        <v>127</v>
      </c>
      <c r="AH396" t="s">
        <v>1068</v>
      </c>
      <c r="AI396" s="3">
        <v>46210</v>
      </c>
      <c r="AJ396" t="s">
        <v>2501</v>
      </c>
    </row>
    <row r="397" spans="1:36" x14ac:dyDescent="0.3">
      <c r="A397">
        <v>2026</v>
      </c>
      <c r="B397" s="3">
        <v>46174</v>
      </c>
      <c r="C397" s="3">
        <v>46203</v>
      </c>
      <c r="D397" t="s">
        <v>91</v>
      </c>
      <c r="E397" t="s">
        <v>741</v>
      </c>
      <c r="F397" t="s">
        <v>2899</v>
      </c>
      <c r="G397" t="s">
        <v>2899</v>
      </c>
      <c r="H397" s="72" t="s">
        <v>665</v>
      </c>
      <c r="I397" s="73" t="s">
        <v>1223</v>
      </c>
      <c r="J397" s="73" t="s">
        <v>812</v>
      </c>
      <c r="K397" s="73" t="s">
        <v>1224</v>
      </c>
      <c r="L397" t="s">
        <v>101</v>
      </c>
      <c r="M397" t="s">
        <v>104</v>
      </c>
      <c r="N397" s="73" t="s">
        <v>1210</v>
      </c>
      <c r="O397" t="s">
        <v>106</v>
      </c>
      <c r="P397">
        <v>0</v>
      </c>
      <c r="Q397">
        <v>0</v>
      </c>
      <c r="R397" t="s">
        <v>123</v>
      </c>
      <c r="S397" t="s">
        <v>1065</v>
      </c>
      <c r="T397" t="s">
        <v>165</v>
      </c>
      <c r="U397" t="s">
        <v>123</v>
      </c>
      <c r="V397" t="s">
        <v>124</v>
      </c>
      <c r="W397" s="73" t="s">
        <v>1089</v>
      </c>
      <c r="X397" s="73" t="s">
        <v>1210</v>
      </c>
      <c r="Y397" s="74">
        <v>46177</v>
      </c>
      <c r="Z397" s="74">
        <v>46178</v>
      </c>
      <c r="AA397">
        <v>44</v>
      </c>
      <c r="AB397" s="73">
        <v>600</v>
      </c>
      <c r="AC397">
        <v>0</v>
      </c>
      <c r="AD397" s="74">
        <v>46181</v>
      </c>
      <c r="AE397" s="10" t="s">
        <v>1225</v>
      </c>
      <c r="AF397">
        <v>44</v>
      </c>
      <c r="AG397" s="10" t="s">
        <v>127</v>
      </c>
      <c r="AH397" t="s">
        <v>1068</v>
      </c>
      <c r="AI397" s="3">
        <v>46210</v>
      </c>
      <c r="AJ397" t="s">
        <v>2501</v>
      </c>
    </row>
    <row r="398" spans="1:36" x14ac:dyDescent="0.3">
      <c r="A398">
        <v>2026</v>
      </c>
      <c r="B398" s="3">
        <v>46174</v>
      </c>
      <c r="C398" s="3">
        <v>46203</v>
      </c>
      <c r="D398" t="s">
        <v>91</v>
      </c>
      <c r="E398" t="s">
        <v>741</v>
      </c>
      <c r="F398" t="s">
        <v>2899</v>
      </c>
      <c r="G398" t="s">
        <v>2899</v>
      </c>
      <c r="H398" s="72" t="s">
        <v>1069</v>
      </c>
      <c r="I398" s="73" t="s">
        <v>1198</v>
      </c>
      <c r="J398" s="73" t="s">
        <v>1199</v>
      </c>
      <c r="K398" s="73" t="s">
        <v>387</v>
      </c>
      <c r="L398" t="s">
        <v>101</v>
      </c>
      <c r="M398" t="s">
        <v>104</v>
      </c>
      <c r="N398" s="73" t="s">
        <v>1210</v>
      </c>
      <c r="O398" t="s">
        <v>106</v>
      </c>
      <c r="P398">
        <v>0</v>
      </c>
      <c r="Q398">
        <v>0</v>
      </c>
      <c r="R398" t="s">
        <v>123</v>
      </c>
      <c r="S398" t="s">
        <v>1065</v>
      </c>
      <c r="T398" t="s">
        <v>165</v>
      </c>
      <c r="U398" t="s">
        <v>123</v>
      </c>
      <c r="V398" t="s">
        <v>124</v>
      </c>
      <c r="W398" s="73" t="s">
        <v>1066</v>
      </c>
      <c r="X398" s="73" t="s">
        <v>1210</v>
      </c>
      <c r="Y398" s="74">
        <v>46177</v>
      </c>
      <c r="Z398" s="74">
        <v>46178</v>
      </c>
      <c r="AA398">
        <v>45</v>
      </c>
      <c r="AB398" s="73">
        <v>600</v>
      </c>
      <c r="AC398">
        <v>0</v>
      </c>
      <c r="AD398" s="74">
        <v>46181</v>
      </c>
      <c r="AE398" s="10" t="s">
        <v>1226</v>
      </c>
      <c r="AF398">
        <v>45</v>
      </c>
      <c r="AG398" s="10" t="s">
        <v>127</v>
      </c>
      <c r="AH398" t="s">
        <v>1068</v>
      </c>
      <c r="AI398" s="3">
        <v>46210</v>
      </c>
      <c r="AJ398" t="s">
        <v>2501</v>
      </c>
    </row>
    <row r="399" spans="1:36" x14ac:dyDescent="0.3">
      <c r="A399">
        <v>2026</v>
      </c>
      <c r="B399" s="3">
        <v>46174</v>
      </c>
      <c r="C399" s="3">
        <v>46203</v>
      </c>
      <c r="D399" t="s">
        <v>91</v>
      </c>
      <c r="E399" t="s">
        <v>741</v>
      </c>
      <c r="F399" t="s">
        <v>2899</v>
      </c>
      <c r="G399" t="s">
        <v>2899</v>
      </c>
      <c r="H399" s="72" t="s">
        <v>346</v>
      </c>
      <c r="I399" s="73" t="s">
        <v>1227</v>
      </c>
      <c r="J399" s="73" t="s">
        <v>224</v>
      </c>
      <c r="K399" s="73" t="s">
        <v>380</v>
      </c>
      <c r="L399" t="s">
        <v>101</v>
      </c>
      <c r="M399" t="s">
        <v>104</v>
      </c>
      <c r="N399" s="73" t="s">
        <v>1210</v>
      </c>
      <c r="O399" t="s">
        <v>106</v>
      </c>
      <c r="P399">
        <v>0</v>
      </c>
      <c r="Q399">
        <v>0</v>
      </c>
      <c r="R399" t="s">
        <v>123</v>
      </c>
      <c r="S399" t="s">
        <v>1065</v>
      </c>
      <c r="T399" t="s">
        <v>165</v>
      </c>
      <c r="U399" t="s">
        <v>123</v>
      </c>
      <c r="V399" t="s">
        <v>124</v>
      </c>
      <c r="W399" s="73" t="s">
        <v>1066</v>
      </c>
      <c r="X399" s="73" t="s">
        <v>1210</v>
      </c>
      <c r="Y399" s="74">
        <v>46177</v>
      </c>
      <c r="Z399" s="74">
        <v>46178</v>
      </c>
      <c r="AA399">
        <v>46</v>
      </c>
      <c r="AB399" s="73">
        <v>600</v>
      </c>
      <c r="AC399">
        <v>0</v>
      </c>
      <c r="AD399" s="74">
        <v>46181</v>
      </c>
      <c r="AE399" s="10" t="s">
        <v>1228</v>
      </c>
      <c r="AF399">
        <v>46</v>
      </c>
      <c r="AG399" s="10" t="s">
        <v>127</v>
      </c>
      <c r="AH399" t="s">
        <v>1068</v>
      </c>
      <c r="AI399" s="3">
        <v>46210</v>
      </c>
      <c r="AJ399" t="s">
        <v>2501</v>
      </c>
    </row>
    <row r="400" spans="1:36" x14ac:dyDescent="0.3">
      <c r="A400">
        <v>2026</v>
      </c>
      <c r="B400" s="3">
        <v>46174</v>
      </c>
      <c r="C400" s="3">
        <v>46203</v>
      </c>
      <c r="D400" t="s">
        <v>91</v>
      </c>
      <c r="E400" t="s">
        <v>741</v>
      </c>
      <c r="F400" t="s">
        <v>2899</v>
      </c>
      <c r="G400" t="s">
        <v>2899</v>
      </c>
      <c r="H400" s="72" t="s">
        <v>1060</v>
      </c>
      <c r="I400" s="73" t="s">
        <v>1229</v>
      </c>
      <c r="J400" s="73" t="s">
        <v>178</v>
      </c>
      <c r="K400" s="73" t="s">
        <v>1230</v>
      </c>
      <c r="L400" t="s">
        <v>101</v>
      </c>
      <c r="M400" t="s">
        <v>104</v>
      </c>
      <c r="N400" s="73" t="s">
        <v>1210</v>
      </c>
      <c r="O400" t="s">
        <v>106</v>
      </c>
      <c r="P400">
        <v>0</v>
      </c>
      <c r="Q400">
        <v>0</v>
      </c>
      <c r="R400" t="s">
        <v>123</v>
      </c>
      <c r="S400" t="s">
        <v>1065</v>
      </c>
      <c r="T400" t="s">
        <v>165</v>
      </c>
      <c r="U400" t="s">
        <v>123</v>
      </c>
      <c r="V400" t="s">
        <v>124</v>
      </c>
      <c r="W400" s="73" t="s">
        <v>1089</v>
      </c>
      <c r="X400" s="73" t="s">
        <v>1210</v>
      </c>
      <c r="Y400" s="74">
        <v>46177</v>
      </c>
      <c r="Z400" s="74">
        <v>46178</v>
      </c>
      <c r="AA400">
        <v>47</v>
      </c>
      <c r="AB400" s="73">
        <v>600</v>
      </c>
      <c r="AC400">
        <v>0</v>
      </c>
      <c r="AD400" s="74">
        <v>46181</v>
      </c>
      <c r="AE400" s="10" t="s">
        <v>1231</v>
      </c>
      <c r="AF400">
        <v>47</v>
      </c>
      <c r="AG400" s="10" t="s">
        <v>127</v>
      </c>
      <c r="AH400" t="s">
        <v>1068</v>
      </c>
      <c r="AI400" s="3">
        <v>46210</v>
      </c>
      <c r="AJ400" t="s">
        <v>2501</v>
      </c>
    </row>
    <row r="401" spans="1:36" x14ac:dyDescent="0.3">
      <c r="A401">
        <v>2026</v>
      </c>
      <c r="B401" s="3">
        <v>46174</v>
      </c>
      <c r="C401" s="3">
        <v>46203</v>
      </c>
      <c r="D401" t="s">
        <v>91</v>
      </c>
      <c r="E401" t="s">
        <v>741</v>
      </c>
      <c r="F401" t="s">
        <v>2899</v>
      </c>
      <c r="G401" t="s">
        <v>2899</v>
      </c>
      <c r="H401" s="72" t="s">
        <v>346</v>
      </c>
      <c r="I401" s="73" t="s">
        <v>1232</v>
      </c>
      <c r="J401" s="73" t="s">
        <v>1233</v>
      </c>
      <c r="K401" s="73" t="s">
        <v>217</v>
      </c>
      <c r="L401" t="s">
        <v>101</v>
      </c>
      <c r="M401" t="s">
        <v>104</v>
      </c>
      <c r="N401" s="73" t="s">
        <v>1200</v>
      </c>
      <c r="O401" t="s">
        <v>106</v>
      </c>
      <c r="P401">
        <v>0</v>
      </c>
      <c r="Q401">
        <v>0</v>
      </c>
      <c r="R401" t="s">
        <v>123</v>
      </c>
      <c r="S401" t="s">
        <v>1065</v>
      </c>
      <c r="T401" t="s">
        <v>165</v>
      </c>
      <c r="U401" t="s">
        <v>123</v>
      </c>
      <c r="V401" t="s">
        <v>124</v>
      </c>
      <c r="W401" s="73" t="s">
        <v>1066</v>
      </c>
      <c r="X401" s="73" t="s">
        <v>1200</v>
      </c>
      <c r="Y401" s="74">
        <v>46177</v>
      </c>
      <c r="Z401" s="74">
        <v>46178</v>
      </c>
      <c r="AA401">
        <v>48</v>
      </c>
      <c r="AB401" s="73">
        <v>600</v>
      </c>
      <c r="AC401">
        <v>0</v>
      </c>
      <c r="AD401" s="74">
        <v>46181</v>
      </c>
      <c r="AE401" s="10" t="s">
        <v>1234</v>
      </c>
      <c r="AF401">
        <v>48</v>
      </c>
      <c r="AG401" s="10" t="s">
        <v>127</v>
      </c>
      <c r="AH401" t="s">
        <v>1068</v>
      </c>
      <c r="AI401" s="3">
        <v>46210</v>
      </c>
      <c r="AJ401" t="s">
        <v>2501</v>
      </c>
    </row>
    <row r="402" spans="1:36" x14ac:dyDescent="0.3">
      <c r="A402">
        <v>2026</v>
      </c>
      <c r="B402" s="3">
        <v>46174</v>
      </c>
      <c r="C402" s="3">
        <v>46203</v>
      </c>
      <c r="D402" t="s">
        <v>91</v>
      </c>
      <c r="E402" t="s">
        <v>741</v>
      </c>
      <c r="F402" t="s">
        <v>2899</v>
      </c>
      <c r="G402" t="s">
        <v>2899</v>
      </c>
      <c r="H402" s="72" t="s">
        <v>1077</v>
      </c>
      <c r="I402" s="73" t="s">
        <v>1235</v>
      </c>
      <c r="J402" s="73" t="s">
        <v>1236</v>
      </c>
      <c r="K402" s="73" t="s">
        <v>1237</v>
      </c>
      <c r="L402" t="s">
        <v>101</v>
      </c>
      <c r="M402" t="s">
        <v>104</v>
      </c>
      <c r="N402" s="73" t="s">
        <v>1238</v>
      </c>
      <c r="O402" t="s">
        <v>106</v>
      </c>
      <c r="P402">
        <v>0</v>
      </c>
      <c r="Q402">
        <v>0</v>
      </c>
      <c r="R402" t="s">
        <v>123</v>
      </c>
      <c r="S402" t="s">
        <v>1065</v>
      </c>
      <c r="T402" t="s">
        <v>165</v>
      </c>
      <c r="U402" t="s">
        <v>123</v>
      </c>
      <c r="V402" t="s">
        <v>124</v>
      </c>
      <c r="W402" s="73" t="s">
        <v>1089</v>
      </c>
      <c r="X402" s="73" t="s">
        <v>1238</v>
      </c>
      <c r="Y402" s="74">
        <v>46177</v>
      </c>
      <c r="Z402" s="74">
        <v>46178</v>
      </c>
      <c r="AA402">
        <v>49</v>
      </c>
      <c r="AB402" s="73">
        <v>600</v>
      </c>
      <c r="AC402">
        <v>0</v>
      </c>
      <c r="AD402" s="74">
        <v>46181</v>
      </c>
      <c r="AE402" s="10" t="s">
        <v>1239</v>
      </c>
      <c r="AF402">
        <v>49</v>
      </c>
      <c r="AG402" s="10" t="s">
        <v>127</v>
      </c>
      <c r="AH402" t="s">
        <v>1068</v>
      </c>
      <c r="AI402" s="3">
        <v>46210</v>
      </c>
      <c r="AJ402" t="s">
        <v>2501</v>
      </c>
    </row>
    <row r="403" spans="1:36" x14ac:dyDescent="0.3">
      <c r="A403">
        <v>2026</v>
      </c>
      <c r="B403" s="3">
        <v>46174</v>
      </c>
      <c r="C403" s="3">
        <v>46203</v>
      </c>
      <c r="D403" t="s">
        <v>91</v>
      </c>
      <c r="E403" t="s">
        <v>741</v>
      </c>
      <c r="F403" t="s">
        <v>2899</v>
      </c>
      <c r="G403" t="s">
        <v>2899</v>
      </c>
      <c r="H403" s="72" t="s">
        <v>527</v>
      </c>
      <c r="I403" s="73" t="s">
        <v>1240</v>
      </c>
      <c r="J403" s="73" t="s">
        <v>1241</v>
      </c>
      <c r="K403" s="73" t="s">
        <v>1242</v>
      </c>
      <c r="L403" t="s">
        <v>102</v>
      </c>
      <c r="M403" t="s">
        <v>104</v>
      </c>
      <c r="N403" s="73" t="s">
        <v>1243</v>
      </c>
      <c r="O403" t="s">
        <v>106</v>
      </c>
      <c r="P403">
        <v>0</v>
      </c>
      <c r="Q403">
        <v>0</v>
      </c>
      <c r="R403" t="s">
        <v>123</v>
      </c>
      <c r="S403" t="s">
        <v>1065</v>
      </c>
      <c r="T403" t="s">
        <v>165</v>
      </c>
      <c r="U403" t="s">
        <v>123</v>
      </c>
      <c r="V403" t="s">
        <v>124</v>
      </c>
      <c r="W403" s="73" t="s">
        <v>1089</v>
      </c>
      <c r="X403" s="73" t="s">
        <v>1243</v>
      </c>
      <c r="Y403" s="74">
        <v>46177</v>
      </c>
      <c r="Z403" s="74">
        <v>46178</v>
      </c>
      <c r="AA403">
        <v>50</v>
      </c>
      <c r="AB403" s="73">
        <v>600</v>
      </c>
      <c r="AC403">
        <v>0</v>
      </c>
      <c r="AD403" s="74">
        <v>46181</v>
      </c>
      <c r="AE403" s="10" t="s">
        <v>1244</v>
      </c>
      <c r="AF403">
        <v>50</v>
      </c>
      <c r="AG403" s="10" t="s">
        <v>127</v>
      </c>
      <c r="AH403" t="s">
        <v>1068</v>
      </c>
      <c r="AI403" s="3">
        <v>46210</v>
      </c>
      <c r="AJ403" t="s">
        <v>2501</v>
      </c>
    </row>
    <row r="404" spans="1:36" x14ac:dyDescent="0.3">
      <c r="A404">
        <v>2026</v>
      </c>
      <c r="B404" s="3">
        <v>46174</v>
      </c>
      <c r="C404" s="3">
        <v>46203</v>
      </c>
      <c r="D404" t="s">
        <v>91</v>
      </c>
      <c r="E404" t="s">
        <v>741</v>
      </c>
      <c r="F404" t="s">
        <v>2899</v>
      </c>
      <c r="G404" t="s">
        <v>2899</v>
      </c>
      <c r="H404" s="72" t="s">
        <v>1103</v>
      </c>
      <c r="I404" s="73" t="s">
        <v>1245</v>
      </c>
      <c r="J404" s="73" t="s">
        <v>224</v>
      </c>
      <c r="K404" s="73" t="s">
        <v>1246</v>
      </c>
      <c r="L404" t="s">
        <v>101</v>
      </c>
      <c r="M404" t="s">
        <v>104</v>
      </c>
      <c r="N404" s="73" t="s">
        <v>1210</v>
      </c>
      <c r="O404" t="s">
        <v>106</v>
      </c>
      <c r="P404">
        <v>0</v>
      </c>
      <c r="Q404">
        <v>0</v>
      </c>
      <c r="R404" t="s">
        <v>123</v>
      </c>
      <c r="S404" t="s">
        <v>1065</v>
      </c>
      <c r="T404" t="s">
        <v>165</v>
      </c>
      <c r="U404" t="s">
        <v>123</v>
      </c>
      <c r="V404" t="s">
        <v>124</v>
      </c>
      <c r="W404" s="73" t="s">
        <v>1123</v>
      </c>
      <c r="X404" s="73" t="s">
        <v>1210</v>
      </c>
      <c r="Y404" s="74">
        <v>46177</v>
      </c>
      <c r="Z404" s="74">
        <v>46178</v>
      </c>
      <c r="AA404">
        <v>51</v>
      </c>
      <c r="AB404" s="73">
        <v>600</v>
      </c>
      <c r="AC404">
        <v>0</v>
      </c>
      <c r="AD404" s="74">
        <v>46181</v>
      </c>
      <c r="AE404" s="10" t="s">
        <v>1247</v>
      </c>
      <c r="AF404">
        <v>51</v>
      </c>
      <c r="AG404" s="10" t="s">
        <v>127</v>
      </c>
      <c r="AH404" t="s">
        <v>1068</v>
      </c>
      <c r="AI404" s="3">
        <v>46210</v>
      </c>
      <c r="AJ404" t="s">
        <v>2501</v>
      </c>
    </row>
    <row r="405" spans="1:36" x14ac:dyDescent="0.3">
      <c r="A405">
        <v>2026</v>
      </c>
      <c r="B405" s="3">
        <v>46174</v>
      </c>
      <c r="C405" s="3">
        <v>46203</v>
      </c>
      <c r="D405" t="s">
        <v>91</v>
      </c>
      <c r="E405" t="s">
        <v>494</v>
      </c>
      <c r="F405" t="s">
        <v>2903</v>
      </c>
      <c r="G405" t="s">
        <v>2903</v>
      </c>
      <c r="H405" s="72" t="s">
        <v>1111</v>
      </c>
      <c r="I405" s="73" t="s">
        <v>1091</v>
      </c>
      <c r="J405" s="73" t="s">
        <v>302</v>
      </c>
      <c r="K405" s="73" t="s">
        <v>1092</v>
      </c>
      <c r="L405" t="s">
        <v>101</v>
      </c>
      <c r="M405" t="s">
        <v>104</v>
      </c>
      <c r="N405" s="73" t="s">
        <v>1248</v>
      </c>
      <c r="O405" t="s">
        <v>106</v>
      </c>
      <c r="P405">
        <v>0</v>
      </c>
      <c r="Q405">
        <v>0</v>
      </c>
      <c r="R405" t="s">
        <v>123</v>
      </c>
      <c r="S405" t="s">
        <v>1065</v>
      </c>
      <c r="T405" t="s">
        <v>165</v>
      </c>
      <c r="U405" t="s">
        <v>123</v>
      </c>
      <c r="V405" t="s">
        <v>124</v>
      </c>
      <c r="W405" s="73" t="s">
        <v>124</v>
      </c>
      <c r="X405" s="73" t="s">
        <v>1248</v>
      </c>
      <c r="Y405" s="74">
        <v>46177</v>
      </c>
      <c r="Z405" s="74">
        <v>46177</v>
      </c>
      <c r="AA405">
        <v>52</v>
      </c>
      <c r="AB405" s="73">
        <v>154</v>
      </c>
      <c r="AC405">
        <v>0</v>
      </c>
      <c r="AD405" s="74">
        <v>46178</v>
      </c>
      <c r="AE405" s="10" t="s">
        <v>1249</v>
      </c>
      <c r="AF405">
        <v>52</v>
      </c>
      <c r="AG405" s="10" t="s">
        <v>127</v>
      </c>
      <c r="AH405" t="s">
        <v>1068</v>
      </c>
      <c r="AI405" s="3">
        <v>46210</v>
      </c>
      <c r="AJ405" t="s">
        <v>300</v>
      </c>
    </row>
    <row r="406" spans="1:36" x14ac:dyDescent="0.3">
      <c r="A406">
        <v>2026</v>
      </c>
      <c r="B406" s="3">
        <v>46174</v>
      </c>
      <c r="C406" s="3">
        <v>46203</v>
      </c>
      <c r="D406" t="s">
        <v>91</v>
      </c>
      <c r="E406" t="s">
        <v>741</v>
      </c>
      <c r="F406" t="s">
        <v>2899</v>
      </c>
      <c r="G406" t="s">
        <v>2899</v>
      </c>
      <c r="H406" s="72" t="s">
        <v>1107</v>
      </c>
      <c r="I406" s="73" t="s">
        <v>1250</v>
      </c>
      <c r="J406" s="73" t="s">
        <v>190</v>
      </c>
      <c r="K406" s="73" t="s">
        <v>1251</v>
      </c>
      <c r="L406" t="s">
        <v>102</v>
      </c>
      <c r="M406" t="s">
        <v>104</v>
      </c>
      <c r="N406" s="73" t="s">
        <v>1252</v>
      </c>
      <c r="O406" t="s">
        <v>106</v>
      </c>
      <c r="P406">
        <v>0</v>
      </c>
      <c r="Q406">
        <v>0</v>
      </c>
      <c r="R406" t="s">
        <v>123</v>
      </c>
      <c r="S406" t="s">
        <v>1065</v>
      </c>
      <c r="T406" t="s">
        <v>165</v>
      </c>
      <c r="U406" t="s">
        <v>123</v>
      </c>
      <c r="V406" t="s">
        <v>124</v>
      </c>
      <c r="W406" s="73" t="s">
        <v>1118</v>
      </c>
      <c r="X406" s="73" t="s">
        <v>1252</v>
      </c>
      <c r="Y406" s="74">
        <v>46177</v>
      </c>
      <c r="Z406" s="74">
        <v>46178</v>
      </c>
      <c r="AA406">
        <v>53</v>
      </c>
      <c r="AB406" s="73">
        <v>600</v>
      </c>
      <c r="AC406">
        <v>0</v>
      </c>
      <c r="AD406" s="74">
        <v>46181</v>
      </c>
      <c r="AE406" s="10" t="s">
        <v>1253</v>
      </c>
      <c r="AF406">
        <v>53</v>
      </c>
      <c r="AG406" s="10" t="s">
        <v>127</v>
      </c>
      <c r="AH406" t="s">
        <v>1068</v>
      </c>
      <c r="AI406" s="3">
        <v>46210</v>
      </c>
      <c r="AJ406" t="s">
        <v>2501</v>
      </c>
    </row>
    <row r="407" spans="1:36" x14ac:dyDescent="0.3">
      <c r="A407">
        <v>2026</v>
      </c>
      <c r="B407" s="3">
        <v>46174</v>
      </c>
      <c r="C407" s="3">
        <v>46203</v>
      </c>
      <c r="D407" t="s">
        <v>91</v>
      </c>
      <c r="E407" t="s">
        <v>741</v>
      </c>
      <c r="F407" t="s">
        <v>2899</v>
      </c>
      <c r="G407" t="s">
        <v>2899</v>
      </c>
      <c r="H407" s="72" t="s">
        <v>1115</v>
      </c>
      <c r="I407" s="73" t="s">
        <v>1091</v>
      </c>
      <c r="J407" s="73" t="s">
        <v>302</v>
      </c>
      <c r="K407" s="73" t="s">
        <v>1092</v>
      </c>
      <c r="L407" t="s">
        <v>101</v>
      </c>
      <c r="M407" t="s">
        <v>104</v>
      </c>
      <c r="N407" s="73" t="s">
        <v>1254</v>
      </c>
      <c r="O407" t="s">
        <v>106</v>
      </c>
      <c r="P407">
        <v>0</v>
      </c>
      <c r="Q407">
        <v>0</v>
      </c>
      <c r="R407" t="s">
        <v>123</v>
      </c>
      <c r="S407" t="s">
        <v>1065</v>
      </c>
      <c r="T407" t="s">
        <v>165</v>
      </c>
      <c r="U407" t="s">
        <v>123</v>
      </c>
      <c r="V407" t="s">
        <v>124</v>
      </c>
      <c r="W407" s="73" t="s">
        <v>124</v>
      </c>
      <c r="X407" s="73" t="s">
        <v>1254</v>
      </c>
      <c r="Y407" s="74">
        <v>46178</v>
      </c>
      <c r="Z407" s="74">
        <v>46178</v>
      </c>
      <c r="AA407">
        <v>54</v>
      </c>
      <c r="AB407" s="73">
        <v>154</v>
      </c>
      <c r="AC407">
        <v>0</v>
      </c>
      <c r="AD407" s="74">
        <v>46181</v>
      </c>
      <c r="AE407" s="10" t="s">
        <v>1255</v>
      </c>
      <c r="AF407">
        <v>54</v>
      </c>
      <c r="AG407" s="10" t="s">
        <v>127</v>
      </c>
      <c r="AH407" t="s">
        <v>1068</v>
      </c>
      <c r="AI407" s="3">
        <v>46210</v>
      </c>
      <c r="AJ407" t="s">
        <v>2501</v>
      </c>
    </row>
    <row r="408" spans="1:36" x14ac:dyDescent="0.3">
      <c r="A408">
        <v>2026</v>
      </c>
      <c r="B408" s="3">
        <v>46174</v>
      </c>
      <c r="C408" s="3">
        <v>46203</v>
      </c>
      <c r="D408" t="s">
        <v>1081</v>
      </c>
      <c r="E408" t="s">
        <v>1082</v>
      </c>
      <c r="F408" t="s">
        <v>2892</v>
      </c>
      <c r="G408" t="s">
        <v>2892</v>
      </c>
      <c r="H408" s="72" t="s">
        <v>665</v>
      </c>
      <c r="I408" s="73" t="s">
        <v>1083</v>
      </c>
      <c r="J408" s="73" t="s">
        <v>234</v>
      </c>
      <c r="K408" s="73" t="s">
        <v>521</v>
      </c>
      <c r="L408" t="s">
        <v>101</v>
      </c>
      <c r="M408" t="s">
        <v>104</v>
      </c>
      <c r="N408" s="73" t="s">
        <v>448</v>
      </c>
      <c r="O408" t="s">
        <v>106</v>
      </c>
      <c r="P408">
        <v>0</v>
      </c>
      <c r="Q408">
        <v>0</v>
      </c>
      <c r="R408" t="s">
        <v>123</v>
      </c>
      <c r="S408" t="s">
        <v>1065</v>
      </c>
      <c r="T408" t="s">
        <v>165</v>
      </c>
      <c r="U408" t="s">
        <v>123</v>
      </c>
      <c r="V408" t="s">
        <v>124</v>
      </c>
      <c r="W408" s="73" t="s">
        <v>1195</v>
      </c>
      <c r="X408" s="73" t="s">
        <v>448</v>
      </c>
      <c r="Y408" s="74">
        <v>46178</v>
      </c>
      <c r="Z408" s="74">
        <v>46178</v>
      </c>
      <c r="AA408">
        <v>55</v>
      </c>
      <c r="AB408" s="73">
        <v>154</v>
      </c>
      <c r="AC408">
        <v>0</v>
      </c>
      <c r="AD408" s="74">
        <v>46181</v>
      </c>
      <c r="AE408" s="10" t="s">
        <v>1256</v>
      </c>
      <c r="AF408">
        <v>55</v>
      </c>
      <c r="AG408" s="10" t="s">
        <v>127</v>
      </c>
      <c r="AH408" t="s">
        <v>1068</v>
      </c>
      <c r="AI408" s="3">
        <v>46210</v>
      </c>
      <c r="AJ408" t="s">
        <v>300</v>
      </c>
    </row>
    <row r="409" spans="1:36" x14ac:dyDescent="0.3">
      <c r="A409">
        <v>2026</v>
      </c>
      <c r="B409" s="3">
        <v>46174</v>
      </c>
      <c r="C409" s="3">
        <v>46203</v>
      </c>
      <c r="D409" t="s">
        <v>91</v>
      </c>
      <c r="E409" t="s">
        <v>393</v>
      </c>
      <c r="F409" t="s">
        <v>2897</v>
      </c>
      <c r="G409" t="s">
        <v>2897</v>
      </c>
      <c r="H409" s="72" t="s">
        <v>572</v>
      </c>
      <c r="I409" s="73" t="s">
        <v>1108</v>
      </c>
      <c r="J409" s="73" t="s">
        <v>217</v>
      </c>
      <c r="K409" s="73" t="s">
        <v>1109</v>
      </c>
      <c r="L409" t="s">
        <v>101</v>
      </c>
      <c r="M409" t="s">
        <v>104</v>
      </c>
      <c r="N409" s="73" t="s">
        <v>1257</v>
      </c>
      <c r="O409" t="s">
        <v>106</v>
      </c>
      <c r="P409">
        <v>0</v>
      </c>
      <c r="Q409">
        <v>0</v>
      </c>
      <c r="R409" t="s">
        <v>123</v>
      </c>
      <c r="S409" t="s">
        <v>1065</v>
      </c>
      <c r="T409" t="s">
        <v>165</v>
      </c>
      <c r="U409" t="s">
        <v>123</v>
      </c>
      <c r="V409" t="s">
        <v>124</v>
      </c>
      <c r="W409" s="73" t="s">
        <v>124</v>
      </c>
      <c r="X409" s="73" t="s">
        <v>1257</v>
      </c>
      <c r="Y409" s="74">
        <v>46179</v>
      </c>
      <c r="Z409" s="74">
        <v>46179</v>
      </c>
      <c r="AA409">
        <v>56</v>
      </c>
      <c r="AB409" s="73">
        <v>154</v>
      </c>
      <c r="AC409">
        <v>0</v>
      </c>
      <c r="AD409" s="74">
        <v>46181</v>
      </c>
      <c r="AE409" s="10" t="s">
        <v>1258</v>
      </c>
      <c r="AF409">
        <v>56</v>
      </c>
      <c r="AG409" s="10" t="s">
        <v>127</v>
      </c>
      <c r="AH409" t="s">
        <v>1068</v>
      </c>
      <c r="AI409" s="3">
        <v>46210</v>
      </c>
      <c r="AJ409" t="s">
        <v>300</v>
      </c>
    </row>
    <row r="410" spans="1:36" x14ac:dyDescent="0.3">
      <c r="A410">
        <v>2026</v>
      </c>
      <c r="B410" s="3">
        <v>46174</v>
      </c>
      <c r="C410" s="3">
        <v>46203</v>
      </c>
      <c r="D410" t="s">
        <v>91</v>
      </c>
      <c r="E410" t="s">
        <v>504</v>
      </c>
      <c r="F410" t="s">
        <v>2904</v>
      </c>
      <c r="G410" t="s">
        <v>2904</v>
      </c>
      <c r="H410" s="72" t="s">
        <v>665</v>
      </c>
      <c r="I410" s="73" t="s">
        <v>1186</v>
      </c>
      <c r="J410" s="73" t="s">
        <v>173</v>
      </c>
      <c r="K410" s="73" t="s">
        <v>268</v>
      </c>
      <c r="L410" t="s">
        <v>101</v>
      </c>
      <c r="M410" t="s">
        <v>104</v>
      </c>
      <c r="N410" s="73" t="s">
        <v>448</v>
      </c>
      <c r="O410" t="s">
        <v>106</v>
      </c>
      <c r="P410">
        <v>0</v>
      </c>
      <c r="Q410">
        <v>0</v>
      </c>
      <c r="R410" t="s">
        <v>123</v>
      </c>
      <c r="S410" t="s">
        <v>1065</v>
      </c>
      <c r="T410" t="s">
        <v>165</v>
      </c>
      <c r="U410" t="s">
        <v>123</v>
      </c>
      <c r="V410" t="s">
        <v>124</v>
      </c>
      <c r="W410" s="73" t="s">
        <v>1259</v>
      </c>
      <c r="X410" s="73" t="s">
        <v>448</v>
      </c>
      <c r="Y410" s="74">
        <v>46181</v>
      </c>
      <c r="Z410" s="74">
        <v>46181</v>
      </c>
      <c r="AA410">
        <v>57</v>
      </c>
      <c r="AB410" s="73">
        <v>154</v>
      </c>
      <c r="AC410">
        <v>0</v>
      </c>
      <c r="AD410" s="74">
        <v>46182</v>
      </c>
      <c r="AE410" s="10" t="s">
        <v>1260</v>
      </c>
      <c r="AF410">
        <v>57</v>
      </c>
      <c r="AG410" s="10" t="s">
        <v>127</v>
      </c>
      <c r="AH410" t="s">
        <v>1068</v>
      </c>
      <c r="AI410" s="3">
        <v>46210</v>
      </c>
      <c r="AJ410" t="s">
        <v>2501</v>
      </c>
    </row>
    <row r="411" spans="1:36" x14ac:dyDescent="0.3">
      <c r="A411">
        <v>2026</v>
      </c>
      <c r="B411" s="3">
        <v>46174</v>
      </c>
      <c r="C411" s="3">
        <v>46203</v>
      </c>
      <c r="D411" t="s">
        <v>91</v>
      </c>
      <c r="E411" t="s">
        <v>564</v>
      </c>
      <c r="F411" t="s">
        <v>2907</v>
      </c>
      <c r="G411" t="s">
        <v>2907</v>
      </c>
      <c r="H411" s="72" t="s">
        <v>1218</v>
      </c>
      <c r="I411" s="73" t="s">
        <v>1189</v>
      </c>
      <c r="J411" s="73" t="s">
        <v>395</v>
      </c>
      <c r="K411" s="73" t="s">
        <v>224</v>
      </c>
      <c r="L411" t="s">
        <v>102</v>
      </c>
      <c r="M411" t="s">
        <v>104</v>
      </c>
      <c r="N411" s="73" t="s">
        <v>1190</v>
      </c>
      <c r="O411" t="s">
        <v>106</v>
      </c>
      <c r="P411">
        <v>0</v>
      </c>
      <c r="Q411">
        <v>0</v>
      </c>
      <c r="R411" t="s">
        <v>123</v>
      </c>
      <c r="S411" t="s">
        <v>1065</v>
      </c>
      <c r="T411" t="s">
        <v>165</v>
      </c>
      <c r="U411" t="s">
        <v>123</v>
      </c>
      <c r="V411" t="s">
        <v>124</v>
      </c>
      <c r="W411" s="73" t="s">
        <v>1259</v>
      </c>
      <c r="X411" s="73" t="s">
        <v>1190</v>
      </c>
      <c r="Y411" s="74">
        <v>46181</v>
      </c>
      <c r="Z411" s="74">
        <v>46181</v>
      </c>
      <c r="AA411">
        <v>58</v>
      </c>
      <c r="AB411" s="73">
        <v>154</v>
      </c>
      <c r="AC411">
        <v>0</v>
      </c>
      <c r="AD411" s="74">
        <v>46182</v>
      </c>
      <c r="AE411" s="10" t="s">
        <v>1261</v>
      </c>
      <c r="AF411">
        <v>58</v>
      </c>
      <c r="AG411" s="10" t="s">
        <v>127</v>
      </c>
      <c r="AH411" t="s">
        <v>1068</v>
      </c>
      <c r="AI411" s="3">
        <v>46210</v>
      </c>
      <c r="AJ411" t="s">
        <v>300</v>
      </c>
    </row>
    <row r="412" spans="1:36" x14ac:dyDescent="0.3">
      <c r="A412">
        <v>2026</v>
      </c>
      <c r="B412" s="3">
        <v>46174</v>
      </c>
      <c r="C412" s="3">
        <v>46203</v>
      </c>
      <c r="D412" t="s">
        <v>91</v>
      </c>
      <c r="E412" t="s">
        <v>1073</v>
      </c>
      <c r="F412" t="s">
        <v>2920</v>
      </c>
      <c r="G412" t="s">
        <v>2920</v>
      </c>
      <c r="H412" s="72" t="s">
        <v>1077</v>
      </c>
      <c r="I412" s="73" t="s">
        <v>1074</v>
      </c>
      <c r="J412" s="73" t="s">
        <v>1075</v>
      </c>
      <c r="K412" s="73" t="s">
        <v>151</v>
      </c>
      <c r="L412" t="s">
        <v>102</v>
      </c>
      <c r="M412" t="s">
        <v>104</v>
      </c>
      <c r="N412" s="73" t="s">
        <v>1262</v>
      </c>
      <c r="O412" t="s">
        <v>106</v>
      </c>
      <c r="P412">
        <v>0</v>
      </c>
      <c r="Q412">
        <v>0</v>
      </c>
      <c r="R412" t="s">
        <v>123</v>
      </c>
      <c r="S412" t="s">
        <v>1065</v>
      </c>
      <c r="T412" t="s">
        <v>165</v>
      </c>
      <c r="U412" t="s">
        <v>123</v>
      </c>
      <c r="V412" t="s">
        <v>124</v>
      </c>
      <c r="W412" s="73" t="s">
        <v>124</v>
      </c>
      <c r="X412" s="73" t="s">
        <v>1262</v>
      </c>
      <c r="Y412" s="74">
        <v>46180</v>
      </c>
      <c r="Z412" s="74">
        <v>46181</v>
      </c>
      <c r="AA412">
        <v>59</v>
      </c>
      <c r="AB412" s="73">
        <v>694</v>
      </c>
      <c r="AC412">
        <v>0</v>
      </c>
      <c r="AD412" s="74">
        <v>46182</v>
      </c>
      <c r="AE412" s="10" t="s">
        <v>1263</v>
      </c>
      <c r="AF412">
        <v>59</v>
      </c>
      <c r="AG412" s="10" t="s">
        <v>127</v>
      </c>
      <c r="AH412" t="s">
        <v>1068</v>
      </c>
      <c r="AI412" s="3">
        <v>46210</v>
      </c>
      <c r="AJ412" t="s">
        <v>2501</v>
      </c>
    </row>
    <row r="413" spans="1:36" x14ac:dyDescent="0.3">
      <c r="A413">
        <v>2026</v>
      </c>
      <c r="B413" s="3">
        <v>46174</v>
      </c>
      <c r="C413" s="3">
        <v>46203</v>
      </c>
      <c r="D413" t="s">
        <v>91</v>
      </c>
      <c r="E413" t="s">
        <v>564</v>
      </c>
      <c r="F413" t="s">
        <v>2907</v>
      </c>
      <c r="G413" t="s">
        <v>2907</v>
      </c>
      <c r="H413" s="72" t="s">
        <v>1131</v>
      </c>
      <c r="I413" s="73" t="s">
        <v>1070</v>
      </c>
      <c r="J413" s="73" t="s">
        <v>1071</v>
      </c>
      <c r="K413" s="73" t="s">
        <v>391</v>
      </c>
      <c r="L413" t="s">
        <v>102</v>
      </c>
      <c r="M413" t="s">
        <v>104</v>
      </c>
      <c r="N413" s="73" t="s">
        <v>1262</v>
      </c>
      <c r="O413" t="s">
        <v>106</v>
      </c>
      <c r="P413">
        <v>0</v>
      </c>
      <c r="Q413">
        <v>0</v>
      </c>
      <c r="R413" t="s">
        <v>123</v>
      </c>
      <c r="S413" t="s">
        <v>1065</v>
      </c>
      <c r="T413" t="s">
        <v>165</v>
      </c>
      <c r="U413" t="s">
        <v>123</v>
      </c>
      <c r="V413" t="s">
        <v>124</v>
      </c>
      <c r="W413" s="73" t="s">
        <v>124</v>
      </c>
      <c r="X413" s="73" t="s">
        <v>1262</v>
      </c>
      <c r="Y413" s="74">
        <v>46180</v>
      </c>
      <c r="Z413" s="74">
        <v>46181</v>
      </c>
      <c r="AA413">
        <v>60</v>
      </c>
      <c r="AB413" s="73">
        <v>694</v>
      </c>
      <c r="AC413">
        <v>0</v>
      </c>
      <c r="AD413" s="74">
        <v>46182</v>
      </c>
      <c r="AE413" s="10" t="s">
        <v>1264</v>
      </c>
      <c r="AF413">
        <v>60</v>
      </c>
      <c r="AG413" s="10" t="s">
        <v>127</v>
      </c>
      <c r="AH413" t="s">
        <v>1068</v>
      </c>
      <c r="AI413" s="3">
        <v>46210</v>
      </c>
      <c r="AJ413" t="s">
        <v>300</v>
      </c>
    </row>
    <row r="414" spans="1:36" x14ac:dyDescent="0.3">
      <c r="A414">
        <v>2026</v>
      </c>
      <c r="B414" s="3">
        <v>46174</v>
      </c>
      <c r="C414" s="3">
        <v>46203</v>
      </c>
      <c r="D414" t="s">
        <v>1081</v>
      </c>
      <c r="E414" t="s">
        <v>1082</v>
      </c>
      <c r="F414" t="s">
        <v>2892</v>
      </c>
      <c r="G414" t="s">
        <v>2892</v>
      </c>
      <c r="H414" s="72" t="s">
        <v>484</v>
      </c>
      <c r="I414" s="73" t="s">
        <v>1083</v>
      </c>
      <c r="J414" s="73" t="s">
        <v>234</v>
      </c>
      <c r="K414" s="73" t="s">
        <v>521</v>
      </c>
      <c r="L414" t="s">
        <v>101</v>
      </c>
      <c r="M414" t="s">
        <v>104</v>
      </c>
      <c r="N414" s="73" t="s">
        <v>1265</v>
      </c>
      <c r="O414" t="s">
        <v>106</v>
      </c>
      <c r="P414">
        <v>0</v>
      </c>
      <c r="Q414">
        <v>0</v>
      </c>
      <c r="R414" t="s">
        <v>123</v>
      </c>
      <c r="S414" t="s">
        <v>1065</v>
      </c>
      <c r="T414" t="s">
        <v>165</v>
      </c>
      <c r="U414" t="s">
        <v>123</v>
      </c>
      <c r="V414" t="s">
        <v>124</v>
      </c>
      <c r="W414" s="73" t="s">
        <v>124</v>
      </c>
      <c r="X414" s="73" t="s">
        <v>1265</v>
      </c>
      <c r="Y414" s="74">
        <v>46178</v>
      </c>
      <c r="Z414" s="74">
        <v>46181</v>
      </c>
      <c r="AA414">
        <v>61</v>
      </c>
      <c r="AB414" s="73">
        <v>694</v>
      </c>
      <c r="AC414">
        <v>0</v>
      </c>
      <c r="AD414" s="74">
        <v>46182</v>
      </c>
      <c r="AE414" s="10" t="s">
        <v>1266</v>
      </c>
      <c r="AF414">
        <v>61</v>
      </c>
      <c r="AG414" s="10" t="s">
        <v>127</v>
      </c>
      <c r="AH414" t="s">
        <v>1068</v>
      </c>
      <c r="AI414" s="3">
        <v>46210</v>
      </c>
      <c r="AJ414" t="s">
        <v>300</v>
      </c>
    </row>
    <row r="415" spans="1:36" x14ac:dyDescent="0.3">
      <c r="A415">
        <v>2026</v>
      </c>
      <c r="B415" s="3">
        <v>46174</v>
      </c>
      <c r="C415" s="3">
        <v>46203</v>
      </c>
      <c r="D415" t="s">
        <v>98</v>
      </c>
      <c r="E415" t="s">
        <v>698</v>
      </c>
      <c r="F415" t="s">
        <v>2915</v>
      </c>
      <c r="G415" t="s">
        <v>2915</v>
      </c>
      <c r="H415" s="72" t="s">
        <v>437</v>
      </c>
      <c r="I415" s="73" t="s">
        <v>1078</v>
      </c>
      <c r="J415" s="73" t="s">
        <v>268</v>
      </c>
      <c r="K415" s="73" t="s">
        <v>1079</v>
      </c>
      <c r="L415" t="s">
        <v>101</v>
      </c>
      <c r="M415" t="s">
        <v>104</v>
      </c>
      <c r="N415" s="73" t="s">
        <v>1262</v>
      </c>
      <c r="O415" t="s">
        <v>106</v>
      </c>
      <c r="P415">
        <v>0</v>
      </c>
      <c r="Q415">
        <v>0</v>
      </c>
      <c r="R415" t="s">
        <v>123</v>
      </c>
      <c r="S415" t="s">
        <v>1065</v>
      </c>
      <c r="T415" t="s">
        <v>165</v>
      </c>
      <c r="U415" t="s">
        <v>123</v>
      </c>
      <c r="V415" t="s">
        <v>124</v>
      </c>
      <c r="W415" s="73" t="s">
        <v>124</v>
      </c>
      <c r="X415" s="73" t="s">
        <v>1262</v>
      </c>
      <c r="Y415" s="74">
        <v>46180</v>
      </c>
      <c r="Z415" s="74">
        <v>46181</v>
      </c>
      <c r="AA415">
        <v>62</v>
      </c>
      <c r="AB415" s="73">
        <v>855</v>
      </c>
      <c r="AC415">
        <v>0</v>
      </c>
      <c r="AD415" s="74">
        <v>46182</v>
      </c>
      <c r="AE415" s="10" t="s">
        <v>1267</v>
      </c>
      <c r="AF415">
        <v>62</v>
      </c>
      <c r="AG415" s="10" t="s">
        <v>127</v>
      </c>
      <c r="AH415" t="s">
        <v>1068</v>
      </c>
      <c r="AI415" s="3">
        <v>46210</v>
      </c>
      <c r="AJ415" t="s">
        <v>300</v>
      </c>
    </row>
    <row r="416" spans="1:36" x14ac:dyDescent="0.3">
      <c r="A416">
        <v>2026</v>
      </c>
      <c r="B416" s="3">
        <v>46174</v>
      </c>
      <c r="C416" s="3">
        <v>46203</v>
      </c>
      <c r="D416" t="s">
        <v>91</v>
      </c>
      <c r="E416" t="s">
        <v>741</v>
      </c>
      <c r="F416" t="s">
        <v>2899</v>
      </c>
      <c r="G416" t="s">
        <v>2899</v>
      </c>
      <c r="H416" s="72" t="s">
        <v>793</v>
      </c>
      <c r="I416" s="73" t="s">
        <v>1161</v>
      </c>
      <c r="J416" s="73" t="s">
        <v>256</v>
      </c>
      <c r="K416" s="73" t="s">
        <v>1162</v>
      </c>
      <c r="L416" t="s">
        <v>101</v>
      </c>
      <c r="M416" t="s">
        <v>104</v>
      </c>
      <c r="N416" s="73" t="s">
        <v>1268</v>
      </c>
      <c r="O416" t="s">
        <v>106</v>
      </c>
      <c r="P416">
        <v>0</v>
      </c>
      <c r="Q416">
        <v>0</v>
      </c>
      <c r="R416" t="s">
        <v>123</v>
      </c>
      <c r="S416" t="s">
        <v>1065</v>
      </c>
      <c r="T416" t="s">
        <v>165</v>
      </c>
      <c r="U416" t="s">
        <v>123</v>
      </c>
      <c r="V416" t="s">
        <v>124</v>
      </c>
      <c r="W416" s="73" t="s">
        <v>1066</v>
      </c>
      <c r="X416" s="73" t="s">
        <v>1268</v>
      </c>
      <c r="Y416" s="74">
        <v>46181</v>
      </c>
      <c r="Z416" s="74">
        <v>46182</v>
      </c>
      <c r="AA416">
        <v>63</v>
      </c>
      <c r="AB416" s="73">
        <v>308</v>
      </c>
      <c r="AC416">
        <v>0</v>
      </c>
      <c r="AD416" s="74">
        <v>46183</v>
      </c>
      <c r="AE416" s="10" t="s">
        <v>1269</v>
      </c>
      <c r="AF416">
        <v>63</v>
      </c>
      <c r="AG416" s="10" t="s">
        <v>127</v>
      </c>
      <c r="AH416" t="s">
        <v>1068</v>
      </c>
      <c r="AI416" s="3">
        <v>46210</v>
      </c>
      <c r="AJ416" t="s">
        <v>2501</v>
      </c>
    </row>
    <row r="417" spans="1:36" x14ac:dyDescent="0.3">
      <c r="A417">
        <v>2026</v>
      </c>
      <c r="B417" s="3">
        <v>46174</v>
      </c>
      <c r="C417" s="3">
        <v>46203</v>
      </c>
      <c r="D417" t="s">
        <v>91</v>
      </c>
      <c r="E417" t="s">
        <v>393</v>
      </c>
      <c r="F417" t="s">
        <v>2897</v>
      </c>
      <c r="G417" t="s">
        <v>2897</v>
      </c>
      <c r="H417" s="72" t="s">
        <v>1192</v>
      </c>
      <c r="I417" s="73" t="s">
        <v>1085</v>
      </c>
      <c r="J417" s="73" t="s">
        <v>1086</v>
      </c>
      <c r="K417" s="73" t="s">
        <v>1087</v>
      </c>
      <c r="L417" t="s">
        <v>101</v>
      </c>
      <c r="M417" t="s">
        <v>104</v>
      </c>
      <c r="N417" s="73" t="s">
        <v>1270</v>
      </c>
      <c r="O417" t="s">
        <v>106</v>
      </c>
      <c r="P417">
        <v>0</v>
      </c>
      <c r="Q417">
        <v>0</v>
      </c>
      <c r="R417" t="s">
        <v>123</v>
      </c>
      <c r="S417" t="s">
        <v>1065</v>
      </c>
      <c r="T417" t="s">
        <v>165</v>
      </c>
      <c r="U417" t="s">
        <v>123</v>
      </c>
      <c r="V417" t="s">
        <v>124</v>
      </c>
      <c r="W417" s="73" t="s">
        <v>1271</v>
      </c>
      <c r="X417" s="73" t="s">
        <v>1270</v>
      </c>
      <c r="Y417" s="74">
        <v>46181</v>
      </c>
      <c r="Z417" s="74">
        <v>46183</v>
      </c>
      <c r="AA417">
        <v>64</v>
      </c>
      <c r="AB417" s="73">
        <v>462</v>
      </c>
      <c r="AC417">
        <v>0</v>
      </c>
      <c r="AD417" s="74">
        <v>46184</v>
      </c>
      <c r="AE417" s="10" t="s">
        <v>1272</v>
      </c>
      <c r="AF417">
        <v>64</v>
      </c>
      <c r="AG417" s="10" t="s">
        <v>127</v>
      </c>
      <c r="AH417" t="s">
        <v>1068</v>
      </c>
      <c r="AI417" s="3">
        <v>46210</v>
      </c>
      <c r="AJ417" t="s">
        <v>300</v>
      </c>
    </row>
    <row r="418" spans="1:36" x14ac:dyDescent="0.3">
      <c r="A418">
        <v>2026</v>
      </c>
      <c r="B418" s="3">
        <v>46174</v>
      </c>
      <c r="C418" s="3">
        <v>46203</v>
      </c>
      <c r="D418" t="s">
        <v>91</v>
      </c>
      <c r="E418" t="s">
        <v>389</v>
      </c>
      <c r="F418" t="s">
        <v>2898</v>
      </c>
      <c r="G418" t="s">
        <v>2898</v>
      </c>
      <c r="H418" s="72" t="s">
        <v>793</v>
      </c>
      <c r="I418" s="73" t="s">
        <v>1273</v>
      </c>
      <c r="J418" s="73" t="s">
        <v>1236</v>
      </c>
      <c r="K418" s="73" t="s">
        <v>1274</v>
      </c>
      <c r="L418" t="s">
        <v>102</v>
      </c>
      <c r="M418" t="s">
        <v>104</v>
      </c>
      <c r="N418" s="73" t="s">
        <v>1275</v>
      </c>
      <c r="O418" t="s">
        <v>106</v>
      </c>
      <c r="P418">
        <v>0</v>
      </c>
      <c r="Q418">
        <v>0</v>
      </c>
      <c r="R418" t="s">
        <v>123</v>
      </c>
      <c r="S418" t="s">
        <v>1065</v>
      </c>
      <c r="T418" t="s">
        <v>165</v>
      </c>
      <c r="U418" t="s">
        <v>123</v>
      </c>
      <c r="V418" t="s">
        <v>124</v>
      </c>
      <c r="W418" s="73" t="s">
        <v>1195</v>
      </c>
      <c r="X418" s="73" t="s">
        <v>1275</v>
      </c>
      <c r="Y418" s="74">
        <v>46181</v>
      </c>
      <c r="Z418" s="74">
        <v>46184</v>
      </c>
      <c r="AA418">
        <v>65</v>
      </c>
      <c r="AB418" s="73">
        <v>616</v>
      </c>
      <c r="AC418">
        <v>0</v>
      </c>
      <c r="AD418" s="74">
        <v>46185</v>
      </c>
      <c r="AE418" s="10" t="s">
        <v>1276</v>
      </c>
      <c r="AF418">
        <v>65</v>
      </c>
      <c r="AG418" s="10" t="s">
        <v>127</v>
      </c>
      <c r="AH418" t="s">
        <v>1068</v>
      </c>
      <c r="AI418" s="3">
        <v>46210</v>
      </c>
      <c r="AJ418" t="s">
        <v>300</v>
      </c>
    </row>
    <row r="419" spans="1:36" x14ac:dyDescent="0.3">
      <c r="A419">
        <v>2026</v>
      </c>
      <c r="B419" s="3">
        <v>46174</v>
      </c>
      <c r="C419" s="3">
        <v>46203</v>
      </c>
      <c r="D419" t="s">
        <v>91</v>
      </c>
      <c r="E419" t="s">
        <v>117</v>
      </c>
      <c r="F419" t="s">
        <v>2881</v>
      </c>
      <c r="G419" t="s">
        <v>2881</v>
      </c>
      <c r="H419" s="72" t="s">
        <v>1218</v>
      </c>
      <c r="I419" s="73" t="s">
        <v>1277</v>
      </c>
      <c r="J419" s="73" t="s">
        <v>1278</v>
      </c>
      <c r="K419" s="73" t="s">
        <v>1279</v>
      </c>
      <c r="L419" t="s">
        <v>101</v>
      </c>
      <c r="M419" t="s">
        <v>104</v>
      </c>
      <c r="N419" s="73" t="s">
        <v>1275</v>
      </c>
      <c r="O419" t="s">
        <v>106</v>
      </c>
      <c r="P419">
        <v>0</v>
      </c>
      <c r="Q419">
        <v>0</v>
      </c>
      <c r="R419" t="s">
        <v>123</v>
      </c>
      <c r="S419" t="s">
        <v>1065</v>
      </c>
      <c r="T419" t="s">
        <v>165</v>
      </c>
      <c r="U419" t="s">
        <v>123</v>
      </c>
      <c r="V419" t="s">
        <v>124</v>
      </c>
      <c r="W419" s="73" t="s">
        <v>1271</v>
      </c>
      <c r="X419" s="73" t="s">
        <v>1275</v>
      </c>
      <c r="Y419" s="74">
        <v>46181</v>
      </c>
      <c r="Z419" s="74">
        <v>46184</v>
      </c>
      <c r="AA419">
        <v>66</v>
      </c>
      <c r="AB419" s="73">
        <v>616</v>
      </c>
      <c r="AC419">
        <v>0</v>
      </c>
      <c r="AD419" s="74">
        <v>46185</v>
      </c>
      <c r="AE419" s="10" t="s">
        <v>1280</v>
      </c>
      <c r="AF419">
        <v>66</v>
      </c>
      <c r="AG419" s="10" t="s">
        <v>127</v>
      </c>
      <c r="AH419" t="s">
        <v>1068</v>
      </c>
      <c r="AI419" s="3">
        <v>46210</v>
      </c>
      <c r="AJ419" t="s">
        <v>300</v>
      </c>
    </row>
    <row r="420" spans="1:36" x14ac:dyDescent="0.3">
      <c r="A420">
        <v>2026</v>
      </c>
      <c r="B420" s="3">
        <v>46174</v>
      </c>
      <c r="C420" s="3">
        <v>46203</v>
      </c>
      <c r="D420" t="s">
        <v>91</v>
      </c>
      <c r="E420" t="s">
        <v>632</v>
      </c>
      <c r="F420" t="s">
        <v>2894</v>
      </c>
      <c r="G420" t="s">
        <v>2894</v>
      </c>
      <c r="H420" s="72" t="s">
        <v>484</v>
      </c>
      <c r="I420" s="73" t="s">
        <v>1085</v>
      </c>
      <c r="J420" s="73" t="s">
        <v>1281</v>
      </c>
      <c r="K420" s="73" t="s">
        <v>676</v>
      </c>
      <c r="L420" t="s">
        <v>101</v>
      </c>
      <c r="M420" t="s">
        <v>104</v>
      </c>
      <c r="N420" s="73" t="s">
        <v>1282</v>
      </c>
      <c r="O420" t="s">
        <v>106</v>
      </c>
      <c r="P420">
        <v>0</v>
      </c>
      <c r="Q420">
        <v>0</v>
      </c>
      <c r="R420" t="s">
        <v>123</v>
      </c>
      <c r="S420" t="s">
        <v>1065</v>
      </c>
      <c r="T420" t="s">
        <v>165</v>
      </c>
      <c r="U420" t="s">
        <v>123</v>
      </c>
      <c r="V420" t="s">
        <v>124</v>
      </c>
      <c r="W420" s="73" t="s">
        <v>1195</v>
      </c>
      <c r="X420" s="73" t="s">
        <v>1282</v>
      </c>
      <c r="Y420" s="74">
        <v>46181</v>
      </c>
      <c r="Z420" s="74">
        <v>46184</v>
      </c>
      <c r="AA420">
        <v>67</v>
      </c>
      <c r="AB420" s="73">
        <v>616</v>
      </c>
      <c r="AC420">
        <v>0</v>
      </c>
      <c r="AD420" s="74">
        <v>46185</v>
      </c>
      <c r="AE420" s="10" t="s">
        <v>1283</v>
      </c>
      <c r="AF420">
        <v>67</v>
      </c>
      <c r="AG420" s="10" t="s">
        <v>127</v>
      </c>
      <c r="AH420" t="s">
        <v>1068</v>
      </c>
      <c r="AI420" s="3">
        <v>46210</v>
      </c>
      <c r="AJ420" t="s">
        <v>300</v>
      </c>
    </row>
    <row r="421" spans="1:36" x14ac:dyDescent="0.3">
      <c r="A421">
        <v>2026</v>
      </c>
      <c r="B421" s="3">
        <v>46174</v>
      </c>
      <c r="C421" s="3">
        <v>46203</v>
      </c>
      <c r="D421" t="s">
        <v>91</v>
      </c>
      <c r="E421" t="s">
        <v>741</v>
      </c>
      <c r="F421" t="s">
        <v>2899</v>
      </c>
      <c r="G421" t="s">
        <v>2899</v>
      </c>
      <c r="H421" s="72" t="s">
        <v>654</v>
      </c>
      <c r="I421" s="73" t="s">
        <v>1284</v>
      </c>
      <c r="J421" s="73" t="s">
        <v>224</v>
      </c>
      <c r="K421" s="73" t="s">
        <v>151</v>
      </c>
      <c r="L421" t="s">
        <v>102</v>
      </c>
      <c r="M421" t="s">
        <v>104</v>
      </c>
      <c r="N421" s="73" t="s">
        <v>1275</v>
      </c>
      <c r="O421" t="s">
        <v>106</v>
      </c>
      <c r="P421">
        <v>0</v>
      </c>
      <c r="Q421">
        <v>0</v>
      </c>
      <c r="R421" t="s">
        <v>123</v>
      </c>
      <c r="S421" t="s">
        <v>1065</v>
      </c>
      <c r="T421" t="s">
        <v>165</v>
      </c>
      <c r="U421" t="s">
        <v>123</v>
      </c>
      <c r="V421" t="s">
        <v>124</v>
      </c>
      <c r="W421" s="73" t="s">
        <v>1271</v>
      </c>
      <c r="X421" s="73" t="s">
        <v>1275</v>
      </c>
      <c r="Y421" s="74">
        <v>46181</v>
      </c>
      <c r="Z421" s="74">
        <v>46184</v>
      </c>
      <c r="AA421">
        <v>68</v>
      </c>
      <c r="AB421" s="73">
        <v>616</v>
      </c>
      <c r="AC421">
        <v>0</v>
      </c>
      <c r="AD421" s="74">
        <v>46185</v>
      </c>
      <c r="AE421" s="10" t="s">
        <v>1285</v>
      </c>
      <c r="AF421">
        <v>68</v>
      </c>
      <c r="AG421" s="10" t="s">
        <v>127</v>
      </c>
      <c r="AH421" t="s">
        <v>1068</v>
      </c>
      <c r="AI421" s="3">
        <v>46210</v>
      </c>
      <c r="AJ421" t="s">
        <v>2501</v>
      </c>
    </row>
    <row r="422" spans="1:36" x14ac:dyDescent="0.3">
      <c r="A422">
        <v>2026</v>
      </c>
      <c r="B422" s="3">
        <v>46174</v>
      </c>
      <c r="C422" s="3">
        <v>46203</v>
      </c>
      <c r="D422" t="s">
        <v>91</v>
      </c>
      <c r="E422" t="s">
        <v>564</v>
      </c>
      <c r="F422" t="s">
        <v>2907</v>
      </c>
      <c r="G422" t="s">
        <v>2907</v>
      </c>
      <c r="H422" s="72" t="s">
        <v>1218</v>
      </c>
      <c r="I422" s="73" t="s">
        <v>1286</v>
      </c>
      <c r="J422" s="73" t="s">
        <v>1287</v>
      </c>
      <c r="K422" s="73" t="s">
        <v>994</v>
      </c>
      <c r="L422" t="s">
        <v>102</v>
      </c>
      <c r="M422" t="s">
        <v>104</v>
      </c>
      <c r="N422" s="73" t="s">
        <v>1275</v>
      </c>
      <c r="O422" t="s">
        <v>106</v>
      </c>
      <c r="P422">
        <v>0</v>
      </c>
      <c r="Q422">
        <v>0</v>
      </c>
      <c r="R422" t="s">
        <v>123</v>
      </c>
      <c r="S422" t="s">
        <v>1065</v>
      </c>
      <c r="T422" t="s">
        <v>165</v>
      </c>
      <c r="U422" t="s">
        <v>123</v>
      </c>
      <c r="V422" t="s">
        <v>124</v>
      </c>
      <c r="W422" s="73" t="s">
        <v>1271</v>
      </c>
      <c r="X422" s="73" t="s">
        <v>1275</v>
      </c>
      <c r="Y422" s="74">
        <v>46181</v>
      </c>
      <c r="Z422" s="74">
        <v>46184</v>
      </c>
      <c r="AA422">
        <v>69</v>
      </c>
      <c r="AB422" s="73">
        <v>616</v>
      </c>
      <c r="AC422">
        <v>0</v>
      </c>
      <c r="AD422" s="74">
        <v>46185</v>
      </c>
      <c r="AE422" s="10" t="s">
        <v>1288</v>
      </c>
      <c r="AF422">
        <v>69</v>
      </c>
      <c r="AG422" s="10" t="s">
        <v>127</v>
      </c>
      <c r="AH422" t="s">
        <v>1068</v>
      </c>
      <c r="AI422" s="3">
        <v>46210</v>
      </c>
      <c r="AJ422" t="s">
        <v>300</v>
      </c>
    </row>
    <row r="423" spans="1:36" x14ac:dyDescent="0.3">
      <c r="A423">
        <v>2026</v>
      </c>
      <c r="B423" s="3">
        <v>46174</v>
      </c>
      <c r="C423" s="3">
        <v>46203</v>
      </c>
      <c r="D423" t="s">
        <v>91</v>
      </c>
      <c r="E423" t="s">
        <v>564</v>
      </c>
      <c r="F423" t="s">
        <v>2907</v>
      </c>
      <c r="G423" t="s">
        <v>2907</v>
      </c>
      <c r="H423" s="72" t="s">
        <v>1107</v>
      </c>
      <c r="I423" s="73" t="s">
        <v>1096</v>
      </c>
      <c r="J423" s="73" t="s">
        <v>1097</v>
      </c>
      <c r="K423" s="73" t="s">
        <v>1098</v>
      </c>
      <c r="L423" t="s">
        <v>101</v>
      </c>
      <c r="M423" t="s">
        <v>104</v>
      </c>
      <c r="N423" s="73" t="s">
        <v>1289</v>
      </c>
      <c r="O423" t="s">
        <v>106</v>
      </c>
      <c r="P423">
        <v>0</v>
      </c>
      <c r="Q423">
        <v>0</v>
      </c>
      <c r="R423" t="s">
        <v>123</v>
      </c>
      <c r="S423" t="s">
        <v>1065</v>
      </c>
      <c r="T423" t="s">
        <v>165</v>
      </c>
      <c r="U423" t="s">
        <v>123</v>
      </c>
      <c r="V423" t="s">
        <v>124</v>
      </c>
      <c r="W423" s="73" t="s">
        <v>1134</v>
      </c>
      <c r="X423" s="73" t="s">
        <v>1289</v>
      </c>
      <c r="Y423" s="74">
        <v>46181</v>
      </c>
      <c r="Z423" s="74">
        <v>46185</v>
      </c>
      <c r="AA423">
        <v>70</v>
      </c>
      <c r="AB423" s="73">
        <v>770</v>
      </c>
      <c r="AC423">
        <v>0</v>
      </c>
      <c r="AD423" s="74">
        <v>46188</v>
      </c>
      <c r="AE423" s="10" t="s">
        <v>1290</v>
      </c>
      <c r="AF423">
        <v>70</v>
      </c>
      <c r="AG423" s="10" t="s">
        <v>127</v>
      </c>
      <c r="AH423" t="s">
        <v>1068</v>
      </c>
      <c r="AI423" s="3">
        <v>46210</v>
      </c>
      <c r="AJ423" t="s">
        <v>300</v>
      </c>
    </row>
    <row r="424" spans="1:36" x14ac:dyDescent="0.3">
      <c r="A424">
        <v>2026</v>
      </c>
      <c r="B424" s="3">
        <v>46174</v>
      </c>
      <c r="C424" s="3">
        <v>46203</v>
      </c>
      <c r="D424" t="s">
        <v>91</v>
      </c>
      <c r="E424" t="s">
        <v>555</v>
      </c>
      <c r="F424" t="s">
        <v>2906</v>
      </c>
      <c r="G424" t="s">
        <v>2906</v>
      </c>
      <c r="H424" s="72" t="s">
        <v>886</v>
      </c>
      <c r="I424" s="73" t="s">
        <v>1101</v>
      </c>
      <c r="J424" s="73"/>
      <c r="K424" s="73" t="s">
        <v>206</v>
      </c>
      <c r="L424" t="s">
        <v>102</v>
      </c>
      <c r="M424" t="s">
        <v>104</v>
      </c>
      <c r="N424" s="73" t="s">
        <v>1289</v>
      </c>
      <c r="O424" t="s">
        <v>106</v>
      </c>
      <c r="P424">
        <v>0</v>
      </c>
      <c r="Q424">
        <v>0</v>
      </c>
      <c r="R424" t="s">
        <v>123</v>
      </c>
      <c r="S424" t="s">
        <v>1065</v>
      </c>
      <c r="T424" t="s">
        <v>165</v>
      </c>
      <c r="U424" t="s">
        <v>123</v>
      </c>
      <c r="V424" t="s">
        <v>124</v>
      </c>
      <c r="W424" s="73" t="s">
        <v>1134</v>
      </c>
      <c r="X424" s="73" t="s">
        <v>1289</v>
      </c>
      <c r="Y424" s="74">
        <v>46181</v>
      </c>
      <c r="Z424" s="74">
        <v>46184</v>
      </c>
      <c r="AA424">
        <v>71</v>
      </c>
      <c r="AB424" s="73">
        <v>770</v>
      </c>
      <c r="AC424">
        <v>0</v>
      </c>
      <c r="AD424" s="74">
        <v>46188</v>
      </c>
      <c r="AE424" s="10" t="s">
        <v>1291</v>
      </c>
      <c r="AF424">
        <v>71</v>
      </c>
      <c r="AG424" s="10" t="s">
        <v>127</v>
      </c>
      <c r="AH424" t="s">
        <v>1068</v>
      </c>
      <c r="AI424" s="3">
        <v>46210</v>
      </c>
      <c r="AJ424" t="s">
        <v>300</v>
      </c>
    </row>
    <row r="425" spans="1:36" x14ac:dyDescent="0.3">
      <c r="A425">
        <v>2026</v>
      </c>
      <c r="B425" s="3">
        <v>46174</v>
      </c>
      <c r="C425" s="3">
        <v>46203</v>
      </c>
      <c r="D425" t="s">
        <v>91</v>
      </c>
      <c r="E425" t="s">
        <v>585</v>
      </c>
      <c r="F425" t="s">
        <v>2900</v>
      </c>
      <c r="G425" t="s">
        <v>2900</v>
      </c>
      <c r="H425" s="72" t="s">
        <v>886</v>
      </c>
      <c r="I425" s="73" t="s">
        <v>1112</v>
      </c>
      <c r="J425" s="73" t="s">
        <v>376</v>
      </c>
      <c r="K425" s="73" t="s">
        <v>1113</v>
      </c>
      <c r="L425" t="s">
        <v>102</v>
      </c>
      <c r="M425" t="s">
        <v>104</v>
      </c>
      <c r="N425" s="73" t="s">
        <v>1289</v>
      </c>
      <c r="O425" t="s">
        <v>106</v>
      </c>
      <c r="P425">
        <v>0</v>
      </c>
      <c r="Q425">
        <v>0</v>
      </c>
      <c r="R425" t="s">
        <v>123</v>
      </c>
      <c r="S425" t="s">
        <v>1065</v>
      </c>
      <c r="T425" t="s">
        <v>165</v>
      </c>
      <c r="U425" t="s">
        <v>123</v>
      </c>
      <c r="V425" t="s">
        <v>124</v>
      </c>
      <c r="W425" s="73" t="s">
        <v>1134</v>
      </c>
      <c r="X425" s="73" t="s">
        <v>1289</v>
      </c>
      <c r="Y425" s="74">
        <v>46181</v>
      </c>
      <c r="Z425" s="74">
        <v>46185</v>
      </c>
      <c r="AA425">
        <v>72</v>
      </c>
      <c r="AB425" s="73">
        <v>770</v>
      </c>
      <c r="AC425">
        <v>0</v>
      </c>
      <c r="AD425" s="74">
        <v>46188</v>
      </c>
      <c r="AE425" s="10" t="s">
        <v>1292</v>
      </c>
      <c r="AF425">
        <v>72</v>
      </c>
      <c r="AG425" s="10" t="s">
        <v>127</v>
      </c>
      <c r="AH425" t="s">
        <v>1068</v>
      </c>
      <c r="AI425" s="3">
        <v>46210</v>
      </c>
      <c r="AJ425" t="s">
        <v>300</v>
      </c>
    </row>
    <row r="426" spans="1:36" x14ac:dyDescent="0.3">
      <c r="A426">
        <v>2026</v>
      </c>
      <c r="B426" s="3">
        <v>46174</v>
      </c>
      <c r="C426" s="3">
        <v>46203</v>
      </c>
      <c r="D426" t="s">
        <v>91</v>
      </c>
      <c r="E426" t="s">
        <v>393</v>
      </c>
      <c r="F426" t="s">
        <v>2897</v>
      </c>
      <c r="G426" t="s">
        <v>2897</v>
      </c>
      <c r="H426" s="72" t="s">
        <v>1293</v>
      </c>
      <c r="I426" s="73" t="s">
        <v>1108</v>
      </c>
      <c r="J426" s="73" t="s">
        <v>217</v>
      </c>
      <c r="K426" s="73" t="s">
        <v>1109</v>
      </c>
      <c r="L426" t="s">
        <v>101</v>
      </c>
      <c r="M426" t="s">
        <v>104</v>
      </c>
      <c r="N426" s="73" t="s">
        <v>1289</v>
      </c>
      <c r="O426" t="s">
        <v>106</v>
      </c>
      <c r="P426">
        <v>0</v>
      </c>
      <c r="Q426">
        <v>0</v>
      </c>
      <c r="R426" t="s">
        <v>123</v>
      </c>
      <c r="S426" t="s">
        <v>1065</v>
      </c>
      <c r="T426" t="s">
        <v>165</v>
      </c>
      <c r="U426" t="s">
        <v>123</v>
      </c>
      <c r="V426" t="s">
        <v>124</v>
      </c>
      <c r="W426" s="73" t="s">
        <v>1134</v>
      </c>
      <c r="X426" s="73" t="s">
        <v>1289</v>
      </c>
      <c r="Y426" s="74">
        <v>46181</v>
      </c>
      <c r="Z426" s="74">
        <v>46185</v>
      </c>
      <c r="AA426">
        <v>73</v>
      </c>
      <c r="AB426" s="73">
        <v>770</v>
      </c>
      <c r="AC426">
        <v>0</v>
      </c>
      <c r="AD426" s="74">
        <v>46188</v>
      </c>
      <c r="AE426" s="10" t="s">
        <v>1294</v>
      </c>
      <c r="AF426">
        <v>73</v>
      </c>
      <c r="AG426" s="10" t="s">
        <v>127</v>
      </c>
      <c r="AH426" t="s">
        <v>1068</v>
      </c>
      <c r="AI426" s="3">
        <v>46210</v>
      </c>
      <c r="AJ426" t="s">
        <v>300</v>
      </c>
    </row>
    <row r="427" spans="1:36" x14ac:dyDescent="0.3">
      <c r="A427">
        <v>2026</v>
      </c>
      <c r="B427" s="3">
        <v>46174</v>
      </c>
      <c r="C427" s="3">
        <v>46203</v>
      </c>
      <c r="D427" t="s">
        <v>91</v>
      </c>
      <c r="E427" t="s">
        <v>542</v>
      </c>
      <c r="F427" t="s">
        <v>2901</v>
      </c>
      <c r="G427" t="s">
        <v>2901</v>
      </c>
      <c r="H427" s="72" t="s">
        <v>1293</v>
      </c>
      <c r="I427" s="73" t="s">
        <v>1104</v>
      </c>
      <c r="J427" s="73" t="s">
        <v>173</v>
      </c>
      <c r="K427" s="73" t="s">
        <v>1105</v>
      </c>
      <c r="L427" t="s">
        <v>101</v>
      </c>
      <c r="M427" t="s">
        <v>104</v>
      </c>
      <c r="N427" s="73" t="s">
        <v>1289</v>
      </c>
      <c r="O427" t="s">
        <v>106</v>
      </c>
      <c r="P427">
        <v>0</v>
      </c>
      <c r="Q427">
        <v>0</v>
      </c>
      <c r="R427" t="s">
        <v>123</v>
      </c>
      <c r="S427" t="s">
        <v>1065</v>
      </c>
      <c r="T427" t="s">
        <v>165</v>
      </c>
      <c r="U427" t="s">
        <v>123</v>
      </c>
      <c r="V427" t="s">
        <v>124</v>
      </c>
      <c r="W427" s="73" t="s">
        <v>1118</v>
      </c>
      <c r="X427" s="73" t="s">
        <v>1289</v>
      </c>
      <c r="Y427" s="74">
        <v>46181</v>
      </c>
      <c r="Z427" s="74">
        <v>46185</v>
      </c>
      <c r="AA427">
        <v>74</v>
      </c>
      <c r="AB427" s="73">
        <v>770</v>
      </c>
      <c r="AC427">
        <v>0</v>
      </c>
      <c r="AD427" s="74">
        <v>46188</v>
      </c>
      <c r="AE427" s="10" t="s">
        <v>1295</v>
      </c>
      <c r="AF427">
        <v>74</v>
      </c>
      <c r="AG427" s="10" t="s">
        <v>127</v>
      </c>
      <c r="AH427" t="s">
        <v>1068</v>
      </c>
      <c r="AI427" s="3">
        <v>46210</v>
      </c>
      <c r="AJ427" t="s">
        <v>300</v>
      </c>
    </row>
    <row r="428" spans="1:36" x14ac:dyDescent="0.3">
      <c r="A428">
        <v>2026</v>
      </c>
      <c r="B428" s="3">
        <v>46174</v>
      </c>
      <c r="C428" s="3">
        <v>46203</v>
      </c>
      <c r="D428" t="s">
        <v>91</v>
      </c>
      <c r="E428" t="s">
        <v>741</v>
      </c>
      <c r="F428" t="s">
        <v>2899</v>
      </c>
      <c r="G428" t="s">
        <v>2899</v>
      </c>
      <c r="H428" s="72" t="s">
        <v>1293</v>
      </c>
      <c r="I428" s="73" t="s">
        <v>1183</v>
      </c>
      <c r="J428" s="73" t="s">
        <v>376</v>
      </c>
      <c r="K428" s="73" t="s">
        <v>994</v>
      </c>
      <c r="L428" t="s">
        <v>102</v>
      </c>
      <c r="M428" t="s">
        <v>104</v>
      </c>
      <c r="N428" s="73" t="s">
        <v>1296</v>
      </c>
      <c r="O428" t="s">
        <v>106</v>
      </c>
      <c r="P428">
        <v>0</v>
      </c>
      <c r="Q428">
        <v>0</v>
      </c>
      <c r="R428" t="s">
        <v>123</v>
      </c>
      <c r="S428" t="s">
        <v>1065</v>
      </c>
      <c r="T428" t="s">
        <v>165</v>
      </c>
      <c r="U428" t="s">
        <v>123</v>
      </c>
      <c r="V428" t="s">
        <v>124</v>
      </c>
      <c r="W428" s="73" t="s">
        <v>1066</v>
      </c>
      <c r="X428" s="73" t="s">
        <v>1296</v>
      </c>
      <c r="Y428" s="74">
        <v>46181</v>
      </c>
      <c r="Z428" s="74">
        <v>46181</v>
      </c>
      <c r="AA428">
        <v>75</v>
      </c>
      <c r="AB428" s="73">
        <v>300</v>
      </c>
      <c r="AC428">
        <v>0</v>
      </c>
      <c r="AD428" s="74">
        <v>46182</v>
      </c>
      <c r="AE428" s="10" t="s">
        <v>1297</v>
      </c>
      <c r="AF428">
        <v>75</v>
      </c>
      <c r="AG428" s="10" t="s">
        <v>127</v>
      </c>
      <c r="AH428" t="s">
        <v>1068</v>
      </c>
      <c r="AI428" s="3">
        <v>46210</v>
      </c>
      <c r="AJ428" t="s">
        <v>2501</v>
      </c>
    </row>
    <row r="429" spans="1:36" x14ac:dyDescent="0.3">
      <c r="A429">
        <v>2026</v>
      </c>
      <c r="B429" s="3">
        <v>46174</v>
      </c>
      <c r="C429" s="3">
        <v>46203</v>
      </c>
      <c r="D429" t="s">
        <v>98</v>
      </c>
      <c r="E429" t="s">
        <v>293</v>
      </c>
      <c r="F429" t="s">
        <v>2892</v>
      </c>
      <c r="G429" t="s">
        <v>2892</v>
      </c>
      <c r="H429" s="72" t="s">
        <v>1128</v>
      </c>
      <c r="I429" s="73" t="s">
        <v>1172</v>
      </c>
      <c r="J429" s="73" t="s">
        <v>1173</v>
      </c>
      <c r="K429" s="73" t="s">
        <v>151</v>
      </c>
      <c r="L429" t="s">
        <v>101</v>
      </c>
      <c r="M429" t="s">
        <v>104</v>
      </c>
      <c r="N429" s="73" t="s">
        <v>1298</v>
      </c>
      <c r="O429" t="s">
        <v>106</v>
      </c>
      <c r="P429">
        <v>0</v>
      </c>
      <c r="Q429">
        <v>0</v>
      </c>
      <c r="R429" t="s">
        <v>123</v>
      </c>
      <c r="S429" t="s">
        <v>1065</v>
      </c>
      <c r="T429" t="s">
        <v>165</v>
      </c>
      <c r="U429" t="s">
        <v>123</v>
      </c>
      <c r="V429" t="s">
        <v>124</v>
      </c>
      <c r="W429" s="73" t="s">
        <v>1299</v>
      </c>
      <c r="X429" s="73" t="s">
        <v>1298</v>
      </c>
      <c r="Y429" s="74">
        <v>46181</v>
      </c>
      <c r="Z429" s="74">
        <v>46185</v>
      </c>
      <c r="AA429">
        <v>76</v>
      </c>
      <c r="AB429" s="73">
        <v>770</v>
      </c>
      <c r="AC429">
        <v>0</v>
      </c>
      <c r="AD429" s="74">
        <v>46188</v>
      </c>
      <c r="AE429" s="10" t="s">
        <v>1300</v>
      </c>
      <c r="AF429">
        <v>76</v>
      </c>
      <c r="AG429" s="10" t="s">
        <v>127</v>
      </c>
      <c r="AH429" t="s">
        <v>1068</v>
      </c>
      <c r="AI429" s="3">
        <v>46210</v>
      </c>
      <c r="AJ429" t="s">
        <v>300</v>
      </c>
    </row>
    <row r="430" spans="1:36" x14ac:dyDescent="0.3">
      <c r="A430">
        <v>2026</v>
      </c>
      <c r="B430" s="3">
        <v>46174</v>
      </c>
      <c r="C430" s="3">
        <v>46203</v>
      </c>
      <c r="D430" t="s">
        <v>91</v>
      </c>
      <c r="E430" t="s">
        <v>117</v>
      </c>
      <c r="F430" t="s">
        <v>2881</v>
      </c>
      <c r="G430" t="s">
        <v>2881</v>
      </c>
      <c r="H430" s="72" t="s">
        <v>484</v>
      </c>
      <c r="I430" s="73" t="s">
        <v>1179</v>
      </c>
      <c r="J430" s="73" t="s">
        <v>567</v>
      </c>
      <c r="K430" s="73" t="s">
        <v>178</v>
      </c>
      <c r="L430" t="s">
        <v>102</v>
      </c>
      <c r="M430" t="s">
        <v>104</v>
      </c>
      <c r="N430" s="73" t="s">
        <v>1301</v>
      </c>
      <c r="O430" t="s">
        <v>106</v>
      </c>
      <c r="P430">
        <v>0</v>
      </c>
      <c r="Q430">
        <v>0</v>
      </c>
      <c r="R430" t="s">
        <v>123</v>
      </c>
      <c r="S430" t="s">
        <v>1065</v>
      </c>
      <c r="T430" t="s">
        <v>165</v>
      </c>
      <c r="U430" t="s">
        <v>123</v>
      </c>
      <c r="V430" t="s">
        <v>124</v>
      </c>
      <c r="W430" s="73" t="s">
        <v>1123</v>
      </c>
      <c r="X430" s="73" t="s">
        <v>1301</v>
      </c>
      <c r="Y430" s="74">
        <v>46181</v>
      </c>
      <c r="Z430" s="74">
        <v>46183</v>
      </c>
      <c r="AA430">
        <v>77</v>
      </c>
      <c r="AB430" s="73">
        <v>308</v>
      </c>
      <c r="AC430">
        <v>0</v>
      </c>
      <c r="AD430" s="74">
        <v>46184</v>
      </c>
      <c r="AE430" s="10" t="s">
        <v>1302</v>
      </c>
      <c r="AF430">
        <v>77</v>
      </c>
      <c r="AG430" s="10" t="s">
        <v>127</v>
      </c>
      <c r="AH430" t="s">
        <v>1068</v>
      </c>
      <c r="AI430" s="3">
        <v>46210</v>
      </c>
      <c r="AJ430" t="s">
        <v>300</v>
      </c>
    </row>
    <row r="431" spans="1:36" x14ac:dyDescent="0.3">
      <c r="A431">
        <v>2026</v>
      </c>
      <c r="B431" s="3">
        <v>46174</v>
      </c>
      <c r="C431" s="3">
        <v>46203</v>
      </c>
      <c r="D431" t="s">
        <v>91</v>
      </c>
      <c r="E431" t="s">
        <v>311</v>
      </c>
      <c r="F431" t="s">
        <v>2893</v>
      </c>
      <c r="G431" t="s">
        <v>2893</v>
      </c>
      <c r="H431" s="72" t="s">
        <v>437</v>
      </c>
      <c r="I431" s="73" t="s">
        <v>1166</v>
      </c>
      <c r="J431" s="73" t="s">
        <v>151</v>
      </c>
      <c r="K431" s="73" t="s">
        <v>1109</v>
      </c>
      <c r="L431" t="s">
        <v>101</v>
      </c>
      <c r="M431" t="s">
        <v>104</v>
      </c>
      <c r="N431" s="73" t="s">
        <v>1268</v>
      </c>
      <c r="O431" t="s">
        <v>106</v>
      </c>
      <c r="P431">
        <v>0</v>
      </c>
      <c r="Q431">
        <v>0</v>
      </c>
      <c r="R431" t="s">
        <v>123</v>
      </c>
      <c r="S431" t="s">
        <v>1065</v>
      </c>
      <c r="T431" t="s">
        <v>165</v>
      </c>
      <c r="U431" t="s">
        <v>123</v>
      </c>
      <c r="V431" t="s">
        <v>124</v>
      </c>
      <c r="W431" s="73" t="s">
        <v>1303</v>
      </c>
      <c r="X431" s="73" t="s">
        <v>1268</v>
      </c>
      <c r="Y431" s="74">
        <v>46182</v>
      </c>
      <c r="Z431" s="74">
        <v>46182</v>
      </c>
      <c r="AA431">
        <v>78</v>
      </c>
      <c r="AB431" s="73">
        <v>154</v>
      </c>
      <c r="AC431">
        <v>0</v>
      </c>
      <c r="AD431" s="74">
        <v>46183</v>
      </c>
      <c r="AE431" s="10" t="s">
        <v>1304</v>
      </c>
      <c r="AF431">
        <v>78</v>
      </c>
      <c r="AG431" s="10" t="s">
        <v>127</v>
      </c>
      <c r="AH431" t="s">
        <v>1068</v>
      </c>
      <c r="AI431" s="3">
        <v>46210</v>
      </c>
      <c r="AJ431" t="s">
        <v>300</v>
      </c>
    </row>
    <row r="432" spans="1:36" x14ac:dyDescent="0.3">
      <c r="A432">
        <v>2026</v>
      </c>
      <c r="B432" s="3">
        <v>46174</v>
      </c>
      <c r="C432" s="3">
        <v>46203</v>
      </c>
      <c r="D432" t="s">
        <v>98</v>
      </c>
      <c r="E432" t="s">
        <v>698</v>
      </c>
      <c r="F432" t="s">
        <v>2915</v>
      </c>
      <c r="G432" t="s">
        <v>2915</v>
      </c>
      <c r="H432" s="72" t="s">
        <v>346</v>
      </c>
      <c r="I432" s="73" t="s">
        <v>1078</v>
      </c>
      <c r="J432" s="73" t="s">
        <v>268</v>
      </c>
      <c r="K432" s="73" t="s">
        <v>1079</v>
      </c>
      <c r="L432" t="s">
        <v>101</v>
      </c>
      <c r="M432" t="s">
        <v>104</v>
      </c>
      <c r="N432" s="73" t="s">
        <v>1262</v>
      </c>
      <c r="O432" t="s">
        <v>106</v>
      </c>
      <c r="P432">
        <v>0</v>
      </c>
      <c r="Q432">
        <v>0</v>
      </c>
      <c r="R432" t="s">
        <v>123</v>
      </c>
      <c r="S432" t="s">
        <v>1065</v>
      </c>
      <c r="T432" t="s">
        <v>165</v>
      </c>
      <c r="U432" t="s">
        <v>123</v>
      </c>
      <c r="V432" t="s">
        <v>124</v>
      </c>
      <c r="W432" s="73" t="s">
        <v>1118</v>
      </c>
      <c r="X432" s="73" t="s">
        <v>1262</v>
      </c>
      <c r="Y432" s="74">
        <v>46182</v>
      </c>
      <c r="Z432" s="74">
        <v>46185</v>
      </c>
      <c r="AA432">
        <v>79</v>
      </c>
      <c r="AB432" s="73">
        <v>760</v>
      </c>
      <c r="AC432">
        <v>0</v>
      </c>
      <c r="AD432" s="74">
        <v>46188</v>
      </c>
      <c r="AE432" s="10" t="s">
        <v>1305</v>
      </c>
      <c r="AF432">
        <v>79</v>
      </c>
      <c r="AG432" s="10" t="s">
        <v>127</v>
      </c>
      <c r="AH432" t="s">
        <v>1068</v>
      </c>
      <c r="AI432" s="3">
        <v>46210</v>
      </c>
      <c r="AJ432" t="s">
        <v>300</v>
      </c>
    </row>
    <row r="433" spans="1:36" x14ac:dyDescent="0.3">
      <c r="A433">
        <v>2026</v>
      </c>
      <c r="B433" s="3">
        <v>46174</v>
      </c>
      <c r="C433" s="3">
        <v>46203</v>
      </c>
      <c r="D433" t="s">
        <v>1081</v>
      </c>
      <c r="E433" t="s">
        <v>1082</v>
      </c>
      <c r="F433" t="s">
        <v>2892</v>
      </c>
      <c r="G433" t="s">
        <v>2892</v>
      </c>
      <c r="H433" s="72" t="s">
        <v>346</v>
      </c>
      <c r="I433" s="73" t="s">
        <v>1083</v>
      </c>
      <c r="J433" s="73" t="s">
        <v>234</v>
      </c>
      <c r="K433" s="73" t="s">
        <v>521</v>
      </c>
      <c r="L433" t="s">
        <v>101</v>
      </c>
      <c r="M433" t="s">
        <v>104</v>
      </c>
      <c r="N433" s="73" t="s">
        <v>1265</v>
      </c>
      <c r="O433" t="s">
        <v>106</v>
      </c>
      <c r="P433">
        <v>0</v>
      </c>
      <c r="Q433">
        <v>0</v>
      </c>
      <c r="R433" t="s">
        <v>123</v>
      </c>
      <c r="S433" t="s">
        <v>1065</v>
      </c>
      <c r="T433" t="s">
        <v>165</v>
      </c>
      <c r="U433" t="s">
        <v>123</v>
      </c>
      <c r="V433" t="s">
        <v>124</v>
      </c>
      <c r="W433" s="73" t="s">
        <v>1118</v>
      </c>
      <c r="X433" s="73" t="s">
        <v>1265</v>
      </c>
      <c r="Y433" s="74">
        <v>46182</v>
      </c>
      <c r="Z433" s="74">
        <v>46185</v>
      </c>
      <c r="AA433">
        <v>80</v>
      </c>
      <c r="AB433" s="73">
        <v>616</v>
      </c>
      <c r="AC433">
        <v>0</v>
      </c>
      <c r="AD433" s="74">
        <v>46188</v>
      </c>
      <c r="AE433" s="10" t="s">
        <v>1306</v>
      </c>
      <c r="AF433">
        <v>80</v>
      </c>
      <c r="AG433" s="10" t="s">
        <v>127</v>
      </c>
      <c r="AH433" t="s">
        <v>1068</v>
      </c>
      <c r="AI433" s="3">
        <v>46210</v>
      </c>
      <c r="AJ433" t="s">
        <v>300</v>
      </c>
    </row>
    <row r="434" spans="1:36" x14ac:dyDescent="0.3">
      <c r="A434">
        <v>2026</v>
      </c>
      <c r="B434" s="3">
        <v>46174</v>
      </c>
      <c r="C434" s="3">
        <v>46203</v>
      </c>
      <c r="D434" t="s">
        <v>91</v>
      </c>
      <c r="E434" t="s">
        <v>564</v>
      </c>
      <c r="F434" t="s">
        <v>2907</v>
      </c>
      <c r="G434" t="s">
        <v>2907</v>
      </c>
      <c r="H434" s="72" t="s">
        <v>1069</v>
      </c>
      <c r="I434" s="73" t="s">
        <v>1070</v>
      </c>
      <c r="J434" s="73" t="s">
        <v>1071</v>
      </c>
      <c r="K434" s="73" t="s">
        <v>391</v>
      </c>
      <c r="L434" t="s">
        <v>102</v>
      </c>
      <c r="M434" t="s">
        <v>104</v>
      </c>
      <c r="N434" s="73" t="s">
        <v>1262</v>
      </c>
      <c r="O434" t="s">
        <v>106</v>
      </c>
      <c r="P434">
        <v>0</v>
      </c>
      <c r="Q434">
        <v>0</v>
      </c>
      <c r="R434" t="s">
        <v>123</v>
      </c>
      <c r="S434" t="s">
        <v>1065</v>
      </c>
      <c r="T434" t="s">
        <v>165</v>
      </c>
      <c r="U434" t="s">
        <v>123</v>
      </c>
      <c r="V434" t="s">
        <v>124</v>
      </c>
      <c r="W434" s="73" t="s">
        <v>1066</v>
      </c>
      <c r="X434" s="73" t="s">
        <v>1262</v>
      </c>
      <c r="Y434" s="74">
        <v>46182</v>
      </c>
      <c r="Z434" s="74">
        <v>46185</v>
      </c>
      <c r="AA434">
        <v>81</v>
      </c>
      <c r="AB434" s="73">
        <v>616</v>
      </c>
      <c r="AC434">
        <v>0</v>
      </c>
      <c r="AD434" s="74">
        <v>46188</v>
      </c>
      <c r="AE434" s="10" t="s">
        <v>1307</v>
      </c>
      <c r="AF434">
        <v>81</v>
      </c>
      <c r="AG434" s="10" t="s">
        <v>127</v>
      </c>
      <c r="AH434" t="s">
        <v>1068</v>
      </c>
      <c r="AI434" s="3">
        <v>46210</v>
      </c>
      <c r="AJ434" t="s">
        <v>300</v>
      </c>
    </row>
    <row r="435" spans="1:36" x14ac:dyDescent="0.3">
      <c r="A435">
        <v>2026</v>
      </c>
      <c r="B435" s="3">
        <v>46174</v>
      </c>
      <c r="C435" s="3">
        <v>46203</v>
      </c>
      <c r="D435" t="s">
        <v>91</v>
      </c>
      <c r="E435" t="s">
        <v>311</v>
      </c>
      <c r="F435" t="s">
        <v>2893</v>
      </c>
      <c r="G435" t="s">
        <v>2893</v>
      </c>
      <c r="H435" t="s">
        <v>437</v>
      </c>
      <c r="I435" s="73" t="s">
        <v>1176</v>
      </c>
      <c r="J435" s="73" t="s">
        <v>1177</v>
      </c>
      <c r="K435" s="73" t="s">
        <v>173</v>
      </c>
      <c r="L435" t="s">
        <v>101</v>
      </c>
      <c r="M435" t="s">
        <v>104</v>
      </c>
      <c r="N435" s="73" t="s">
        <v>1308</v>
      </c>
      <c r="O435" t="s">
        <v>106</v>
      </c>
      <c r="P435">
        <v>0</v>
      </c>
      <c r="Q435">
        <v>0</v>
      </c>
      <c r="R435" t="s">
        <v>123</v>
      </c>
      <c r="S435" t="s">
        <v>1065</v>
      </c>
      <c r="T435" t="s">
        <v>165</v>
      </c>
      <c r="U435" t="s">
        <v>123</v>
      </c>
      <c r="V435" t="s">
        <v>124</v>
      </c>
      <c r="W435" s="73" t="s">
        <v>1309</v>
      </c>
      <c r="X435" s="73" t="s">
        <v>1308</v>
      </c>
      <c r="Y435" s="74">
        <v>46182</v>
      </c>
      <c r="Z435" s="74">
        <v>46185</v>
      </c>
      <c r="AA435">
        <v>82</v>
      </c>
      <c r="AB435" s="73">
        <v>616</v>
      </c>
      <c r="AC435">
        <v>0</v>
      </c>
      <c r="AD435" s="74">
        <v>46188</v>
      </c>
      <c r="AE435" s="10" t="s">
        <v>1310</v>
      </c>
      <c r="AF435">
        <v>82</v>
      </c>
      <c r="AG435" s="10" t="s">
        <v>127</v>
      </c>
      <c r="AH435" t="s">
        <v>1068</v>
      </c>
      <c r="AI435" s="3">
        <v>46210</v>
      </c>
      <c r="AJ435" t="s">
        <v>300</v>
      </c>
    </row>
    <row r="436" spans="1:36" x14ac:dyDescent="0.3">
      <c r="A436">
        <v>2026</v>
      </c>
      <c r="B436" s="3">
        <v>46174</v>
      </c>
      <c r="C436" s="3">
        <v>46203</v>
      </c>
      <c r="D436" t="s">
        <v>91</v>
      </c>
      <c r="E436" t="s">
        <v>393</v>
      </c>
      <c r="F436" t="s">
        <v>2897</v>
      </c>
      <c r="G436" t="s">
        <v>2897</v>
      </c>
      <c r="H436" t="s">
        <v>437</v>
      </c>
      <c r="I436" s="73" t="s">
        <v>1120</v>
      </c>
      <c r="J436" s="73" t="s">
        <v>151</v>
      </c>
      <c r="K436" s="73" t="s">
        <v>1121</v>
      </c>
      <c r="L436" t="s">
        <v>102</v>
      </c>
      <c r="M436" t="s">
        <v>104</v>
      </c>
      <c r="N436" s="73" t="s">
        <v>1308</v>
      </c>
      <c r="O436" t="s">
        <v>106</v>
      </c>
      <c r="P436">
        <v>0</v>
      </c>
      <c r="Q436">
        <v>0</v>
      </c>
      <c r="R436" t="s">
        <v>123</v>
      </c>
      <c r="S436" t="s">
        <v>1065</v>
      </c>
      <c r="T436" t="s">
        <v>165</v>
      </c>
      <c r="U436" t="s">
        <v>123</v>
      </c>
      <c r="V436" t="s">
        <v>124</v>
      </c>
      <c r="W436" s="73" t="s">
        <v>1309</v>
      </c>
      <c r="X436" s="73" t="s">
        <v>1308</v>
      </c>
      <c r="Y436" s="74">
        <v>46182</v>
      </c>
      <c r="Z436" s="74">
        <v>46185</v>
      </c>
      <c r="AA436">
        <v>83</v>
      </c>
      <c r="AB436" s="73">
        <v>616</v>
      </c>
      <c r="AC436">
        <v>0</v>
      </c>
      <c r="AD436" s="74">
        <v>46188</v>
      </c>
      <c r="AE436" s="10" t="s">
        <v>1311</v>
      </c>
      <c r="AF436">
        <v>83</v>
      </c>
      <c r="AG436" s="10" t="s">
        <v>127</v>
      </c>
      <c r="AH436" t="s">
        <v>1068</v>
      </c>
      <c r="AI436" s="3">
        <v>46210</v>
      </c>
      <c r="AJ436" t="s">
        <v>300</v>
      </c>
    </row>
    <row r="437" spans="1:36" x14ac:dyDescent="0.3">
      <c r="A437">
        <v>2026</v>
      </c>
      <c r="B437" s="3">
        <v>46174</v>
      </c>
      <c r="C437" s="3">
        <v>46203</v>
      </c>
      <c r="D437" t="s">
        <v>1081</v>
      </c>
      <c r="E437" t="s">
        <v>1125</v>
      </c>
      <c r="F437" t="s">
        <v>2921</v>
      </c>
      <c r="G437" t="s">
        <v>2921</v>
      </c>
      <c r="H437" t="s">
        <v>437</v>
      </c>
      <c r="I437" s="73" t="s">
        <v>1126</v>
      </c>
      <c r="J437" s="73" t="s">
        <v>151</v>
      </c>
      <c r="K437" s="73" t="s">
        <v>214</v>
      </c>
      <c r="L437" t="s">
        <v>102</v>
      </c>
      <c r="M437" t="s">
        <v>104</v>
      </c>
      <c r="N437" s="73" t="s">
        <v>1312</v>
      </c>
      <c r="O437" t="s">
        <v>106</v>
      </c>
      <c r="P437">
        <v>0</v>
      </c>
      <c r="Q437">
        <v>0</v>
      </c>
      <c r="R437" t="s">
        <v>123</v>
      </c>
      <c r="S437" t="s">
        <v>1065</v>
      </c>
      <c r="T437" t="s">
        <v>165</v>
      </c>
      <c r="U437" t="s">
        <v>123</v>
      </c>
      <c r="V437" t="s">
        <v>124</v>
      </c>
      <c r="W437" s="73" t="s">
        <v>1309</v>
      </c>
      <c r="X437" s="73" t="s">
        <v>1312</v>
      </c>
      <c r="Y437" s="74">
        <v>46182</v>
      </c>
      <c r="Z437" s="74">
        <v>46185</v>
      </c>
      <c r="AA437">
        <v>84</v>
      </c>
      <c r="AB437" s="73">
        <v>616</v>
      </c>
      <c r="AC437">
        <v>0</v>
      </c>
      <c r="AD437" s="74">
        <v>46188</v>
      </c>
      <c r="AE437" s="10" t="s">
        <v>1313</v>
      </c>
      <c r="AF437">
        <v>84</v>
      </c>
      <c r="AG437" s="10" t="s">
        <v>127</v>
      </c>
      <c r="AH437" t="s">
        <v>1068</v>
      </c>
      <c r="AI437" s="3">
        <v>46210</v>
      </c>
      <c r="AJ437" t="s">
        <v>300</v>
      </c>
    </row>
    <row r="438" spans="1:36" x14ac:dyDescent="0.3">
      <c r="A438">
        <v>2026</v>
      </c>
      <c r="B438" s="3">
        <v>46174</v>
      </c>
      <c r="C438" s="3">
        <v>46203</v>
      </c>
      <c r="D438" t="s">
        <v>98</v>
      </c>
      <c r="E438" t="s">
        <v>1014</v>
      </c>
      <c r="F438" t="s">
        <v>2889</v>
      </c>
      <c r="G438" t="s">
        <v>2889</v>
      </c>
      <c r="H438" t="s">
        <v>437</v>
      </c>
      <c r="I438" s="73" t="s">
        <v>1150</v>
      </c>
      <c r="J438" s="73" t="s">
        <v>324</v>
      </c>
      <c r="K438" s="73" t="s">
        <v>1151</v>
      </c>
      <c r="L438" t="s">
        <v>102</v>
      </c>
      <c r="M438" t="s">
        <v>104</v>
      </c>
      <c r="N438" s="73" t="s">
        <v>1314</v>
      </c>
      <c r="O438" t="s">
        <v>106</v>
      </c>
      <c r="P438">
        <v>0</v>
      </c>
      <c r="Q438">
        <v>0</v>
      </c>
      <c r="R438" t="s">
        <v>123</v>
      </c>
      <c r="S438" t="s">
        <v>1065</v>
      </c>
      <c r="T438" t="s">
        <v>165</v>
      </c>
      <c r="U438" t="s">
        <v>123</v>
      </c>
      <c r="V438" t="s">
        <v>124</v>
      </c>
      <c r="W438" s="73" t="s">
        <v>1118</v>
      </c>
      <c r="X438" s="73" t="s">
        <v>1314</v>
      </c>
      <c r="Y438" s="74">
        <v>46181</v>
      </c>
      <c r="Z438" s="74">
        <v>46184</v>
      </c>
      <c r="AA438">
        <v>85</v>
      </c>
      <c r="AB438" s="73">
        <v>616</v>
      </c>
      <c r="AC438">
        <v>0</v>
      </c>
      <c r="AD438" s="74">
        <v>46185</v>
      </c>
      <c r="AE438" s="10" t="s">
        <v>1315</v>
      </c>
      <c r="AF438">
        <v>85</v>
      </c>
      <c r="AG438" s="10" t="s">
        <v>127</v>
      </c>
      <c r="AH438" t="s">
        <v>1068</v>
      </c>
      <c r="AI438" s="3">
        <v>46210</v>
      </c>
      <c r="AJ438" t="s">
        <v>300</v>
      </c>
    </row>
    <row r="439" spans="1:36" x14ac:dyDescent="0.3">
      <c r="A439">
        <v>2026</v>
      </c>
      <c r="B439" s="3">
        <v>46174</v>
      </c>
      <c r="C439" s="3">
        <v>46203</v>
      </c>
      <c r="D439" t="s">
        <v>91</v>
      </c>
      <c r="E439" t="s">
        <v>311</v>
      </c>
      <c r="F439" t="s">
        <v>2893</v>
      </c>
      <c r="G439" t="s">
        <v>2893</v>
      </c>
      <c r="H439" t="s">
        <v>437</v>
      </c>
      <c r="I439" s="73" t="s">
        <v>1157</v>
      </c>
      <c r="J439" s="73" t="s">
        <v>1158</v>
      </c>
      <c r="K439" s="73" t="s">
        <v>1159</v>
      </c>
      <c r="L439" t="s">
        <v>101</v>
      </c>
      <c r="M439" t="s">
        <v>104</v>
      </c>
      <c r="N439" s="73" t="s">
        <v>1314</v>
      </c>
      <c r="O439" t="s">
        <v>106</v>
      </c>
      <c r="P439">
        <v>0</v>
      </c>
      <c r="Q439">
        <v>0</v>
      </c>
      <c r="R439" t="s">
        <v>123</v>
      </c>
      <c r="S439" t="s">
        <v>1065</v>
      </c>
      <c r="T439" t="s">
        <v>165</v>
      </c>
      <c r="U439" t="s">
        <v>123</v>
      </c>
      <c r="V439" t="s">
        <v>124</v>
      </c>
      <c r="W439" s="73" t="s">
        <v>1118</v>
      </c>
      <c r="X439" s="73" t="s">
        <v>1314</v>
      </c>
      <c r="Y439" s="74">
        <v>46181</v>
      </c>
      <c r="Z439" s="74">
        <v>46181</v>
      </c>
      <c r="AA439">
        <v>86</v>
      </c>
      <c r="AB439" s="73">
        <v>616</v>
      </c>
      <c r="AC439">
        <v>0</v>
      </c>
      <c r="AD439" s="74">
        <v>46185</v>
      </c>
      <c r="AE439" s="10" t="s">
        <v>1316</v>
      </c>
      <c r="AF439">
        <v>86</v>
      </c>
      <c r="AG439" s="10" t="s">
        <v>127</v>
      </c>
      <c r="AH439" t="s">
        <v>1068</v>
      </c>
      <c r="AI439" s="3">
        <v>46210</v>
      </c>
      <c r="AJ439" t="s">
        <v>300</v>
      </c>
    </row>
    <row r="440" spans="1:36" x14ac:dyDescent="0.3">
      <c r="A440">
        <v>2026</v>
      </c>
      <c r="B440" s="3">
        <v>46174</v>
      </c>
      <c r="C440" s="3">
        <v>46203</v>
      </c>
      <c r="D440" t="s">
        <v>91</v>
      </c>
      <c r="E440" t="s">
        <v>389</v>
      </c>
      <c r="F440" t="s">
        <v>2898</v>
      </c>
      <c r="G440" t="s">
        <v>2898</v>
      </c>
      <c r="H440" t="s">
        <v>437</v>
      </c>
      <c r="I440" s="73" t="s">
        <v>1147</v>
      </c>
      <c r="J440" s="73" t="s">
        <v>190</v>
      </c>
      <c r="K440" s="73" t="s">
        <v>615</v>
      </c>
      <c r="L440" t="s">
        <v>102</v>
      </c>
      <c r="M440" t="s">
        <v>104</v>
      </c>
      <c r="N440" s="73" t="s">
        <v>1317</v>
      </c>
      <c r="O440" t="s">
        <v>106</v>
      </c>
      <c r="P440">
        <v>0</v>
      </c>
      <c r="Q440">
        <v>0</v>
      </c>
      <c r="R440" t="s">
        <v>123</v>
      </c>
      <c r="S440" t="s">
        <v>1065</v>
      </c>
      <c r="T440" t="s">
        <v>165</v>
      </c>
      <c r="U440" t="s">
        <v>123</v>
      </c>
      <c r="V440" t="s">
        <v>124</v>
      </c>
      <c r="W440" s="73" t="s">
        <v>1123</v>
      </c>
      <c r="X440" s="73" t="s">
        <v>1317</v>
      </c>
      <c r="Y440" s="74">
        <v>46181</v>
      </c>
      <c r="Z440" s="74">
        <v>46183</v>
      </c>
      <c r="AA440">
        <v>87</v>
      </c>
      <c r="AB440" s="73">
        <v>462</v>
      </c>
      <c r="AC440">
        <v>0</v>
      </c>
      <c r="AD440" s="74">
        <v>46184</v>
      </c>
      <c r="AE440" s="10" t="s">
        <v>1318</v>
      </c>
      <c r="AF440">
        <v>87</v>
      </c>
      <c r="AG440" s="10" t="s">
        <v>127</v>
      </c>
      <c r="AH440" t="s">
        <v>1068</v>
      </c>
      <c r="AI440" s="3">
        <v>46210</v>
      </c>
      <c r="AJ440" t="s">
        <v>300</v>
      </c>
    </row>
    <row r="441" spans="1:36" x14ac:dyDescent="0.3">
      <c r="A441">
        <v>2026</v>
      </c>
      <c r="B441" s="3">
        <v>46174</v>
      </c>
      <c r="C441" s="3">
        <v>46203</v>
      </c>
      <c r="D441" t="s">
        <v>91</v>
      </c>
      <c r="E441" t="s">
        <v>167</v>
      </c>
      <c r="F441" t="s">
        <v>2885</v>
      </c>
      <c r="G441" t="s">
        <v>2885</v>
      </c>
      <c r="H441" t="s">
        <v>437</v>
      </c>
      <c r="I441" s="73" t="s">
        <v>1153</v>
      </c>
      <c r="J441" s="73" t="s">
        <v>1154</v>
      </c>
      <c r="K441" s="73" t="s">
        <v>892</v>
      </c>
      <c r="L441" t="s">
        <v>101</v>
      </c>
      <c r="M441" t="s">
        <v>104</v>
      </c>
      <c r="N441" s="73" t="s">
        <v>1319</v>
      </c>
      <c r="O441" t="s">
        <v>106</v>
      </c>
      <c r="P441">
        <v>0</v>
      </c>
      <c r="Q441">
        <v>0</v>
      </c>
      <c r="R441" t="s">
        <v>123</v>
      </c>
      <c r="S441" t="s">
        <v>1065</v>
      </c>
      <c r="T441" t="s">
        <v>165</v>
      </c>
      <c r="U441" t="s">
        <v>123</v>
      </c>
      <c r="V441" t="s">
        <v>124</v>
      </c>
      <c r="W441" s="73" t="s">
        <v>1118</v>
      </c>
      <c r="X441" s="73" t="s">
        <v>1319</v>
      </c>
      <c r="Y441" s="74">
        <v>46181</v>
      </c>
      <c r="Z441" s="74">
        <v>46184</v>
      </c>
      <c r="AA441">
        <v>88</v>
      </c>
      <c r="AB441" s="73">
        <v>616</v>
      </c>
      <c r="AC441">
        <v>0</v>
      </c>
      <c r="AD441" s="74">
        <v>46188</v>
      </c>
      <c r="AE441" s="10" t="s">
        <v>1320</v>
      </c>
      <c r="AF441">
        <v>88</v>
      </c>
      <c r="AG441" s="10" t="s">
        <v>127</v>
      </c>
      <c r="AH441" t="s">
        <v>1068</v>
      </c>
      <c r="AI441" s="3">
        <v>46210</v>
      </c>
      <c r="AJ441" t="s">
        <v>300</v>
      </c>
    </row>
    <row r="442" spans="1:36" x14ac:dyDescent="0.3">
      <c r="A442">
        <v>2026</v>
      </c>
      <c r="B442" s="3">
        <v>46174</v>
      </c>
      <c r="C442" s="3">
        <v>46203</v>
      </c>
      <c r="D442" t="s">
        <v>91</v>
      </c>
      <c r="E442" t="s">
        <v>1321</v>
      </c>
      <c r="F442" t="s">
        <v>2925</v>
      </c>
      <c r="G442" t="s">
        <v>2925</v>
      </c>
      <c r="H442" t="s">
        <v>437</v>
      </c>
      <c r="I442" s="73" t="s">
        <v>1322</v>
      </c>
      <c r="J442" s="73" t="s">
        <v>173</v>
      </c>
      <c r="K442" s="73" t="s">
        <v>1323</v>
      </c>
      <c r="L442" t="s">
        <v>102</v>
      </c>
      <c r="M442" t="s">
        <v>104</v>
      </c>
      <c r="N442" s="73" t="s">
        <v>1324</v>
      </c>
      <c r="O442" t="s">
        <v>106</v>
      </c>
      <c r="P442">
        <v>0</v>
      </c>
      <c r="Q442">
        <v>0</v>
      </c>
      <c r="R442" t="s">
        <v>123</v>
      </c>
      <c r="S442" t="s">
        <v>1065</v>
      </c>
      <c r="T442" t="s">
        <v>165</v>
      </c>
      <c r="U442" t="s">
        <v>123</v>
      </c>
      <c r="V442" t="s">
        <v>124</v>
      </c>
      <c r="W442" s="73" t="s">
        <v>1123</v>
      </c>
      <c r="X442" s="73" t="s">
        <v>1324</v>
      </c>
      <c r="Y442" s="74">
        <v>46183</v>
      </c>
      <c r="Z442" s="74">
        <v>46183</v>
      </c>
      <c r="AA442">
        <v>89</v>
      </c>
      <c r="AB442" s="73">
        <v>154</v>
      </c>
      <c r="AC442">
        <v>0</v>
      </c>
      <c r="AD442" s="74">
        <v>46184</v>
      </c>
      <c r="AE442" s="10" t="s">
        <v>1325</v>
      </c>
      <c r="AF442">
        <v>89</v>
      </c>
      <c r="AG442" s="10" t="s">
        <v>127</v>
      </c>
      <c r="AH442" t="s">
        <v>1068</v>
      </c>
      <c r="AI442" s="3">
        <v>46210</v>
      </c>
      <c r="AJ442" t="s">
        <v>300</v>
      </c>
    </row>
    <row r="443" spans="1:36" x14ac:dyDescent="0.3">
      <c r="A443">
        <v>2026</v>
      </c>
      <c r="B443" s="3">
        <v>46174</v>
      </c>
      <c r="C443" s="3">
        <v>46203</v>
      </c>
      <c r="D443" t="s">
        <v>91</v>
      </c>
      <c r="E443" t="s">
        <v>311</v>
      </c>
      <c r="F443" t="s">
        <v>2893</v>
      </c>
      <c r="G443" t="s">
        <v>2893</v>
      </c>
      <c r="H443" t="s">
        <v>437</v>
      </c>
      <c r="I443" s="73" t="s">
        <v>1129</v>
      </c>
      <c r="J443" s="73" t="s">
        <v>507</v>
      </c>
      <c r="K443" s="73" t="s">
        <v>151</v>
      </c>
      <c r="L443" t="s">
        <v>101</v>
      </c>
      <c r="M443" t="s">
        <v>104</v>
      </c>
      <c r="N443" s="73" t="s">
        <v>538</v>
      </c>
      <c r="O443" t="s">
        <v>106</v>
      </c>
      <c r="P443">
        <v>0</v>
      </c>
      <c r="Q443">
        <v>0</v>
      </c>
      <c r="R443" t="s">
        <v>123</v>
      </c>
      <c r="S443" t="s">
        <v>1065</v>
      </c>
      <c r="T443" t="s">
        <v>165</v>
      </c>
      <c r="U443" t="s">
        <v>123</v>
      </c>
      <c r="V443" t="s">
        <v>124</v>
      </c>
      <c r="W443" s="73" t="s">
        <v>1123</v>
      </c>
      <c r="X443" s="73" t="s">
        <v>538</v>
      </c>
      <c r="Y443" s="74">
        <v>46181</v>
      </c>
      <c r="Z443" s="74">
        <v>46183</v>
      </c>
      <c r="AA443">
        <v>90</v>
      </c>
      <c r="AB443" s="73">
        <v>462</v>
      </c>
      <c r="AC443">
        <v>0</v>
      </c>
      <c r="AD443" s="74">
        <v>46184</v>
      </c>
      <c r="AE443" s="10" t="s">
        <v>1326</v>
      </c>
      <c r="AF443">
        <v>90</v>
      </c>
      <c r="AG443" s="10" t="s">
        <v>127</v>
      </c>
      <c r="AH443" t="s">
        <v>1068</v>
      </c>
      <c r="AI443" s="3">
        <v>46210</v>
      </c>
      <c r="AJ443" t="s">
        <v>300</v>
      </c>
    </row>
    <row r="444" spans="1:36" x14ac:dyDescent="0.3">
      <c r="A444">
        <v>2026</v>
      </c>
      <c r="B444" s="3">
        <v>46174</v>
      </c>
      <c r="C444" s="3">
        <v>46203</v>
      </c>
      <c r="D444" t="s">
        <v>91</v>
      </c>
      <c r="E444" t="s">
        <v>1136</v>
      </c>
      <c r="F444" t="s">
        <v>2922</v>
      </c>
      <c r="G444" t="s">
        <v>2922</v>
      </c>
      <c r="H444" t="s">
        <v>437</v>
      </c>
      <c r="I444" s="73" t="s">
        <v>1137</v>
      </c>
      <c r="J444" s="73" t="s">
        <v>1138</v>
      </c>
      <c r="K444" s="73" t="s">
        <v>268</v>
      </c>
      <c r="L444" t="s">
        <v>102</v>
      </c>
      <c r="M444" t="s">
        <v>104</v>
      </c>
      <c r="N444" s="73" t="s">
        <v>1314</v>
      </c>
      <c r="O444" t="s">
        <v>106</v>
      </c>
      <c r="P444">
        <v>0</v>
      </c>
      <c r="Q444">
        <v>0</v>
      </c>
      <c r="R444" t="s">
        <v>123</v>
      </c>
      <c r="S444" t="s">
        <v>1065</v>
      </c>
      <c r="T444" t="s">
        <v>165</v>
      </c>
      <c r="U444" t="s">
        <v>123</v>
      </c>
      <c r="V444" t="s">
        <v>124</v>
      </c>
      <c r="W444" s="73" t="s">
        <v>1123</v>
      </c>
      <c r="X444" s="73" t="s">
        <v>1314</v>
      </c>
      <c r="Y444" s="74">
        <v>46183</v>
      </c>
      <c r="Z444" s="74">
        <v>46183</v>
      </c>
      <c r="AA444">
        <v>91</v>
      </c>
      <c r="AB444" s="73">
        <v>154</v>
      </c>
      <c r="AC444">
        <v>0</v>
      </c>
      <c r="AD444" s="74">
        <v>46184</v>
      </c>
      <c r="AE444" s="10" t="s">
        <v>1327</v>
      </c>
      <c r="AF444">
        <v>91</v>
      </c>
      <c r="AG444" s="10" t="s">
        <v>127</v>
      </c>
      <c r="AH444" t="s">
        <v>1068</v>
      </c>
      <c r="AI444" s="3">
        <v>46210</v>
      </c>
      <c r="AJ444" t="s">
        <v>2501</v>
      </c>
    </row>
    <row r="445" spans="1:36" x14ac:dyDescent="0.3">
      <c r="A445">
        <v>2026</v>
      </c>
      <c r="B445" s="3">
        <v>46174</v>
      </c>
      <c r="C445" s="3">
        <v>46203</v>
      </c>
      <c r="D445" t="s">
        <v>91</v>
      </c>
      <c r="E445" t="s">
        <v>139</v>
      </c>
      <c r="F445" t="s">
        <v>2883</v>
      </c>
      <c r="G445" t="s">
        <v>2883</v>
      </c>
      <c r="H445" t="s">
        <v>437</v>
      </c>
      <c r="I445" s="73" t="s">
        <v>1144</v>
      </c>
      <c r="J445" s="73" t="s">
        <v>359</v>
      </c>
      <c r="K445" s="73" t="s">
        <v>151</v>
      </c>
      <c r="L445" t="s">
        <v>102</v>
      </c>
      <c r="M445" t="s">
        <v>104</v>
      </c>
      <c r="N445" s="73" t="s">
        <v>1328</v>
      </c>
      <c r="O445" t="s">
        <v>106</v>
      </c>
      <c r="P445">
        <v>0</v>
      </c>
      <c r="Q445">
        <v>0</v>
      </c>
      <c r="R445" t="s">
        <v>123</v>
      </c>
      <c r="S445" t="s">
        <v>1065</v>
      </c>
      <c r="T445" t="s">
        <v>165</v>
      </c>
      <c r="U445" t="s">
        <v>123</v>
      </c>
      <c r="V445" t="s">
        <v>124</v>
      </c>
      <c r="W445" s="73" t="s">
        <v>1123</v>
      </c>
      <c r="X445" s="73" t="s">
        <v>1328</v>
      </c>
      <c r="Y445" s="74">
        <v>46183</v>
      </c>
      <c r="Z445" s="74">
        <v>46183</v>
      </c>
      <c r="AA445">
        <v>92</v>
      </c>
      <c r="AB445" s="73">
        <v>154</v>
      </c>
      <c r="AC445">
        <v>0</v>
      </c>
      <c r="AD445" s="74">
        <v>46184</v>
      </c>
      <c r="AE445" s="10" t="s">
        <v>1329</v>
      </c>
      <c r="AF445">
        <v>92</v>
      </c>
      <c r="AG445" s="10" t="s">
        <v>127</v>
      </c>
      <c r="AH445" t="s">
        <v>1068</v>
      </c>
      <c r="AI445" s="3">
        <v>46210</v>
      </c>
      <c r="AJ445" t="s">
        <v>2501</v>
      </c>
    </row>
    <row r="446" spans="1:36" x14ac:dyDescent="0.3">
      <c r="A446">
        <v>2026</v>
      </c>
      <c r="B446" s="3">
        <v>46174</v>
      </c>
      <c r="C446" s="3">
        <v>46203</v>
      </c>
      <c r="D446" t="s">
        <v>1081</v>
      </c>
      <c r="E446" t="s">
        <v>1330</v>
      </c>
      <c r="F446" t="s">
        <v>2883</v>
      </c>
      <c r="G446" t="s">
        <v>2883</v>
      </c>
      <c r="H446" t="s">
        <v>437</v>
      </c>
      <c r="I446" s="73" t="s">
        <v>1331</v>
      </c>
      <c r="J446" s="73" t="s">
        <v>239</v>
      </c>
      <c r="K446" s="73" t="s">
        <v>268</v>
      </c>
      <c r="L446" t="s">
        <v>102</v>
      </c>
      <c r="M446" t="s">
        <v>104</v>
      </c>
      <c r="N446" s="73" t="s">
        <v>1139</v>
      </c>
      <c r="O446" t="s">
        <v>106</v>
      </c>
      <c r="P446">
        <v>0</v>
      </c>
      <c r="Q446">
        <v>0</v>
      </c>
      <c r="R446" t="s">
        <v>123</v>
      </c>
      <c r="S446" t="s">
        <v>1065</v>
      </c>
      <c r="T446" t="s">
        <v>165</v>
      </c>
      <c r="U446" t="s">
        <v>123</v>
      </c>
      <c r="V446" t="s">
        <v>124</v>
      </c>
      <c r="W446" s="73" t="s">
        <v>1123</v>
      </c>
      <c r="X446" s="73" t="s">
        <v>1139</v>
      </c>
      <c r="Y446" s="74">
        <v>46183</v>
      </c>
      <c r="Z446" s="74">
        <v>46183</v>
      </c>
      <c r="AA446">
        <v>93</v>
      </c>
      <c r="AB446" s="73">
        <v>154</v>
      </c>
      <c r="AC446">
        <v>0</v>
      </c>
      <c r="AD446" s="74">
        <v>46184</v>
      </c>
      <c r="AE446" s="10" t="s">
        <v>1332</v>
      </c>
      <c r="AF446">
        <v>93</v>
      </c>
      <c r="AG446" s="10" t="s">
        <v>127</v>
      </c>
      <c r="AH446" t="s">
        <v>1068</v>
      </c>
      <c r="AI446" s="3">
        <v>46210</v>
      </c>
      <c r="AJ446" t="s">
        <v>2501</v>
      </c>
    </row>
    <row r="447" spans="1:36" x14ac:dyDescent="0.3">
      <c r="A447">
        <v>2026</v>
      </c>
      <c r="B447" s="3">
        <v>46174</v>
      </c>
      <c r="C447" s="3">
        <v>46203</v>
      </c>
      <c r="D447" t="s">
        <v>91</v>
      </c>
      <c r="E447" t="s">
        <v>1073</v>
      </c>
      <c r="F447" t="s">
        <v>2920</v>
      </c>
      <c r="G447" t="s">
        <v>2920</v>
      </c>
      <c r="H447" t="s">
        <v>484</v>
      </c>
      <c r="I447" s="73" t="s">
        <v>1074</v>
      </c>
      <c r="J447" s="73" t="s">
        <v>1075</v>
      </c>
      <c r="K447" s="73" t="s">
        <v>151</v>
      </c>
      <c r="L447" t="s">
        <v>102</v>
      </c>
      <c r="M447" t="s">
        <v>104</v>
      </c>
      <c r="N447" s="73" t="s">
        <v>1333</v>
      </c>
      <c r="O447" t="s">
        <v>106</v>
      </c>
      <c r="P447">
        <v>0</v>
      </c>
      <c r="Q447">
        <v>0</v>
      </c>
      <c r="R447" t="s">
        <v>123</v>
      </c>
      <c r="S447" t="s">
        <v>1065</v>
      </c>
      <c r="T447" t="s">
        <v>165</v>
      </c>
      <c r="U447" t="s">
        <v>123</v>
      </c>
      <c r="V447" t="s">
        <v>124</v>
      </c>
      <c r="W447" s="73" t="s">
        <v>1089</v>
      </c>
      <c r="X447" s="73" t="s">
        <v>1333</v>
      </c>
      <c r="Y447" s="74">
        <v>46182</v>
      </c>
      <c r="Z447" s="74">
        <v>46185</v>
      </c>
      <c r="AA447">
        <v>94</v>
      </c>
      <c r="AB447" s="73">
        <v>616</v>
      </c>
      <c r="AC447">
        <v>0</v>
      </c>
      <c r="AD447" s="74">
        <v>46188</v>
      </c>
      <c r="AE447" s="10" t="s">
        <v>1334</v>
      </c>
      <c r="AF447">
        <v>94</v>
      </c>
      <c r="AG447" s="10" t="s">
        <v>127</v>
      </c>
      <c r="AH447" t="s">
        <v>1068</v>
      </c>
      <c r="AI447" s="3">
        <v>46210</v>
      </c>
      <c r="AJ447" t="s">
        <v>2501</v>
      </c>
    </row>
    <row r="448" spans="1:36" x14ac:dyDescent="0.3">
      <c r="A448">
        <v>2026</v>
      </c>
      <c r="B448" s="3">
        <v>46174</v>
      </c>
      <c r="C448" s="3">
        <v>46203</v>
      </c>
      <c r="D448" t="s">
        <v>91</v>
      </c>
      <c r="E448" t="s">
        <v>542</v>
      </c>
      <c r="F448" t="s">
        <v>2901</v>
      </c>
      <c r="G448" t="s">
        <v>2901</v>
      </c>
      <c r="H448" t="s">
        <v>437</v>
      </c>
      <c r="I448" s="73" t="s">
        <v>1245</v>
      </c>
      <c r="J448" s="73" t="s">
        <v>224</v>
      </c>
      <c r="K448" s="73" t="s">
        <v>1113</v>
      </c>
      <c r="L448" t="s">
        <v>101</v>
      </c>
      <c r="M448" t="s">
        <v>104</v>
      </c>
      <c r="N448" s="73" t="s">
        <v>1335</v>
      </c>
      <c r="O448" t="s">
        <v>106</v>
      </c>
      <c r="P448">
        <v>0</v>
      </c>
      <c r="Q448">
        <v>0</v>
      </c>
      <c r="R448" t="s">
        <v>123</v>
      </c>
      <c r="S448" t="s">
        <v>1065</v>
      </c>
      <c r="T448" t="s">
        <v>165</v>
      </c>
      <c r="U448" t="s">
        <v>123</v>
      </c>
      <c r="V448" t="s">
        <v>124</v>
      </c>
      <c r="W448" s="73" t="s">
        <v>1118</v>
      </c>
      <c r="X448" s="73" t="s">
        <v>1335</v>
      </c>
      <c r="Y448" s="74">
        <v>46183</v>
      </c>
      <c r="Z448" s="74">
        <v>46183</v>
      </c>
      <c r="AA448">
        <v>95</v>
      </c>
      <c r="AB448" s="73">
        <v>154</v>
      </c>
      <c r="AC448">
        <v>0</v>
      </c>
      <c r="AD448" s="74">
        <v>46184</v>
      </c>
      <c r="AE448" s="10" t="s">
        <v>1336</v>
      </c>
      <c r="AF448">
        <v>95</v>
      </c>
      <c r="AG448" s="10" t="s">
        <v>127</v>
      </c>
      <c r="AH448" t="s">
        <v>1068</v>
      </c>
      <c r="AI448" s="3">
        <v>46210</v>
      </c>
      <c r="AJ448" t="s">
        <v>300</v>
      </c>
    </row>
    <row r="449" spans="1:36" x14ac:dyDescent="0.3">
      <c r="A449">
        <v>2026</v>
      </c>
      <c r="B449" s="3">
        <v>46174</v>
      </c>
      <c r="C449" s="3">
        <v>46203</v>
      </c>
      <c r="D449" t="s">
        <v>91</v>
      </c>
      <c r="E449" t="s">
        <v>341</v>
      </c>
      <c r="F449" t="s">
        <v>2895</v>
      </c>
      <c r="G449" t="s">
        <v>2895</v>
      </c>
      <c r="H449" t="s">
        <v>437</v>
      </c>
      <c r="I449" s="73" t="s">
        <v>1132</v>
      </c>
      <c r="J449" s="73" t="s">
        <v>206</v>
      </c>
      <c r="K449" s="73" t="s">
        <v>598</v>
      </c>
      <c r="L449" t="s">
        <v>102</v>
      </c>
      <c r="M449" t="s">
        <v>104</v>
      </c>
      <c r="N449" s="73" t="s">
        <v>1337</v>
      </c>
      <c r="O449" t="s">
        <v>106</v>
      </c>
      <c r="P449">
        <v>0</v>
      </c>
      <c r="Q449">
        <v>0</v>
      </c>
      <c r="R449" t="s">
        <v>123</v>
      </c>
      <c r="S449" t="s">
        <v>1065</v>
      </c>
      <c r="T449" t="s">
        <v>165</v>
      </c>
      <c r="U449" t="s">
        <v>123</v>
      </c>
      <c r="V449" t="s">
        <v>124</v>
      </c>
      <c r="W449" s="73" t="s">
        <v>124</v>
      </c>
      <c r="X449" s="73" t="s">
        <v>1337</v>
      </c>
      <c r="Y449" s="74">
        <v>46183</v>
      </c>
      <c r="Z449" s="74">
        <v>46184</v>
      </c>
      <c r="AA449">
        <v>96</v>
      </c>
      <c r="AB449" s="73">
        <v>694</v>
      </c>
      <c r="AC449">
        <v>0</v>
      </c>
      <c r="AD449" s="74">
        <v>46185</v>
      </c>
      <c r="AE449" s="10" t="s">
        <v>1338</v>
      </c>
      <c r="AF449">
        <v>96</v>
      </c>
      <c r="AG449" s="10" t="s">
        <v>127</v>
      </c>
      <c r="AH449" t="s">
        <v>1068</v>
      </c>
      <c r="AI449" s="3">
        <v>46210</v>
      </c>
      <c r="AJ449" t="s">
        <v>300</v>
      </c>
    </row>
    <row r="450" spans="1:36" x14ac:dyDescent="0.3">
      <c r="A450">
        <v>2026</v>
      </c>
      <c r="B450" s="3">
        <v>46174</v>
      </c>
      <c r="C450" s="3">
        <v>46203</v>
      </c>
      <c r="D450" t="s">
        <v>91</v>
      </c>
      <c r="E450" t="s">
        <v>741</v>
      </c>
      <c r="F450" t="s">
        <v>2899</v>
      </c>
      <c r="G450" t="s">
        <v>2899</v>
      </c>
      <c r="H450" t="s">
        <v>437</v>
      </c>
      <c r="I450" s="73" t="s">
        <v>1339</v>
      </c>
      <c r="J450" s="73" t="s">
        <v>1340</v>
      </c>
      <c r="K450" s="73" t="s">
        <v>454</v>
      </c>
      <c r="L450" t="s">
        <v>102</v>
      </c>
      <c r="M450" t="s">
        <v>104</v>
      </c>
      <c r="N450" s="73" t="s">
        <v>1341</v>
      </c>
      <c r="O450" t="s">
        <v>106</v>
      </c>
      <c r="P450">
        <v>0</v>
      </c>
      <c r="Q450">
        <v>0</v>
      </c>
      <c r="R450" t="s">
        <v>123</v>
      </c>
      <c r="S450" t="s">
        <v>1065</v>
      </c>
      <c r="T450" t="s">
        <v>165</v>
      </c>
      <c r="U450" t="s">
        <v>123</v>
      </c>
      <c r="V450" t="s">
        <v>124</v>
      </c>
      <c r="W450" s="73" t="s">
        <v>1342</v>
      </c>
      <c r="X450" s="73" t="s">
        <v>1341</v>
      </c>
      <c r="Y450" s="74">
        <v>46184</v>
      </c>
      <c r="Z450" s="74">
        <v>46185</v>
      </c>
      <c r="AA450">
        <v>97</v>
      </c>
      <c r="AB450" s="73">
        <v>600</v>
      </c>
      <c r="AC450">
        <v>0</v>
      </c>
      <c r="AD450" s="74">
        <v>46188</v>
      </c>
      <c r="AE450" s="10" t="s">
        <v>1343</v>
      </c>
      <c r="AF450">
        <v>97</v>
      </c>
      <c r="AG450" s="10" t="s">
        <v>127</v>
      </c>
      <c r="AH450" t="s">
        <v>1068</v>
      </c>
      <c r="AI450" s="3">
        <v>46210</v>
      </c>
      <c r="AJ450" t="s">
        <v>2501</v>
      </c>
    </row>
    <row r="451" spans="1:36" x14ac:dyDescent="0.3">
      <c r="A451">
        <v>2026</v>
      </c>
      <c r="B451" s="3">
        <v>46174</v>
      </c>
      <c r="C451" s="3">
        <v>46203</v>
      </c>
      <c r="D451" t="s">
        <v>91</v>
      </c>
      <c r="E451" t="s">
        <v>1197</v>
      </c>
      <c r="F451" t="s">
        <v>2923</v>
      </c>
      <c r="G451" t="s">
        <v>2923</v>
      </c>
      <c r="H451" t="s">
        <v>437</v>
      </c>
      <c r="I451" s="73" t="s">
        <v>1198</v>
      </c>
      <c r="J451" s="73" t="s">
        <v>1199</v>
      </c>
      <c r="K451" s="73" t="s">
        <v>151</v>
      </c>
      <c r="L451" t="s">
        <v>101</v>
      </c>
      <c r="M451" t="s">
        <v>104</v>
      </c>
      <c r="N451" s="73" t="s">
        <v>1344</v>
      </c>
      <c r="O451" t="s">
        <v>106</v>
      </c>
      <c r="P451">
        <v>0</v>
      </c>
      <c r="Q451">
        <v>0</v>
      </c>
      <c r="R451" t="s">
        <v>123</v>
      </c>
      <c r="S451" t="s">
        <v>1065</v>
      </c>
      <c r="T451" t="s">
        <v>165</v>
      </c>
      <c r="U451" t="s">
        <v>123</v>
      </c>
      <c r="V451" t="s">
        <v>124</v>
      </c>
      <c r="W451" s="73" t="s">
        <v>1066</v>
      </c>
      <c r="X451" s="73" t="s">
        <v>1344</v>
      </c>
      <c r="Y451" s="74">
        <v>46184</v>
      </c>
      <c r="Z451" s="74">
        <v>46185</v>
      </c>
      <c r="AA451">
        <v>98</v>
      </c>
      <c r="AB451" s="73">
        <v>600</v>
      </c>
      <c r="AC451">
        <v>0</v>
      </c>
      <c r="AD451" s="74">
        <v>46188</v>
      </c>
      <c r="AE451" s="10" t="s">
        <v>1345</v>
      </c>
      <c r="AF451">
        <v>98</v>
      </c>
      <c r="AG451" s="10" t="s">
        <v>127</v>
      </c>
      <c r="AH451" t="s">
        <v>1068</v>
      </c>
      <c r="AI451" s="3">
        <v>46210</v>
      </c>
      <c r="AJ451" t="s">
        <v>2501</v>
      </c>
    </row>
    <row r="452" spans="1:36" x14ac:dyDescent="0.3">
      <c r="A452">
        <v>2026</v>
      </c>
      <c r="B452" s="3">
        <v>46174</v>
      </c>
      <c r="C452" s="3">
        <v>46203</v>
      </c>
      <c r="D452" t="s">
        <v>91</v>
      </c>
      <c r="E452" t="s">
        <v>1202</v>
      </c>
      <c r="F452" t="s">
        <v>2924</v>
      </c>
      <c r="G452" t="s">
        <v>2924</v>
      </c>
      <c r="H452" t="s">
        <v>437</v>
      </c>
      <c r="I452" s="73" t="s">
        <v>1203</v>
      </c>
      <c r="J452" s="73" t="s">
        <v>1204</v>
      </c>
      <c r="K452" s="73" t="s">
        <v>622</v>
      </c>
      <c r="L452" t="s">
        <v>101</v>
      </c>
      <c r="M452" t="s">
        <v>104</v>
      </c>
      <c r="N452" s="73" t="s">
        <v>1344</v>
      </c>
      <c r="O452" t="s">
        <v>106</v>
      </c>
      <c r="P452">
        <v>0</v>
      </c>
      <c r="Q452">
        <v>0</v>
      </c>
      <c r="R452" t="s">
        <v>123</v>
      </c>
      <c r="S452" t="s">
        <v>1065</v>
      </c>
      <c r="T452" t="s">
        <v>165</v>
      </c>
      <c r="U452" t="s">
        <v>123</v>
      </c>
      <c r="V452" t="s">
        <v>124</v>
      </c>
      <c r="W452" s="73" t="s">
        <v>1066</v>
      </c>
      <c r="X452" s="73" t="s">
        <v>1344</v>
      </c>
      <c r="Y452" s="74">
        <v>46184</v>
      </c>
      <c r="Z452" s="74">
        <v>46185</v>
      </c>
      <c r="AA452">
        <v>99</v>
      </c>
      <c r="AB452" s="73">
        <v>600</v>
      </c>
      <c r="AC452">
        <v>0</v>
      </c>
      <c r="AD452" s="74">
        <v>46188</v>
      </c>
      <c r="AE452" s="10" t="s">
        <v>1346</v>
      </c>
      <c r="AF452">
        <v>99</v>
      </c>
      <c r="AG452" s="10" t="s">
        <v>127</v>
      </c>
      <c r="AH452" t="s">
        <v>1068</v>
      </c>
      <c r="AI452" s="3">
        <v>46210</v>
      </c>
      <c r="AJ452" t="s">
        <v>2501</v>
      </c>
    </row>
    <row r="453" spans="1:36" x14ac:dyDescent="0.3">
      <c r="A453">
        <v>2026</v>
      </c>
      <c r="B453" s="3">
        <v>46174</v>
      </c>
      <c r="C453" s="3">
        <v>46203</v>
      </c>
      <c r="D453" t="s">
        <v>91</v>
      </c>
      <c r="E453" t="s">
        <v>741</v>
      </c>
      <c r="F453" t="s">
        <v>2899</v>
      </c>
      <c r="G453" t="s">
        <v>2899</v>
      </c>
      <c r="H453" t="s">
        <v>886</v>
      </c>
      <c r="I453" s="73" t="s">
        <v>1206</v>
      </c>
      <c r="J453" s="73" t="s">
        <v>1207</v>
      </c>
      <c r="K453" s="73" t="s">
        <v>268</v>
      </c>
      <c r="L453" t="s">
        <v>101</v>
      </c>
      <c r="M453" t="s">
        <v>104</v>
      </c>
      <c r="N453" s="73" t="s">
        <v>1344</v>
      </c>
      <c r="O453" t="s">
        <v>106</v>
      </c>
      <c r="P453">
        <v>0</v>
      </c>
      <c r="Q453">
        <v>0</v>
      </c>
      <c r="R453" t="s">
        <v>123</v>
      </c>
      <c r="S453" t="s">
        <v>1065</v>
      </c>
      <c r="T453" t="s">
        <v>165</v>
      </c>
      <c r="U453" t="s">
        <v>123</v>
      </c>
      <c r="V453" t="s">
        <v>124</v>
      </c>
      <c r="W453" s="73" t="s">
        <v>1089</v>
      </c>
      <c r="X453" s="73" t="s">
        <v>1344</v>
      </c>
      <c r="Y453" s="74">
        <v>46184</v>
      </c>
      <c r="Z453" s="74">
        <v>46185</v>
      </c>
      <c r="AA453">
        <v>100</v>
      </c>
      <c r="AB453" s="73">
        <v>600</v>
      </c>
      <c r="AC453">
        <v>0</v>
      </c>
      <c r="AD453" s="74">
        <v>46188</v>
      </c>
      <c r="AE453" s="10" t="s">
        <v>1347</v>
      </c>
      <c r="AF453">
        <v>100</v>
      </c>
      <c r="AG453" s="10" t="s">
        <v>127</v>
      </c>
      <c r="AH453" t="s">
        <v>1068</v>
      </c>
      <c r="AI453" s="3">
        <v>46210</v>
      </c>
      <c r="AJ453" t="s">
        <v>2501</v>
      </c>
    </row>
    <row r="454" spans="1:36" x14ac:dyDescent="0.3">
      <c r="A454">
        <v>2026</v>
      </c>
      <c r="B454" s="3">
        <v>46174</v>
      </c>
      <c r="C454" s="3">
        <v>46203</v>
      </c>
      <c r="D454" t="s">
        <v>91</v>
      </c>
      <c r="E454" t="s">
        <v>741</v>
      </c>
      <c r="F454" t="s">
        <v>2899</v>
      </c>
      <c r="G454" t="s">
        <v>2899</v>
      </c>
      <c r="H454" t="s">
        <v>437</v>
      </c>
      <c r="I454" s="73" t="s">
        <v>1209</v>
      </c>
      <c r="J454" s="73" t="s">
        <v>178</v>
      </c>
      <c r="K454" s="73" t="s">
        <v>151</v>
      </c>
      <c r="L454" t="s">
        <v>101</v>
      </c>
      <c r="M454" t="s">
        <v>104</v>
      </c>
      <c r="N454" s="73" t="s">
        <v>1348</v>
      </c>
      <c r="O454" t="s">
        <v>106</v>
      </c>
      <c r="P454">
        <v>0</v>
      </c>
      <c r="Q454">
        <v>0</v>
      </c>
      <c r="R454" t="s">
        <v>123</v>
      </c>
      <c r="S454" t="s">
        <v>1065</v>
      </c>
      <c r="T454" t="s">
        <v>165</v>
      </c>
      <c r="U454" t="s">
        <v>123</v>
      </c>
      <c r="V454" t="s">
        <v>124</v>
      </c>
      <c r="W454" s="73" t="s">
        <v>1123</v>
      </c>
      <c r="X454" s="73" t="s">
        <v>1348</v>
      </c>
      <c r="Y454" s="74">
        <v>46184</v>
      </c>
      <c r="Z454" s="74">
        <v>46185</v>
      </c>
      <c r="AA454">
        <v>101</v>
      </c>
      <c r="AB454" s="73">
        <v>600</v>
      </c>
      <c r="AC454">
        <v>0</v>
      </c>
      <c r="AD454" s="74">
        <v>46188</v>
      </c>
      <c r="AE454" s="10" t="s">
        <v>1349</v>
      </c>
      <c r="AF454">
        <v>101</v>
      </c>
      <c r="AG454" s="10" t="s">
        <v>127</v>
      </c>
      <c r="AH454" t="s">
        <v>1068</v>
      </c>
      <c r="AI454" s="3">
        <v>46210</v>
      </c>
      <c r="AJ454" t="s">
        <v>2501</v>
      </c>
    </row>
    <row r="455" spans="1:36" x14ac:dyDescent="0.3">
      <c r="A455">
        <v>2026</v>
      </c>
      <c r="B455" s="3">
        <v>46174</v>
      </c>
      <c r="C455" s="3">
        <v>46203</v>
      </c>
      <c r="D455" t="s">
        <v>91</v>
      </c>
      <c r="E455" t="s">
        <v>1197</v>
      </c>
      <c r="F455" t="s">
        <v>2923</v>
      </c>
      <c r="G455" t="s">
        <v>2923</v>
      </c>
      <c r="H455" t="s">
        <v>1069</v>
      </c>
      <c r="I455" s="73" t="s">
        <v>1212</v>
      </c>
      <c r="J455" s="73" t="s">
        <v>1213</v>
      </c>
      <c r="K455" s="73" t="s">
        <v>224</v>
      </c>
      <c r="L455" t="s">
        <v>101</v>
      </c>
      <c r="M455" t="s">
        <v>104</v>
      </c>
      <c r="N455" s="73" t="s">
        <v>1341</v>
      </c>
      <c r="O455" t="s">
        <v>106</v>
      </c>
      <c r="P455">
        <v>0</v>
      </c>
      <c r="Q455">
        <v>0</v>
      </c>
      <c r="R455" t="s">
        <v>123</v>
      </c>
      <c r="S455" t="s">
        <v>1065</v>
      </c>
      <c r="T455" t="s">
        <v>165</v>
      </c>
      <c r="U455" t="s">
        <v>123</v>
      </c>
      <c r="V455" t="s">
        <v>124</v>
      </c>
      <c r="W455" s="73" t="s">
        <v>1342</v>
      </c>
      <c r="X455" s="73" t="s">
        <v>1341</v>
      </c>
      <c r="Y455" s="74">
        <v>46184</v>
      </c>
      <c r="Z455" s="74">
        <v>46185</v>
      </c>
      <c r="AA455">
        <v>102</v>
      </c>
      <c r="AB455" s="73">
        <v>600</v>
      </c>
      <c r="AC455">
        <v>0</v>
      </c>
      <c r="AD455" s="74">
        <v>46188</v>
      </c>
      <c r="AE455" s="10" t="s">
        <v>1350</v>
      </c>
      <c r="AF455">
        <v>102</v>
      </c>
      <c r="AG455" s="10" t="s">
        <v>127</v>
      </c>
      <c r="AH455" t="s">
        <v>1068</v>
      </c>
      <c r="AI455" s="3">
        <v>46210</v>
      </c>
      <c r="AJ455" t="s">
        <v>2501</v>
      </c>
    </row>
    <row r="456" spans="1:36" x14ac:dyDescent="0.3">
      <c r="A456">
        <v>2026</v>
      </c>
      <c r="B456" s="3">
        <v>46174</v>
      </c>
      <c r="C456" s="3">
        <v>46203</v>
      </c>
      <c r="D456" t="s">
        <v>91</v>
      </c>
      <c r="E456" t="s">
        <v>741</v>
      </c>
      <c r="F456" t="s">
        <v>2899</v>
      </c>
      <c r="G456" t="s">
        <v>2899</v>
      </c>
      <c r="H456" t="s">
        <v>1107</v>
      </c>
      <c r="I456" s="73" t="s">
        <v>1216</v>
      </c>
      <c r="J456" s="73" t="s">
        <v>820</v>
      </c>
      <c r="K456" s="73" t="s">
        <v>867</v>
      </c>
      <c r="L456" t="s">
        <v>101</v>
      </c>
      <c r="M456" t="s">
        <v>104</v>
      </c>
      <c r="N456" s="73" t="s">
        <v>1348</v>
      </c>
      <c r="O456" t="s">
        <v>106</v>
      </c>
      <c r="P456">
        <v>0</v>
      </c>
      <c r="Q456">
        <v>0</v>
      </c>
      <c r="R456" t="s">
        <v>123</v>
      </c>
      <c r="S456" t="s">
        <v>1065</v>
      </c>
      <c r="T456" t="s">
        <v>165</v>
      </c>
      <c r="U456" t="s">
        <v>123</v>
      </c>
      <c r="V456" t="s">
        <v>124</v>
      </c>
      <c r="W456" s="73" t="s">
        <v>1342</v>
      </c>
      <c r="X456" s="73" t="s">
        <v>1348</v>
      </c>
      <c r="Y456" s="74">
        <v>46184</v>
      </c>
      <c r="Z456" s="74">
        <v>46185</v>
      </c>
      <c r="AA456">
        <v>103</v>
      </c>
      <c r="AB456" s="73">
        <v>600</v>
      </c>
      <c r="AC456">
        <v>0</v>
      </c>
      <c r="AD456" s="74">
        <v>46188</v>
      </c>
      <c r="AE456" s="10" t="s">
        <v>1351</v>
      </c>
      <c r="AF456">
        <v>103</v>
      </c>
      <c r="AG456" s="10" t="s">
        <v>127</v>
      </c>
      <c r="AH456" t="s">
        <v>1068</v>
      </c>
      <c r="AI456" s="3">
        <v>46210</v>
      </c>
      <c r="AJ456" t="s">
        <v>2501</v>
      </c>
    </row>
    <row r="457" spans="1:36" x14ac:dyDescent="0.3">
      <c r="A457">
        <v>2026</v>
      </c>
      <c r="B457" s="3">
        <v>46174</v>
      </c>
      <c r="C457" s="3">
        <v>46203</v>
      </c>
      <c r="D457" t="s">
        <v>91</v>
      </c>
      <c r="E457" t="s">
        <v>741</v>
      </c>
      <c r="F457" t="s">
        <v>2899</v>
      </c>
      <c r="G457" t="s">
        <v>2899</v>
      </c>
      <c r="H457" t="s">
        <v>1111</v>
      </c>
      <c r="I457" s="73" t="s">
        <v>1219</v>
      </c>
      <c r="J457" s="73" t="s">
        <v>1220</v>
      </c>
      <c r="K457" s="73" t="s">
        <v>1221</v>
      </c>
      <c r="L457" t="s">
        <v>102</v>
      </c>
      <c r="M457" t="s">
        <v>104</v>
      </c>
      <c r="N457" s="73" t="s">
        <v>1341</v>
      </c>
      <c r="O457" t="s">
        <v>106</v>
      </c>
      <c r="P457">
        <v>0</v>
      </c>
      <c r="Q457">
        <v>0</v>
      </c>
      <c r="R457" t="s">
        <v>123</v>
      </c>
      <c r="S457" t="s">
        <v>1065</v>
      </c>
      <c r="T457" t="s">
        <v>165</v>
      </c>
      <c r="U457" t="s">
        <v>123</v>
      </c>
      <c r="V457" t="s">
        <v>124</v>
      </c>
      <c r="W457" s="73" t="s">
        <v>1342</v>
      </c>
      <c r="X457" s="73" t="s">
        <v>1341</v>
      </c>
      <c r="Y457" s="74">
        <v>46184</v>
      </c>
      <c r="Z457" s="74">
        <v>46185</v>
      </c>
      <c r="AA457">
        <v>104</v>
      </c>
      <c r="AB457" s="73">
        <v>600</v>
      </c>
      <c r="AC457">
        <v>0</v>
      </c>
      <c r="AD457" s="74">
        <v>46188</v>
      </c>
      <c r="AE457" s="10" t="s">
        <v>1352</v>
      </c>
      <c r="AF457">
        <v>104</v>
      </c>
      <c r="AG457" s="10" t="s">
        <v>127</v>
      </c>
      <c r="AH457" t="s">
        <v>1068</v>
      </c>
      <c r="AI457" s="3">
        <v>46210</v>
      </c>
      <c r="AJ457" t="s">
        <v>2501</v>
      </c>
    </row>
    <row r="458" spans="1:36" x14ac:dyDescent="0.3">
      <c r="A458">
        <v>2026</v>
      </c>
      <c r="B458" s="3">
        <v>46174</v>
      </c>
      <c r="C458" s="3">
        <v>46203</v>
      </c>
      <c r="D458" t="s">
        <v>91</v>
      </c>
      <c r="E458" t="s">
        <v>741</v>
      </c>
      <c r="F458" t="s">
        <v>2899</v>
      </c>
      <c r="G458" t="s">
        <v>2899</v>
      </c>
      <c r="H458" t="s">
        <v>1111</v>
      </c>
      <c r="I458" s="73" t="s">
        <v>1223</v>
      </c>
      <c r="J458" s="73" t="s">
        <v>812</v>
      </c>
      <c r="K458" s="73" t="s">
        <v>1224</v>
      </c>
      <c r="L458" t="s">
        <v>101</v>
      </c>
      <c r="M458" t="s">
        <v>104</v>
      </c>
      <c r="N458" s="73" t="s">
        <v>1353</v>
      </c>
      <c r="O458" t="s">
        <v>106</v>
      </c>
      <c r="P458">
        <v>0</v>
      </c>
      <c r="Q458">
        <v>0</v>
      </c>
      <c r="R458" t="s">
        <v>123</v>
      </c>
      <c r="S458" t="s">
        <v>1065</v>
      </c>
      <c r="T458" t="s">
        <v>165</v>
      </c>
      <c r="U458" t="s">
        <v>123</v>
      </c>
      <c r="V458" t="s">
        <v>124</v>
      </c>
      <c r="W458" s="73" t="s">
        <v>1342</v>
      </c>
      <c r="X458" s="73" t="s">
        <v>1353</v>
      </c>
      <c r="Y458" s="74">
        <v>46184</v>
      </c>
      <c r="Z458" s="74">
        <v>46185</v>
      </c>
      <c r="AA458">
        <v>105</v>
      </c>
      <c r="AB458" s="73">
        <v>600</v>
      </c>
      <c r="AC458">
        <v>0</v>
      </c>
      <c r="AD458" s="74">
        <v>46188</v>
      </c>
      <c r="AE458" s="10" t="s">
        <v>1354</v>
      </c>
      <c r="AF458">
        <v>105</v>
      </c>
      <c r="AG458" s="10" t="s">
        <v>127</v>
      </c>
      <c r="AH458" t="s">
        <v>1068</v>
      </c>
      <c r="AI458" s="3">
        <v>46210</v>
      </c>
      <c r="AJ458" t="s">
        <v>2501</v>
      </c>
    </row>
    <row r="459" spans="1:36" x14ac:dyDescent="0.3">
      <c r="A459">
        <v>2026</v>
      </c>
      <c r="B459" s="3">
        <v>46174</v>
      </c>
      <c r="C459" s="3">
        <v>46203</v>
      </c>
      <c r="D459" t="s">
        <v>91</v>
      </c>
      <c r="E459" t="s">
        <v>741</v>
      </c>
      <c r="F459" t="s">
        <v>2899</v>
      </c>
      <c r="G459" t="s">
        <v>2899</v>
      </c>
      <c r="H459" t="s">
        <v>1107</v>
      </c>
      <c r="I459" s="73" t="s">
        <v>1355</v>
      </c>
      <c r="J459" s="73" t="s">
        <v>1356</v>
      </c>
      <c r="K459" s="73" t="s">
        <v>359</v>
      </c>
      <c r="L459" t="s">
        <v>101</v>
      </c>
      <c r="M459" t="s">
        <v>104</v>
      </c>
      <c r="N459" s="73" t="s">
        <v>1348</v>
      </c>
      <c r="O459" t="s">
        <v>106</v>
      </c>
      <c r="P459">
        <v>0</v>
      </c>
      <c r="Q459">
        <v>0</v>
      </c>
      <c r="R459" t="s">
        <v>123</v>
      </c>
      <c r="S459" t="s">
        <v>1065</v>
      </c>
      <c r="T459" t="s">
        <v>165</v>
      </c>
      <c r="U459" t="s">
        <v>123</v>
      </c>
      <c r="V459" t="s">
        <v>124</v>
      </c>
      <c r="W459" s="73" t="s">
        <v>1123</v>
      </c>
      <c r="X459" s="73" t="s">
        <v>1348</v>
      </c>
      <c r="Y459" s="74">
        <v>46184</v>
      </c>
      <c r="Z459" s="74">
        <v>46185</v>
      </c>
      <c r="AA459">
        <v>106</v>
      </c>
      <c r="AB459" s="73">
        <v>600</v>
      </c>
      <c r="AC459">
        <v>0</v>
      </c>
      <c r="AD459" s="74">
        <v>46188</v>
      </c>
      <c r="AE459" s="10" t="s">
        <v>1357</v>
      </c>
      <c r="AF459">
        <v>106</v>
      </c>
      <c r="AG459" s="10" t="s">
        <v>127</v>
      </c>
      <c r="AH459" t="s">
        <v>1068</v>
      </c>
      <c r="AI459" s="3">
        <v>46210</v>
      </c>
      <c r="AJ459" t="s">
        <v>2501</v>
      </c>
    </row>
    <row r="460" spans="1:36" x14ac:dyDescent="0.3">
      <c r="A460">
        <v>2026</v>
      </c>
      <c r="B460" s="3">
        <v>46174</v>
      </c>
      <c r="C460" s="3">
        <v>46203</v>
      </c>
      <c r="D460" t="s">
        <v>91</v>
      </c>
      <c r="E460" t="s">
        <v>741</v>
      </c>
      <c r="F460" t="s">
        <v>2899</v>
      </c>
      <c r="G460" t="s">
        <v>2899</v>
      </c>
      <c r="H460" t="s">
        <v>1103</v>
      </c>
      <c r="I460" s="73" t="s">
        <v>1358</v>
      </c>
      <c r="J460" s="73" t="s">
        <v>217</v>
      </c>
      <c r="K460" s="73" t="s">
        <v>268</v>
      </c>
      <c r="L460" t="s">
        <v>102</v>
      </c>
      <c r="M460" t="s">
        <v>104</v>
      </c>
      <c r="N460" s="73" t="s">
        <v>1341</v>
      </c>
      <c r="O460" t="s">
        <v>106</v>
      </c>
      <c r="P460">
        <v>0</v>
      </c>
      <c r="Q460">
        <v>0</v>
      </c>
      <c r="R460" t="s">
        <v>123</v>
      </c>
      <c r="S460" t="s">
        <v>1065</v>
      </c>
      <c r="T460" t="s">
        <v>165</v>
      </c>
      <c r="U460" t="s">
        <v>123</v>
      </c>
      <c r="V460" t="s">
        <v>124</v>
      </c>
      <c r="W460" s="73" t="s">
        <v>1342</v>
      </c>
      <c r="X460" s="73" t="s">
        <v>1341</v>
      </c>
      <c r="Y460" s="74">
        <v>46184</v>
      </c>
      <c r="Z460" s="74">
        <v>46185</v>
      </c>
      <c r="AA460">
        <v>107</v>
      </c>
      <c r="AB460" s="73">
        <v>600</v>
      </c>
      <c r="AC460">
        <v>0</v>
      </c>
      <c r="AD460" s="74">
        <v>46188</v>
      </c>
      <c r="AE460" s="10" t="s">
        <v>1359</v>
      </c>
      <c r="AF460">
        <v>107</v>
      </c>
      <c r="AG460" s="10" t="s">
        <v>127</v>
      </c>
      <c r="AH460" t="s">
        <v>1068</v>
      </c>
      <c r="AI460" s="3">
        <v>46210</v>
      </c>
      <c r="AJ460" t="s">
        <v>2501</v>
      </c>
    </row>
    <row r="461" spans="1:36" x14ac:dyDescent="0.3">
      <c r="A461">
        <v>2026</v>
      </c>
      <c r="B461" s="3">
        <v>46174</v>
      </c>
      <c r="C461" s="3">
        <v>46203</v>
      </c>
      <c r="D461" t="s">
        <v>91</v>
      </c>
      <c r="E461" t="s">
        <v>741</v>
      </c>
      <c r="F461" t="s">
        <v>2899</v>
      </c>
      <c r="G461" t="s">
        <v>2899</v>
      </c>
      <c r="H461" t="s">
        <v>665</v>
      </c>
      <c r="I461" s="73" t="s">
        <v>1198</v>
      </c>
      <c r="J461" s="73" t="s">
        <v>1199</v>
      </c>
      <c r="K461" s="73" t="s">
        <v>387</v>
      </c>
      <c r="L461" t="s">
        <v>101</v>
      </c>
      <c r="M461" t="s">
        <v>104</v>
      </c>
      <c r="N461" s="73" t="s">
        <v>1348</v>
      </c>
      <c r="O461" t="s">
        <v>106</v>
      </c>
      <c r="P461">
        <v>0</v>
      </c>
      <c r="Q461">
        <v>0</v>
      </c>
      <c r="R461" t="s">
        <v>123</v>
      </c>
      <c r="S461" t="s">
        <v>1065</v>
      </c>
      <c r="T461" t="s">
        <v>165</v>
      </c>
      <c r="U461" t="s">
        <v>123</v>
      </c>
      <c r="V461" t="s">
        <v>124</v>
      </c>
      <c r="W461" s="73" t="s">
        <v>1066</v>
      </c>
      <c r="X461" s="73" t="s">
        <v>1348</v>
      </c>
      <c r="Y461" s="74">
        <v>46184</v>
      </c>
      <c r="Z461" s="74">
        <v>46185</v>
      </c>
      <c r="AA461">
        <v>108</v>
      </c>
      <c r="AB461" s="73">
        <v>600</v>
      </c>
      <c r="AC461">
        <v>0</v>
      </c>
      <c r="AD461" s="74">
        <v>46188</v>
      </c>
      <c r="AE461" s="10" t="s">
        <v>1360</v>
      </c>
      <c r="AF461">
        <v>108</v>
      </c>
      <c r="AG461" s="10" t="s">
        <v>127</v>
      </c>
      <c r="AH461" t="s">
        <v>1068</v>
      </c>
      <c r="AI461" s="3">
        <v>46210</v>
      </c>
      <c r="AJ461" t="s">
        <v>2501</v>
      </c>
    </row>
    <row r="462" spans="1:36" x14ac:dyDescent="0.3">
      <c r="A462">
        <v>2026</v>
      </c>
      <c r="B462" s="3">
        <v>46174</v>
      </c>
      <c r="C462" s="3">
        <v>46203</v>
      </c>
      <c r="D462" t="s">
        <v>91</v>
      </c>
      <c r="E462" t="s">
        <v>741</v>
      </c>
      <c r="F462" t="s">
        <v>2899</v>
      </c>
      <c r="G462" t="s">
        <v>2899</v>
      </c>
      <c r="H462" t="s">
        <v>1361</v>
      </c>
      <c r="I462" s="73" t="s">
        <v>1227</v>
      </c>
      <c r="J462" s="73" t="s">
        <v>224</v>
      </c>
      <c r="K462" s="73" t="s">
        <v>380</v>
      </c>
      <c r="L462" t="s">
        <v>102</v>
      </c>
      <c r="M462" t="s">
        <v>104</v>
      </c>
      <c r="N462" s="73" t="s">
        <v>1348</v>
      </c>
      <c r="O462" t="s">
        <v>106</v>
      </c>
      <c r="P462">
        <v>0</v>
      </c>
      <c r="Q462">
        <v>0</v>
      </c>
      <c r="R462" t="s">
        <v>123</v>
      </c>
      <c r="S462" t="s">
        <v>1065</v>
      </c>
      <c r="T462" t="s">
        <v>165</v>
      </c>
      <c r="U462" t="s">
        <v>123</v>
      </c>
      <c r="V462" t="s">
        <v>124</v>
      </c>
      <c r="W462" s="73" t="s">
        <v>1066</v>
      </c>
      <c r="X462" s="73" t="s">
        <v>1348</v>
      </c>
      <c r="Y462" s="74">
        <v>46184</v>
      </c>
      <c r="Z462" s="74">
        <v>46185</v>
      </c>
      <c r="AA462">
        <v>109</v>
      </c>
      <c r="AB462" s="73">
        <v>600</v>
      </c>
      <c r="AC462">
        <v>0</v>
      </c>
      <c r="AD462" s="74">
        <v>46188</v>
      </c>
      <c r="AE462" s="10" t="s">
        <v>1362</v>
      </c>
      <c r="AF462">
        <v>109</v>
      </c>
      <c r="AG462" s="10" t="s">
        <v>127</v>
      </c>
      <c r="AH462" t="s">
        <v>1068</v>
      </c>
      <c r="AI462" s="3">
        <v>46210</v>
      </c>
      <c r="AJ462" t="s">
        <v>2501</v>
      </c>
    </row>
    <row r="463" spans="1:36" x14ac:dyDescent="0.3">
      <c r="A463">
        <v>2026</v>
      </c>
      <c r="B463" s="3">
        <v>46174</v>
      </c>
      <c r="C463" s="3">
        <v>46203</v>
      </c>
      <c r="D463" t="s">
        <v>91</v>
      </c>
      <c r="E463" t="s">
        <v>741</v>
      </c>
      <c r="F463" t="s">
        <v>2899</v>
      </c>
      <c r="G463" t="s">
        <v>2899</v>
      </c>
      <c r="H463" t="s">
        <v>1218</v>
      </c>
      <c r="I463" t="s">
        <v>1235</v>
      </c>
      <c r="J463" t="s">
        <v>1236</v>
      </c>
      <c r="K463" t="s">
        <v>1237</v>
      </c>
      <c r="L463" t="s">
        <v>101</v>
      </c>
      <c r="M463" t="s">
        <v>104</v>
      </c>
      <c r="N463" t="s">
        <v>1363</v>
      </c>
      <c r="O463" t="s">
        <v>106</v>
      </c>
      <c r="P463">
        <v>0</v>
      </c>
      <c r="Q463">
        <v>0</v>
      </c>
      <c r="R463" t="s">
        <v>123</v>
      </c>
      <c r="S463" t="s">
        <v>1065</v>
      </c>
      <c r="T463" t="s">
        <v>165</v>
      </c>
      <c r="U463" t="s">
        <v>123</v>
      </c>
      <c r="V463" t="s">
        <v>124</v>
      </c>
      <c r="W463" t="s">
        <v>1089</v>
      </c>
      <c r="X463" t="s">
        <v>1363</v>
      </c>
      <c r="Y463" s="74">
        <v>46184</v>
      </c>
      <c r="Z463" s="74">
        <v>46185</v>
      </c>
      <c r="AA463">
        <v>110</v>
      </c>
      <c r="AB463">
        <v>600</v>
      </c>
      <c r="AC463">
        <v>0</v>
      </c>
      <c r="AD463" s="74">
        <v>46188</v>
      </c>
      <c r="AE463" s="10" t="s">
        <v>1364</v>
      </c>
      <c r="AF463">
        <v>110</v>
      </c>
      <c r="AG463" s="10" t="s">
        <v>127</v>
      </c>
      <c r="AH463" t="s">
        <v>1068</v>
      </c>
      <c r="AI463" s="3">
        <v>46210</v>
      </c>
      <c r="AJ463" t="s">
        <v>2501</v>
      </c>
    </row>
    <row r="464" spans="1:36" x14ac:dyDescent="0.3">
      <c r="A464">
        <v>2026</v>
      </c>
      <c r="B464" s="3">
        <v>46174</v>
      </c>
      <c r="C464" s="3">
        <v>46203</v>
      </c>
      <c r="D464" t="s">
        <v>91</v>
      </c>
      <c r="E464" t="s">
        <v>741</v>
      </c>
      <c r="F464" t="s">
        <v>2899</v>
      </c>
      <c r="G464" t="s">
        <v>2899</v>
      </c>
      <c r="H464" t="s">
        <v>1115</v>
      </c>
      <c r="I464" t="s">
        <v>1229</v>
      </c>
      <c r="J464" t="s">
        <v>178</v>
      </c>
      <c r="K464" t="s">
        <v>1230</v>
      </c>
      <c r="L464" t="s">
        <v>101</v>
      </c>
      <c r="M464" t="s">
        <v>104</v>
      </c>
      <c r="N464" t="s">
        <v>1348</v>
      </c>
      <c r="O464" t="s">
        <v>106</v>
      </c>
      <c r="P464">
        <v>0</v>
      </c>
      <c r="Q464">
        <v>0</v>
      </c>
      <c r="R464" t="s">
        <v>123</v>
      </c>
      <c r="S464" t="s">
        <v>1065</v>
      </c>
      <c r="T464" t="s">
        <v>165</v>
      </c>
      <c r="U464" t="s">
        <v>123</v>
      </c>
      <c r="V464" t="s">
        <v>124</v>
      </c>
      <c r="W464" t="s">
        <v>1089</v>
      </c>
      <c r="X464" t="s">
        <v>1348</v>
      </c>
      <c r="Y464" s="74">
        <v>46184</v>
      </c>
      <c r="Z464" s="74">
        <v>46185</v>
      </c>
      <c r="AA464">
        <v>111</v>
      </c>
      <c r="AB464">
        <v>600</v>
      </c>
      <c r="AC464">
        <v>0</v>
      </c>
      <c r="AD464" s="74">
        <v>46188</v>
      </c>
      <c r="AE464" s="10" t="s">
        <v>1365</v>
      </c>
      <c r="AF464">
        <v>111</v>
      </c>
      <c r="AG464" s="10" t="s">
        <v>127</v>
      </c>
      <c r="AH464" t="s">
        <v>1068</v>
      </c>
      <c r="AI464" s="3">
        <v>46210</v>
      </c>
      <c r="AJ464" t="s">
        <v>2501</v>
      </c>
    </row>
    <row r="465" spans="1:36" x14ac:dyDescent="0.3">
      <c r="A465">
        <v>2026</v>
      </c>
      <c r="B465" s="3">
        <v>46174</v>
      </c>
      <c r="C465" s="3">
        <v>46203</v>
      </c>
      <c r="D465" t="s">
        <v>91</v>
      </c>
      <c r="E465" t="s">
        <v>741</v>
      </c>
      <c r="F465" t="s">
        <v>2899</v>
      </c>
      <c r="G465" t="s">
        <v>2899</v>
      </c>
      <c r="H465" t="s">
        <v>527</v>
      </c>
      <c r="I465" t="s">
        <v>1366</v>
      </c>
      <c r="J465" t="s">
        <v>599</v>
      </c>
      <c r="K465" t="s">
        <v>151</v>
      </c>
      <c r="L465" t="s">
        <v>101</v>
      </c>
      <c r="M465" t="s">
        <v>104</v>
      </c>
      <c r="N465" t="s">
        <v>1348</v>
      </c>
      <c r="O465" t="s">
        <v>106</v>
      </c>
      <c r="P465">
        <v>0</v>
      </c>
      <c r="Q465">
        <v>0</v>
      </c>
      <c r="R465" t="s">
        <v>123</v>
      </c>
      <c r="S465" t="s">
        <v>1065</v>
      </c>
      <c r="T465" t="s">
        <v>165</v>
      </c>
      <c r="U465" t="s">
        <v>123</v>
      </c>
      <c r="V465" t="s">
        <v>124</v>
      </c>
      <c r="W465" t="s">
        <v>1066</v>
      </c>
      <c r="X465" t="s">
        <v>1348</v>
      </c>
      <c r="Y465" s="74">
        <v>46184</v>
      </c>
      <c r="Z465" s="74">
        <v>46185</v>
      </c>
      <c r="AA465">
        <v>112</v>
      </c>
      <c r="AB465">
        <v>600</v>
      </c>
      <c r="AC465">
        <v>0</v>
      </c>
      <c r="AD465" s="74">
        <v>46188</v>
      </c>
      <c r="AE465" s="10" t="s">
        <v>1367</v>
      </c>
      <c r="AF465">
        <v>112</v>
      </c>
      <c r="AG465" s="10" t="s">
        <v>127</v>
      </c>
      <c r="AH465" t="s">
        <v>1068</v>
      </c>
      <c r="AI465" s="3">
        <v>46210</v>
      </c>
      <c r="AJ465" t="s">
        <v>2501</v>
      </c>
    </row>
    <row r="466" spans="1:36" x14ac:dyDescent="0.3">
      <c r="A466">
        <v>2026</v>
      </c>
      <c r="B466" s="3">
        <v>46174</v>
      </c>
      <c r="C466" s="3">
        <v>46203</v>
      </c>
      <c r="D466" t="s">
        <v>91</v>
      </c>
      <c r="E466" t="s">
        <v>741</v>
      </c>
      <c r="F466" t="s">
        <v>2899</v>
      </c>
      <c r="G466" t="s">
        <v>2899</v>
      </c>
      <c r="H466" t="s">
        <v>665</v>
      </c>
      <c r="I466" t="s">
        <v>1368</v>
      </c>
      <c r="J466" t="s">
        <v>217</v>
      </c>
      <c r="K466" t="s">
        <v>1199</v>
      </c>
      <c r="L466" t="s">
        <v>101</v>
      </c>
      <c r="M466" t="s">
        <v>104</v>
      </c>
      <c r="N466" t="s">
        <v>1369</v>
      </c>
      <c r="O466" t="s">
        <v>106</v>
      </c>
      <c r="P466">
        <v>0</v>
      </c>
      <c r="Q466">
        <v>0</v>
      </c>
      <c r="R466" t="s">
        <v>123</v>
      </c>
      <c r="S466" t="s">
        <v>1065</v>
      </c>
      <c r="T466" t="s">
        <v>165</v>
      </c>
      <c r="U466" t="s">
        <v>123</v>
      </c>
      <c r="V466" t="s">
        <v>124</v>
      </c>
      <c r="W466" t="s">
        <v>1342</v>
      </c>
      <c r="X466" t="s">
        <v>1369</v>
      </c>
      <c r="Y466" s="74">
        <v>46184</v>
      </c>
      <c r="Z466" s="74">
        <v>46185</v>
      </c>
      <c r="AA466">
        <v>113</v>
      </c>
      <c r="AB466">
        <v>600</v>
      </c>
      <c r="AC466">
        <v>0</v>
      </c>
      <c r="AD466" s="74">
        <v>46188</v>
      </c>
      <c r="AE466" s="10" t="s">
        <v>1370</v>
      </c>
      <c r="AF466">
        <v>113</v>
      </c>
      <c r="AG466" s="10" t="s">
        <v>127</v>
      </c>
      <c r="AH466" t="s">
        <v>1068</v>
      </c>
      <c r="AI466" s="3">
        <v>46210</v>
      </c>
      <c r="AJ466" t="s">
        <v>2501</v>
      </c>
    </row>
    <row r="467" spans="1:36" x14ac:dyDescent="0.3">
      <c r="A467">
        <v>2026</v>
      </c>
      <c r="B467" s="3">
        <v>46174</v>
      </c>
      <c r="C467" s="3">
        <v>46203</v>
      </c>
      <c r="D467" t="s">
        <v>91</v>
      </c>
      <c r="E467" t="s">
        <v>741</v>
      </c>
      <c r="F467" t="s">
        <v>2899</v>
      </c>
      <c r="G467" t="s">
        <v>2899</v>
      </c>
      <c r="H467" t="s">
        <v>572</v>
      </c>
      <c r="I467" t="s">
        <v>1371</v>
      </c>
      <c r="J467" t="s">
        <v>376</v>
      </c>
      <c r="K467" t="s">
        <v>151</v>
      </c>
      <c r="L467" t="s">
        <v>101</v>
      </c>
      <c r="M467" t="s">
        <v>104</v>
      </c>
      <c r="N467" t="s">
        <v>1348</v>
      </c>
      <c r="O467" t="s">
        <v>106</v>
      </c>
      <c r="P467">
        <v>0</v>
      </c>
      <c r="Q467">
        <v>0</v>
      </c>
      <c r="R467" t="s">
        <v>123</v>
      </c>
      <c r="S467" t="s">
        <v>1065</v>
      </c>
      <c r="T467" t="s">
        <v>165</v>
      </c>
      <c r="U467" t="s">
        <v>123</v>
      </c>
      <c r="V467" t="s">
        <v>124</v>
      </c>
      <c r="W467" t="s">
        <v>1123</v>
      </c>
      <c r="X467" t="s">
        <v>1348</v>
      </c>
      <c r="Y467" s="74">
        <v>46184</v>
      </c>
      <c r="Z467" s="74">
        <v>46185</v>
      </c>
      <c r="AA467">
        <v>114</v>
      </c>
      <c r="AB467">
        <v>600</v>
      </c>
      <c r="AC467">
        <v>0</v>
      </c>
      <c r="AD467" s="74">
        <v>46188</v>
      </c>
      <c r="AE467" s="10" t="s">
        <v>1372</v>
      </c>
      <c r="AF467">
        <v>114</v>
      </c>
      <c r="AG467" s="10" t="s">
        <v>127</v>
      </c>
      <c r="AH467" t="s">
        <v>1068</v>
      </c>
      <c r="AI467" s="3">
        <v>46210</v>
      </c>
      <c r="AJ467" t="s">
        <v>2501</v>
      </c>
    </row>
    <row r="468" spans="1:36" x14ac:dyDescent="0.3">
      <c r="A468">
        <v>2026</v>
      </c>
      <c r="B468" s="3">
        <v>46174</v>
      </c>
      <c r="C468" s="3">
        <v>46203</v>
      </c>
      <c r="D468" t="s">
        <v>91</v>
      </c>
      <c r="E468" t="s">
        <v>741</v>
      </c>
      <c r="F468" t="s">
        <v>2899</v>
      </c>
      <c r="G468" t="s">
        <v>2899</v>
      </c>
      <c r="H468" t="s">
        <v>1077</v>
      </c>
      <c r="I468" t="s">
        <v>1373</v>
      </c>
      <c r="J468" t="s">
        <v>1278</v>
      </c>
      <c r="K468" t="s">
        <v>120</v>
      </c>
      <c r="L468" t="s">
        <v>101</v>
      </c>
      <c r="M468" t="s">
        <v>104</v>
      </c>
      <c r="N468" t="s">
        <v>1348</v>
      </c>
      <c r="O468" t="s">
        <v>106</v>
      </c>
      <c r="P468">
        <v>0</v>
      </c>
      <c r="Q468">
        <v>0</v>
      </c>
      <c r="R468" t="s">
        <v>123</v>
      </c>
      <c r="S468" t="s">
        <v>1065</v>
      </c>
      <c r="T468" t="s">
        <v>165</v>
      </c>
      <c r="U468" t="s">
        <v>123</v>
      </c>
      <c r="V468" t="s">
        <v>124</v>
      </c>
      <c r="W468" t="s">
        <v>1123</v>
      </c>
      <c r="X468" t="s">
        <v>1348</v>
      </c>
      <c r="Y468" s="74">
        <v>46184</v>
      </c>
      <c r="Z468" s="74">
        <v>46185</v>
      </c>
      <c r="AA468">
        <v>115</v>
      </c>
      <c r="AB468">
        <v>600</v>
      </c>
      <c r="AC468">
        <v>0</v>
      </c>
      <c r="AD468" s="74">
        <v>46188</v>
      </c>
      <c r="AE468" s="10" t="s">
        <v>1374</v>
      </c>
      <c r="AF468">
        <v>115</v>
      </c>
      <c r="AG468" s="10" t="s">
        <v>127</v>
      </c>
      <c r="AH468" t="s">
        <v>1068</v>
      </c>
      <c r="AI468" s="3">
        <v>46210</v>
      </c>
      <c r="AJ468" t="s">
        <v>2501</v>
      </c>
    </row>
    <row r="469" spans="1:36" x14ac:dyDescent="0.3">
      <c r="A469">
        <v>2026</v>
      </c>
      <c r="B469" s="3">
        <v>46174</v>
      </c>
      <c r="C469" s="3">
        <v>46203</v>
      </c>
      <c r="D469" t="s">
        <v>91</v>
      </c>
      <c r="E469" t="s">
        <v>1073</v>
      </c>
      <c r="F469" t="s">
        <v>2920</v>
      </c>
      <c r="G469" t="s">
        <v>2920</v>
      </c>
      <c r="H469" t="s">
        <v>1069</v>
      </c>
      <c r="I469" t="s">
        <v>1074</v>
      </c>
      <c r="J469" t="s">
        <v>1075</v>
      </c>
      <c r="K469" t="s">
        <v>151</v>
      </c>
      <c r="L469" t="s">
        <v>102</v>
      </c>
      <c r="M469" t="s">
        <v>104</v>
      </c>
      <c r="N469" t="s">
        <v>1375</v>
      </c>
      <c r="O469" t="s">
        <v>106</v>
      </c>
      <c r="P469">
        <v>0</v>
      </c>
      <c r="Q469">
        <v>0</v>
      </c>
      <c r="R469" t="s">
        <v>123</v>
      </c>
      <c r="S469" t="s">
        <v>1065</v>
      </c>
      <c r="T469" t="s">
        <v>165</v>
      </c>
      <c r="U469" t="s">
        <v>123</v>
      </c>
      <c r="V469" t="s">
        <v>124</v>
      </c>
      <c r="W469" t="s">
        <v>124</v>
      </c>
      <c r="X469" t="s">
        <v>1375</v>
      </c>
      <c r="Y469" s="74">
        <v>46187</v>
      </c>
      <c r="Z469" s="74">
        <v>46188</v>
      </c>
      <c r="AA469">
        <v>116</v>
      </c>
      <c r="AB469">
        <v>694</v>
      </c>
      <c r="AC469">
        <v>0</v>
      </c>
      <c r="AD469" s="74">
        <v>46189</v>
      </c>
      <c r="AE469" s="10" t="s">
        <v>1376</v>
      </c>
      <c r="AF469">
        <v>116</v>
      </c>
      <c r="AG469" s="10" t="s">
        <v>127</v>
      </c>
      <c r="AH469" t="s">
        <v>1068</v>
      </c>
      <c r="AI469" s="3">
        <v>46210</v>
      </c>
      <c r="AJ469" t="s">
        <v>2501</v>
      </c>
    </row>
    <row r="470" spans="1:36" x14ac:dyDescent="0.3">
      <c r="A470">
        <v>2026</v>
      </c>
      <c r="B470" s="3">
        <v>46174</v>
      </c>
      <c r="C470" s="3">
        <v>46203</v>
      </c>
      <c r="D470" t="s">
        <v>1081</v>
      </c>
      <c r="E470" t="s">
        <v>1082</v>
      </c>
      <c r="F470" t="s">
        <v>2892</v>
      </c>
      <c r="G470" t="s">
        <v>2892</v>
      </c>
      <c r="H470" t="s">
        <v>1060</v>
      </c>
      <c r="I470" t="s">
        <v>1083</v>
      </c>
      <c r="J470" t="s">
        <v>234</v>
      </c>
      <c r="K470" t="s">
        <v>521</v>
      </c>
      <c r="L470" t="s">
        <v>101</v>
      </c>
      <c r="M470" t="s">
        <v>104</v>
      </c>
      <c r="N470" t="s">
        <v>538</v>
      </c>
      <c r="O470" t="s">
        <v>106</v>
      </c>
      <c r="P470">
        <v>0</v>
      </c>
      <c r="Q470">
        <v>0</v>
      </c>
      <c r="R470" t="s">
        <v>123</v>
      </c>
      <c r="S470" t="s">
        <v>1065</v>
      </c>
      <c r="T470" t="s">
        <v>165</v>
      </c>
      <c r="U470" t="s">
        <v>123</v>
      </c>
      <c r="V470" t="s">
        <v>124</v>
      </c>
      <c r="W470" t="s">
        <v>124</v>
      </c>
      <c r="X470" t="s">
        <v>538</v>
      </c>
      <c r="Y470" s="74">
        <v>46187</v>
      </c>
      <c r="Z470" s="74">
        <v>46188</v>
      </c>
      <c r="AA470">
        <v>117</v>
      </c>
      <c r="AB470">
        <v>694</v>
      </c>
      <c r="AC470">
        <v>0</v>
      </c>
      <c r="AD470" s="74">
        <v>46189</v>
      </c>
      <c r="AE470" s="10" t="s">
        <v>1377</v>
      </c>
      <c r="AF470">
        <v>117</v>
      </c>
      <c r="AG470" s="10" t="s">
        <v>127</v>
      </c>
      <c r="AH470" t="s">
        <v>1068</v>
      </c>
      <c r="AI470" s="3">
        <v>46210</v>
      </c>
      <c r="AJ470" t="s">
        <v>300</v>
      </c>
    </row>
    <row r="471" spans="1:36" x14ac:dyDescent="0.3">
      <c r="A471">
        <v>2026</v>
      </c>
      <c r="B471" s="3">
        <v>46174</v>
      </c>
      <c r="C471" s="3">
        <v>46203</v>
      </c>
      <c r="D471" t="s">
        <v>98</v>
      </c>
      <c r="E471" t="s">
        <v>698</v>
      </c>
      <c r="F471" t="s">
        <v>2915</v>
      </c>
      <c r="G471" t="s">
        <v>2915</v>
      </c>
      <c r="H471" t="s">
        <v>346</v>
      </c>
      <c r="I471" t="s">
        <v>1078</v>
      </c>
      <c r="J471" t="s">
        <v>268</v>
      </c>
      <c r="K471" t="s">
        <v>1079</v>
      </c>
      <c r="L471" t="s">
        <v>101</v>
      </c>
      <c r="M471" t="s">
        <v>104</v>
      </c>
      <c r="N471" t="s">
        <v>646</v>
      </c>
      <c r="O471" t="s">
        <v>106</v>
      </c>
      <c r="P471">
        <v>0</v>
      </c>
      <c r="Q471">
        <v>0</v>
      </c>
      <c r="R471" t="s">
        <v>123</v>
      </c>
      <c r="S471" t="s">
        <v>1065</v>
      </c>
      <c r="T471" t="s">
        <v>165</v>
      </c>
      <c r="U471" t="s">
        <v>123</v>
      </c>
      <c r="V471" t="s">
        <v>124</v>
      </c>
      <c r="W471" t="s">
        <v>124</v>
      </c>
      <c r="X471" t="s">
        <v>646</v>
      </c>
      <c r="Y471" s="74">
        <v>46187</v>
      </c>
      <c r="Z471" s="74">
        <v>46188</v>
      </c>
      <c r="AA471">
        <v>118</v>
      </c>
      <c r="AB471">
        <v>855</v>
      </c>
      <c r="AC471">
        <v>0</v>
      </c>
      <c r="AD471" s="74">
        <v>46189</v>
      </c>
      <c r="AE471" s="10" t="s">
        <v>1378</v>
      </c>
      <c r="AF471">
        <v>118</v>
      </c>
      <c r="AG471" s="10" t="s">
        <v>127</v>
      </c>
      <c r="AH471" t="s">
        <v>1068</v>
      </c>
      <c r="AI471" s="3">
        <v>46210</v>
      </c>
      <c r="AJ471" t="s">
        <v>300</v>
      </c>
    </row>
    <row r="472" spans="1:36" x14ac:dyDescent="0.3">
      <c r="A472">
        <v>2026</v>
      </c>
      <c r="B472" s="3">
        <v>46174</v>
      </c>
      <c r="C472" s="3">
        <v>46203</v>
      </c>
      <c r="D472" t="s">
        <v>91</v>
      </c>
      <c r="E472" t="s">
        <v>564</v>
      </c>
      <c r="F472" t="s">
        <v>2907</v>
      </c>
      <c r="G472" t="s">
        <v>2907</v>
      </c>
      <c r="H472" t="s">
        <v>346</v>
      </c>
      <c r="I472" t="s">
        <v>1070</v>
      </c>
      <c r="J472" t="s">
        <v>1071</v>
      </c>
      <c r="K472" t="s">
        <v>391</v>
      </c>
      <c r="L472" t="s">
        <v>102</v>
      </c>
      <c r="M472" t="s">
        <v>104</v>
      </c>
      <c r="N472" t="s">
        <v>646</v>
      </c>
      <c r="O472" t="s">
        <v>106</v>
      </c>
      <c r="P472">
        <v>0</v>
      </c>
      <c r="Q472">
        <v>0</v>
      </c>
      <c r="R472" t="s">
        <v>123</v>
      </c>
      <c r="S472" t="s">
        <v>1065</v>
      </c>
      <c r="T472" t="s">
        <v>165</v>
      </c>
      <c r="U472" t="s">
        <v>123</v>
      </c>
      <c r="V472" t="s">
        <v>124</v>
      </c>
      <c r="W472" t="s">
        <v>124</v>
      </c>
      <c r="X472" t="s">
        <v>646</v>
      </c>
      <c r="Y472" s="74">
        <v>46187</v>
      </c>
      <c r="Z472" s="74">
        <v>46188</v>
      </c>
      <c r="AA472">
        <v>119</v>
      </c>
      <c r="AB472">
        <v>694</v>
      </c>
      <c r="AC472">
        <v>0</v>
      </c>
      <c r="AD472" s="74">
        <v>46189</v>
      </c>
      <c r="AE472" s="10" t="s">
        <v>1379</v>
      </c>
      <c r="AF472">
        <v>119</v>
      </c>
      <c r="AG472" s="10" t="s">
        <v>127</v>
      </c>
      <c r="AH472" t="s">
        <v>1068</v>
      </c>
      <c r="AI472" s="3">
        <v>46210</v>
      </c>
      <c r="AJ472" t="s">
        <v>300</v>
      </c>
    </row>
    <row r="473" spans="1:36" x14ac:dyDescent="0.3">
      <c r="A473">
        <v>2026</v>
      </c>
      <c r="B473" s="3">
        <v>46174</v>
      </c>
      <c r="C473" s="3">
        <v>46203</v>
      </c>
      <c r="D473" t="s">
        <v>91</v>
      </c>
      <c r="E473" t="s">
        <v>564</v>
      </c>
      <c r="F473" t="s">
        <v>2907</v>
      </c>
      <c r="G473" t="s">
        <v>2907</v>
      </c>
      <c r="H473" t="s">
        <v>572</v>
      </c>
      <c r="I473" t="s">
        <v>1096</v>
      </c>
      <c r="J473" t="s">
        <v>1097</v>
      </c>
      <c r="K473" t="s">
        <v>1098</v>
      </c>
      <c r="L473" t="s">
        <v>101</v>
      </c>
      <c r="M473" t="s">
        <v>104</v>
      </c>
      <c r="N473" t="s">
        <v>1380</v>
      </c>
      <c r="O473" t="s">
        <v>106</v>
      </c>
      <c r="P473">
        <v>0</v>
      </c>
      <c r="Q473">
        <v>0</v>
      </c>
      <c r="R473" t="s">
        <v>123</v>
      </c>
      <c r="S473" t="s">
        <v>1065</v>
      </c>
      <c r="T473" t="s">
        <v>165</v>
      </c>
      <c r="U473" t="s">
        <v>123</v>
      </c>
      <c r="V473" t="s">
        <v>124</v>
      </c>
      <c r="W473" t="s">
        <v>1118</v>
      </c>
      <c r="X473" t="s">
        <v>1380</v>
      </c>
      <c r="Y473" s="74">
        <v>46188</v>
      </c>
      <c r="Z473" s="74">
        <v>46192</v>
      </c>
      <c r="AA473">
        <v>120</v>
      </c>
      <c r="AB473">
        <v>770</v>
      </c>
      <c r="AC473">
        <v>0</v>
      </c>
      <c r="AD473" s="74">
        <v>46195</v>
      </c>
      <c r="AE473" s="10" t="s">
        <v>1381</v>
      </c>
      <c r="AF473">
        <v>120</v>
      </c>
      <c r="AG473" s="10" t="s">
        <v>127</v>
      </c>
      <c r="AH473" t="s">
        <v>1068</v>
      </c>
      <c r="AI473" s="3">
        <v>46210</v>
      </c>
      <c r="AJ473" t="s">
        <v>300</v>
      </c>
    </row>
    <row r="474" spans="1:36" x14ac:dyDescent="0.3">
      <c r="A474">
        <v>2026</v>
      </c>
      <c r="B474" s="3">
        <v>46174</v>
      </c>
      <c r="C474" s="3">
        <v>46203</v>
      </c>
      <c r="D474" t="s">
        <v>91</v>
      </c>
      <c r="E474" t="s">
        <v>555</v>
      </c>
      <c r="F474" t="s">
        <v>2906</v>
      </c>
      <c r="G474" t="s">
        <v>2906</v>
      </c>
      <c r="H474" t="s">
        <v>572</v>
      </c>
      <c r="I474" t="s">
        <v>1101</v>
      </c>
      <c r="J474" t="s">
        <v>206</v>
      </c>
      <c r="L474" t="s">
        <v>102</v>
      </c>
      <c r="M474" t="s">
        <v>104</v>
      </c>
      <c r="N474" t="s">
        <v>1382</v>
      </c>
      <c r="O474" t="s">
        <v>106</v>
      </c>
      <c r="P474">
        <v>0</v>
      </c>
      <c r="Q474">
        <v>0</v>
      </c>
      <c r="R474" t="s">
        <v>123</v>
      </c>
      <c r="S474" t="s">
        <v>1065</v>
      </c>
      <c r="T474" t="s">
        <v>165</v>
      </c>
      <c r="U474" t="s">
        <v>123</v>
      </c>
      <c r="V474" t="s">
        <v>124</v>
      </c>
      <c r="W474" t="s">
        <v>1118</v>
      </c>
      <c r="X474" t="s">
        <v>1382</v>
      </c>
      <c r="Y474" s="74">
        <v>46188</v>
      </c>
      <c r="Z474" s="74">
        <v>46192</v>
      </c>
      <c r="AA474">
        <v>121</v>
      </c>
      <c r="AB474">
        <v>770</v>
      </c>
      <c r="AC474">
        <v>0</v>
      </c>
      <c r="AD474" s="74">
        <v>46195</v>
      </c>
      <c r="AE474" s="10" t="s">
        <v>1383</v>
      </c>
      <c r="AF474">
        <v>121</v>
      </c>
      <c r="AG474" s="10" t="s">
        <v>127</v>
      </c>
      <c r="AH474" t="s">
        <v>1068</v>
      </c>
      <c r="AI474" s="3">
        <v>46210</v>
      </c>
      <c r="AJ474" t="s">
        <v>300</v>
      </c>
    </row>
    <row r="475" spans="1:36" x14ac:dyDescent="0.3">
      <c r="A475">
        <v>2026</v>
      </c>
      <c r="B475" s="3">
        <v>46174</v>
      </c>
      <c r="C475" s="3">
        <v>46203</v>
      </c>
      <c r="D475" t="s">
        <v>91</v>
      </c>
      <c r="E475" t="s">
        <v>393</v>
      </c>
      <c r="F475" t="s">
        <v>2897</v>
      </c>
      <c r="G475" t="s">
        <v>2897</v>
      </c>
      <c r="H475" t="s">
        <v>665</v>
      </c>
      <c r="I475" t="s">
        <v>1108</v>
      </c>
      <c r="J475" t="s">
        <v>217</v>
      </c>
      <c r="K475" t="s">
        <v>1109</v>
      </c>
      <c r="L475" t="s">
        <v>101</v>
      </c>
      <c r="M475" t="s">
        <v>104</v>
      </c>
      <c r="N475" t="s">
        <v>1382</v>
      </c>
      <c r="O475" t="s">
        <v>106</v>
      </c>
      <c r="P475">
        <v>0</v>
      </c>
      <c r="Q475">
        <v>0</v>
      </c>
      <c r="R475" t="s">
        <v>123</v>
      </c>
      <c r="S475" t="s">
        <v>1065</v>
      </c>
      <c r="T475" t="s">
        <v>165</v>
      </c>
      <c r="U475" t="s">
        <v>123</v>
      </c>
      <c r="V475" t="s">
        <v>124</v>
      </c>
      <c r="W475" t="s">
        <v>1118</v>
      </c>
      <c r="X475" t="s">
        <v>1382</v>
      </c>
      <c r="Y475" s="74">
        <v>46188</v>
      </c>
      <c r="Z475" s="74">
        <v>46192</v>
      </c>
      <c r="AA475">
        <v>122</v>
      </c>
      <c r="AB475">
        <v>770</v>
      </c>
      <c r="AC475">
        <v>0</v>
      </c>
      <c r="AD475" s="74">
        <v>46195</v>
      </c>
      <c r="AE475" s="10" t="s">
        <v>1384</v>
      </c>
      <c r="AF475">
        <v>122</v>
      </c>
      <c r="AG475" s="10" t="s">
        <v>127</v>
      </c>
      <c r="AH475" t="s">
        <v>1068</v>
      </c>
      <c r="AI475" s="3">
        <v>46210</v>
      </c>
      <c r="AJ475" t="s">
        <v>300</v>
      </c>
    </row>
    <row r="476" spans="1:36" x14ac:dyDescent="0.3">
      <c r="A476">
        <v>2026</v>
      </c>
      <c r="B476" s="3">
        <v>46174</v>
      </c>
      <c r="C476" s="3">
        <v>46203</v>
      </c>
      <c r="D476" t="s">
        <v>98</v>
      </c>
      <c r="E476" t="s">
        <v>293</v>
      </c>
      <c r="F476" t="s">
        <v>2892</v>
      </c>
      <c r="G476" t="s">
        <v>2892</v>
      </c>
      <c r="H476" t="s">
        <v>437</v>
      </c>
      <c r="I476" t="s">
        <v>1172</v>
      </c>
      <c r="J476" t="s">
        <v>1173</v>
      </c>
      <c r="K476" t="s">
        <v>151</v>
      </c>
      <c r="L476" t="s">
        <v>101</v>
      </c>
      <c r="M476" t="s">
        <v>104</v>
      </c>
      <c r="N476" t="s">
        <v>1385</v>
      </c>
      <c r="O476" t="s">
        <v>106</v>
      </c>
      <c r="P476">
        <v>0</v>
      </c>
      <c r="Q476">
        <v>0</v>
      </c>
      <c r="R476" t="s">
        <v>123</v>
      </c>
      <c r="S476" t="s">
        <v>1065</v>
      </c>
      <c r="T476" t="s">
        <v>165</v>
      </c>
      <c r="U476" t="s">
        <v>123</v>
      </c>
      <c r="V476" t="s">
        <v>124</v>
      </c>
      <c r="W476" t="s">
        <v>124</v>
      </c>
      <c r="X476" t="s">
        <v>1385</v>
      </c>
      <c r="Y476" s="74">
        <v>46188</v>
      </c>
      <c r="Z476" s="74">
        <v>46189</v>
      </c>
      <c r="AA476">
        <v>123</v>
      </c>
      <c r="AB476">
        <v>694</v>
      </c>
      <c r="AC476">
        <v>0</v>
      </c>
      <c r="AD476" s="74">
        <v>46190</v>
      </c>
      <c r="AE476" s="10" t="s">
        <v>1386</v>
      </c>
      <c r="AF476">
        <v>123</v>
      </c>
      <c r="AG476" s="10" t="s">
        <v>127</v>
      </c>
      <c r="AH476" t="s">
        <v>1068</v>
      </c>
      <c r="AI476" s="3">
        <v>46210</v>
      </c>
      <c r="AJ476" t="s">
        <v>300</v>
      </c>
    </row>
    <row r="477" spans="1:36" x14ac:dyDescent="0.3">
      <c r="A477">
        <v>2026</v>
      </c>
      <c r="B477" s="3">
        <v>46174</v>
      </c>
      <c r="C477" s="3">
        <v>46203</v>
      </c>
      <c r="D477" t="s">
        <v>1081</v>
      </c>
      <c r="E477" t="s">
        <v>1125</v>
      </c>
      <c r="F477" t="s">
        <v>2921</v>
      </c>
      <c r="G477" t="s">
        <v>2921</v>
      </c>
      <c r="H477" t="s">
        <v>437</v>
      </c>
      <c r="I477" t="s">
        <v>1126</v>
      </c>
      <c r="J477" t="s">
        <v>151</v>
      </c>
      <c r="K477" t="s">
        <v>214</v>
      </c>
      <c r="L477" t="s">
        <v>102</v>
      </c>
      <c r="M477" t="s">
        <v>104</v>
      </c>
      <c r="N477" t="s">
        <v>1385</v>
      </c>
      <c r="O477" t="s">
        <v>106</v>
      </c>
      <c r="P477">
        <v>0</v>
      </c>
      <c r="Q477">
        <v>0</v>
      </c>
      <c r="R477" t="s">
        <v>123</v>
      </c>
      <c r="S477" t="s">
        <v>1065</v>
      </c>
      <c r="T477" t="s">
        <v>165</v>
      </c>
      <c r="U477" t="s">
        <v>123</v>
      </c>
      <c r="V477" t="s">
        <v>124</v>
      </c>
      <c r="W477" t="s">
        <v>124</v>
      </c>
      <c r="X477" t="s">
        <v>1385</v>
      </c>
      <c r="Y477" s="74">
        <v>46188</v>
      </c>
      <c r="Z477" s="74">
        <v>46189</v>
      </c>
      <c r="AA477">
        <v>124</v>
      </c>
      <c r="AB477">
        <v>694</v>
      </c>
      <c r="AC477">
        <v>0</v>
      </c>
      <c r="AD477" s="74">
        <v>46190</v>
      </c>
      <c r="AE477" s="10" t="s">
        <v>1387</v>
      </c>
      <c r="AF477">
        <v>124</v>
      </c>
      <c r="AG477" s="10" t="s">
        <v>127</v>
      </c>
      <c r="AH477" t="s">
        <v>1068</v>
      </c>
      <c r="AI477" s="3">
        <v>46210</v>
      </c>
      <c r="AJ477" t="s">
        <v>300</v>
      </c>
    </row>
    <row r="478" spans="1:36" x14ac:dyDescent="0.3">
      <c r="A478">
        <v>2026</v>
      </c>
      <c r="B478" s="3">
        <v>46174</v>
      </c>
      <c r="C478" s="3">
        <v>46203</v>
      </c>
      <c r="D478" t="s">
        <v>91</v>
      </c>
      <c r="E478" t="s">
        <v>494</v>
      </c>
      <c r="F478" t="s">
        <v>2903</v>
      </c>
      <c r="G478" t="s">
        <v>2903</v>
      </c>
      <c r="H478" t="s">
        <v>437</v>
      </c>
      <c r="I478" t="s">
        <v>1091</v>
      </c>
      <c r="J478" t="s">
        <v>302</v>
      </c>
      <c r="K478" t="s">
        <v>1092</v>
      </c>
      <c r="L478" t="s">
        <v>101</v>
      </c>
      <c r="M478" t="s">
        <v>104</v>
      </c>
      <c r="N478" t="s">
        <v>1388</v>
      </c>
      <c r="O478" t="s">
        <v>106</v>
      </c>
      <c r="P478">
        <v>0</v>
      </c>
      <c r="Q478">
        <v>0</v>
      </c>
      <c r="R478" t="s">
        <v>123</v>
      </c>
      <c r="S478" t="s">
        <v>1065</v>
      </c>
      <c r="T478" t="s">
        <v>165</v>
      </c>
      <c r="U478" t="s">
        <v>123</v>
      </c>
      <c r="V478" t="s">
        <v>124</v>
      </c>
      <c r="W478" t="s">
        <v>1118</v>
      </c>
      <c r="X478" t="s">
        <v>1388</v>
      </c>
      <c r="Y478" s="74">
        <v>46188</v>
      </c>
      <c r="Z478" s="74">
        <v>46188</v>
      </c>
      <c r="AA478">
        <v>125</v>
      </c>
      <c r="AB478">
        <v>154</v>
      </c>
      <c r="AC478">
        <v>0</v>
      </c>
      <c r="AD478" s="74">
        <v>46189</v>
      </c>
      <c r="AE478" s="10" t="s">
        <v>1389</v>
      </c>
      <c r="AF478">
        <v>125</v>
      </c>
      <c r="AG478" s="10" t="s">
        <v>127</v>
      </c>
      <c r="AH478" t="s">
        <v>1068</v>
      </c>
      <c r="AI478" s="3">
        <v>46210</v>
      </c>
      <c r="AJ478" t="s">
        <v>300</v>
      </c>
    </row>
    <row r="479" spans="1:36" x14ac:dyDescent="0.3">
      <c r="A479">
        <v>2026</v>
      </c>
      <c r="B479" s="3">
        <v>46174</v>
      </c>
      <c r="C479" s="3">
        <v>46203</v>
      </c>
      <c r="D479" t="s">
        <v>91</v>
      </c>
      <c r="E479" t="s">
        <v>393</v>
      </c>
      <c r="F479" t="s">
        <v>2897</v>
      </c>
      <c r="G479" t="s">
        <v>2897</v>
      </c>
      <c r="H479" t="s">
        <v>437</v>
      </c>
      <c r="I479" t="s">
        <v>1085</v>
      </c>
      <c r="J479" t="s">
        <v>1086</v>
      </c>
      <c r="K479" t="s">
        <v>1087</v>
      </c>
      <c r="L479" t="s">
        <v>101</v>
      </c>
      <c r="M479" t="s">
        <v>104</v>
      </c>
      <c r="N479" t="s">
        <v>1390</v>
      </c>
      <c r="O479" t="s">
        <v>106</v>
      </c>
      <c r="P479">
        <v>0</v>
      </c>
      <c r="Q479">
        <v>0</v>
      </c>
      <c r="R479" t="s">
        <v>123</v>
      </c>
      <c r="S479" t="s">
        <v>1065</v>
      </c>
      <c r="T479" t="s">
        <v>165</v>
      </c>
      <c r="U479" t="s">
        <v>123</v>
      </c>
      <c r="V479" t="s">
        <v>124</v>
      </c>
      <c r="W479" t="s">
        <v>1123</v>
      </c>
      <c r="X479" t="s">
        <v>1390</v>
      </c>
      <c r="Y479" s="74">
        <v>46188</v>
      </c>
      <c r="Z479" s="74">
        <v>46190</v>
      </c>
      <c r="AA479">
        <v>126</v>
      </c>
      <c r="AB479">
        <v>462</v>
      </c>
      <c r="AC479">
        <v>0</v>
      </c>
      <c r="AD479" s="74">
        <v>46191</v>
      </c>
      <c r="AE479" s="10" t="s">
        <v>1391</v>
      </c>
      <c r="AF479">
        <v>126</v>
      </c>
      <c r="AG479" s="10" t="s">
        <v>127</v>
      </c>
      <c r="AH479" t="s">
        <v>1068</v>
      </c>
      <c r="AI479" s="3">
        <v>46210</v>
      </c>
      <c r="AJ479" t="s">
        <v>300</v>
      </c>
    </row>
    <row r="480" spans="1:36" x14ac:dyDescent="0.3">
      <c r="A480">
        <v>2026</v>
      </c>
      <c r="B480" s="3">
        <v>46174</v>
      </c>
      <c r="C480" s="3">
        <v>46203</v>
      </c>
      <c r="D480" t="s">
        <v>91</v>
      </c>
      <c r="E480" t="s">
        <v>741</v>
      </c>
      <c r="F480" t="s">
        <v>2899</v>
      </c>
      <c r="G480" t="s">
        <v>2899</v>
      </c>
      <c r="H480" t="s">
        <v>437</v>
      </c>
      <c r="I480" t="s">
        <v>1168</v>
      </c>
      <c r="J480" t="s">
        <v>1169</v>
      </c>
      <c r="K480" t="s">
        <v>268</v>
      </c>
      <c r="L480" t="s">
        <v>101</v>
      </c>
      <c r="M480" t="s">
        <v>104</v>
      </c>
      <c r="N480" t="s">
        <v>1170</v>
      </c>
      <c r="O480" t="s">
        <v>106</v>
      </c>
      <c r="P480">
        <v>0</v>
      </c>
      <c r="Q480">
        <v>0</v>
      </c>
      <c r="R480" t="s">
        <v>123</v>
      </c>
      <c r="S480" t="s">
        <v>1065</v>
      </c>
      <c r="T480" t="s">
        <v>165</v>
      </c>
      <c r="U480" t="s">
        <v>123</v>
      </c>
      <c r="V480" t="s">
        <v>124</v>
      </c>
      <c r="W480" t="s">
        <v>124</v>
      </c>
      <c r="X480" t="s">
        <v>1170</v>
      </c>
      <c r="Y480" s="74">
        <v>46189</v>
      </c>
      <c r="Z480" s="74">
        <v>46189</v>
      </c>
      <c r="AA480">
        <v>127</v>
      </c>
      <c r="AB480">
        <v>154</v>
      </c>
      <c r="AC480">
        <v>0</v>
      </c>
      <c r="AD480" s="74">
        <v>46190</v>
      </c>
      <c r="AE480" s="10" t="s">
        <v>1392</v>
      </c>
      <c r="AF480">
        <v>127</v>
      </c>
      <c r="AG480" s="10" t="s">
        <v>127</v>
      </c>
      <c r="AH480" t="s">
        <v>1068</v>
      </c>
      <c r="AI480" s="3">
        <v>46210</v>
      </c>
      <c r="AJ480" t="s">
        <v>2501</v>
      </c>
    </row>
    <row r="481" spans="1:36" x14ac:dyDescent="0.3">
      <c r="A481">
        <v>2026</v>
      </c>
      <c r="B481" s="3">
        <v>46174</v>
      </c>
      <c r="C481" s="3">
        <v>46203</v>
      </c>
      <c r="D481" t="s">
        <v>91</v>
      </c>
      <c r="E481" t="s">
        <v>117</v>
      </c>
      <c r="F481" t="s">
        <v>2881</v>
      </c>
      <c r="G481" t="s">
        <v>2881</v>
      </c>
      <c r="H481" t="s">
        <v>437</v>
      </c>
      <c r="I481" t="s">
        <v>1179</v>
      </c>
      <c r="J481" t="s">
        <v>567</v>
      </c>
      <c r="K481" t="s">
        <v>178</v>
      </c>
      <c r="L481" t="s">
        <v>102</v>
      </c>
      <c r="M481" t="s">
        <v>104</v>
      </c>
      <c r="N481" t="s">
        <v>1393</v>
      </c>
      <c r="O481" t="s">
        <v>106</v>
      </c>
      <c r="P481">
        <v>0</v>
      </c>
      <c r="Q481">
        <v>0</v>
      </c>
      <c r="R481" t="s">
        <v>123</v>
      </c>
      <c r="S481" t="s">
        <v>1065</v>
      </c>
      <c r="T481" t="s">
        <v>165</v>
      </c>
      <c r="U481" t="s">
        <v>123</v>
      </c>
      <c r="V481" t="s">
        <v>124</v>
      </c>
      <c r="W481" t="s">
        <v>1066</v>
      </c>
      <c r="X481" t="s">
        <v>1393</v>
      </c>
      <c r="Y481" s="74">
        <v>46189</v>
      </c>
      <c r="Z481" s="74">
        <v>46190</v>
      </c>
      <c r="AA481">
        <v>128</v>
      </c>
      <c r="AB481">
        <v>308</v>
      </c>
      <c r="AC481">
        <v>0</v>
      </c>
      <c r="AD481" s="74">
        <v>46191</v>
      </c>
      <c r="AE481" s="10" t="s">
        <v>1394</v>
      </c>
      <c r="AF481">
        <v>128</v>
      </c>
      <c r="AG481" s="10" t="s">
        <v>127</v>
      </c>
      <c r="AH481" t="s">
        <v>1068</v>
      </c>
      <c r="AI481" s="3">
        <v>46210</v>
      </c>
      <c r="AJ481" t="s">
        <v>300</v>
      </c>
    </row>
    <row r="482" spans="1:36" x14ac:dyDescent="0.3">
      <c r="A482">
        <v>2026</v>
      </c>
      <c r="B482" s="3">
        <v>46174</v>
      </c>
      <c r="C482" s="3">
        <v>46203</v>
      </c>
      <c r="D482" t="s">
        <v>91</v>
      </c>
      <c r="E482" t="s">
        <v>311</v>
      </c>
      <c r="F482" t="s">
        <v>2893</v>
      </c>
      <c r="G482" t="s">
        <v>2893</v>
      </c>
      <c r="H482" t="s">
        <v>437</v>
      </c>
      <c r="I482" t="s">
        <v>1166</v>
      </c>
      <c r="J482" t="s">
        <v>151</v>
      </c>
      <c r="K482" t="s">
        <v>1109</v>
      </c>
      <c r="L482" t="s">
        <v>101</v>
      </c>
      <c r="M482" t="s">
        <v>104</v>
      </c>
      <c r="N482" t="s">
        <v>1163</v>
      </c>
      <c r="O482" t="s">
        <v>106</v>
      </c>
      <c r="P482">
        <v>0</v>
      </c>
      <c r="Q482">
        <v>0</v>
      </c>
      <c r="R482" t="s">
        <v>123</v>
      </c>
      <c r="S482" t="s">
        <v>1065</v>
      </c>
      <c r="T482" t="s">
        <v>165</v>
      </c>
      <c r="U482" t="s">
        <v>123</v>
      </c>
      <c r="V482" t="s">
        <v>124</v>
      </c>
      <c r="W482" t="s">
        <v>1066</v>
      </c>
      <c r="X482" t="s">
        <v>1163</v>
      </c>
      <c r="Y482" s="74">
        <v>46189</v>
      </c>
      <c r="Z482" s="74">
        <v>46190</v>
      </c>
      <c r="AA482">
        <v>129</v>
      </c>
      <c r="AB482">
        <v>308</v>
      </c>
      <c r="AC482">
        <v>0</v>
      </c>
      <c r="AD482" s="74">
        <v>46191</v>
      </c>
      <c r="AE482" s="10" t="s">
        <v>1395</v>
      </c>
      <c r="AF482">
        <v>129</v>
      </c>
      <c r="AG482" s="10" t="s">
        <v>127</v>
      </c>
      <c r="AH482" t="s">
        <v>1068</v>
      </c>
      <c r="AI482" s="3">
        <v>46210</v>
      </c>
      <c r="AJ482" t="s">
        <v>300</v>
      </c>
    </row>
    <row r="483" spans="1:36" x14ac:dyDescent="0.3">
      <c r="A483">
        <v>2026</v>
      </c>
      <c r="B483" s="3">
        <v>46174</v>
      </c>
      <c r="C483" s="3">
        <v>46203</v>
      </c>
      <c r="D483" t="s">
        <v>91</v>
      </c>
      <c r="E483" t="s">
        <v>741</v>
      </c>
      <c r="F483" t="s">
        <v>2899</v>
      </c>
      <c r="G483" t="s">
        <v>2899</v>
      </c>
      <c r="H483" t="s">
        <v>437</v>
      </c>
      <c r="I483" t="s">
        <v>1161</v>
      </c>
      <c r="J483" t="s">
        <v>256</v>
      </c>
      <c r="K483" t="s">
        <v>1162</v>
      </c>
      <c r="L483" t="s">
        <v>101</v>
      </c>
      <c r="M483" t="s">
        <v>104</v>
      </c>
      <c r="N483" t="s">
        <v>1163</v>
      </c>
      <c r="O483" t="s">
        <v>106</v>
      </c>
      <c r="P483">
        <v>0</v>
      </c>
      <c r="Q483">
        <v>0</v>
      </c>
      <c r="R483" t="s">
        <v>123</v>
      </c>
      <c r="S483" t="s">
        <v>1065</v>
      </c>
      <c r="T483" t="s">
        <v>165</v>
      </c>
      <c r="U483" t="s">
        <v>123</v>
      </c>
      <c r="V483" t="s">
        <v>124</v>
      </c>
      <c r="W483" t="s">
        <v>1066</v>
      </c>
      <c r="X483" t="s">
        <v>1163</v>
      </c>
      <c r="Y483" s="74">
        <v>46199</v>
      </c>
      <c r="Z483" s="74">
        <v>46199</v>
      </c>
      <c r="AA483">
        <v>130</v>
      </c>
      <c r="AB483">
        <v>308</v>
      </c>
      <c r="AC483">
        <v>0</v>
      </c>
      <c r="AD483" s="74">
        <v>46191</v>
      </c>
      <c r="AE483" s="10" t="s">
        <v>1396</v>
      </c>
      <c r="AF483">
        <v>130</v>
      </c>
      <c r="AG483" s="10" t="s">
        <v>127</v>
      </c>
      <c r="AH483" t="s">
        <v>1068</v>
      </c>
      <c r="AI483" s="3">
        <v>46210</v>
      </c>
      <c r="AJ483" t="s">
        <v>2501</v>
      </c>
    </row>
    <row r="484" spans="1:36" x14ac:dyDescent="0.3">
      <c r="A484">
        <v>2026</v>
      </c>
      <c r="B484" s="3">
        <v>46174</v>
      </c>
      <c r="C484" s="3">
        <v>46203</v>
      </c>
      <c r="D484" t="s">
        <v>98</v>
      </c>
      <c r="E484" t="s">
        <v>698</v>
      </c>
      <c r="F484" t="s">
        <v>2915</v>
      </c>
      <c r="G484" t="s">
        <v>2915</v>
      </c>
      <c r="H484" t="s">
        <v>437</v>
      </c>
      <c r="I484" t="s">
        <v>1078</v>
      </c>
      <c r="J484" t="s">
        <v>268</v>
      </c>
      <c r="K484" t="s">
        <v>1079</v>
      </c>
      <c r="L484" t="s">
        <v>101</v>
      </c>
      <c r="M484" t="s">
        <v>104</v>
      </c>
      <c r="N484" t="s">
        <v>1375</v>
      </c>
      <c r="O484" t="s">
        <v>106</v>
      </c>
      <c r="P484">
        <v>0</v>
      </c>
      <c r="Q484">
        <v>0</v>
      </c>
      <c r="R484" t="s">
        <v>123</v>
      </c>
      <c r="S484" t="s">
        <v>1065</v>
      </c>
      <c r="T484" t="s">
        <v>165</v>
      </c>
      <c r="U484" t="s">
        <v>123</v>
      </c>
      <c r="V484" t="s">
        <v>124</v>
      </c>
      <c r="W484" t="s">
        <v>1134</v>
      </c>
      <c r="X484" t="s">
        <v>1375</v>
      </c>
      <c r="Y484" s="74">
        <v>46189</v>
      </c>
      <c r="Z484" s="74">
        <v>46192</v>
      </c>
      <c r="AA484">
        <v>131</v>
      </c>
      <c r="AB484">
        <v>760</v>
      </c>
      <c r="AC484">
        <v>0</v>
      </c>
      <c r="AD484" s="74">
        <v>46195</v>
      </c>
      <c r="AE484" s="10" t="s">
        <v>1397</v>
      </c>
      <c r="AF484">
        <v>131</v>
      </c>
      <c r="AG484" s="10" t="s">
        <v>127</v>
      </c>
      <c r="AH484" t="s">
        <v>1068</v>
      </c>
      <c r="AI484" s="3">
        <v>46210</v>
      </c>
      <c r="AJ484" t="s">
        <v>300</v>
      </c>
    </row>
    <row r="485" spans="1:36" x14ac:dyDescent="0.3">
      <c r="A485">
        <v>2026</v>
      </c>
      <c r="B485" s="3">
        <v>46174</v>
      </c>
      <c r="C485" s="3">
        <v>46203</v>
      </c>
      <c r="D485" t="s">
        <v>1081</v>
      </c>
      <c r="E485" t="s">
        <v>1082</v>
      </c>
      <c r="F485" t="s">
        <v>2892</v>
      </c>
      <c r="G485" t="s">
        <v>2892</v>
      </c>
      <c r="H485" t="s">
        <v>437</v>
      </c>
      <c r="I485" t="s">
        <v>1083</v>
      </c>
      <c r="J485" t="s">
        <v>234</v>
      </c>
      <c r="K485" t="s">
        <v>521</v>
      </c>
      <c r="L485" t="s">
        <v>101</v>
      </c>
      <c r="M485" t="s">
        <v>104</v>
      </c>
      <c r="N485" t="s">
        <v>538</v>
      </c>
      <c r="O485" t="s">
        <v>106</v>
      </c>
      <c r="P485">
        <v>0</v>
      </c>
      <c r="Q485">
        <v>0</v>
      </c>
      <c r="R485" t="s">
        <v>123</v>
      </c>
      <c r="S485" t="s">
        <v>1065</v>
      </c>
      <c r="T485" t="s">
        <v>165</v>
      </c>
      <c r="U485" t="s">
        <v>123</v>
      </c>
      <c r="V485" t="s">
        <v>124</v>
      </c>
      <c r="W485" t="s">
        <v>1134</v>
      </c>
      <c r="X485" t="s">
        <v>538</v>
      </c>
      <c r="Y485" s="74">
        <v>46189</v>
      </c>
      <c r="Z485" s="74">
        <v>46192</v>
      </c>
      <c r="AA485">
        <v>132</v>
      </c>
      <c r="AB485">
        <v>616</v>
      </c>
      <c r="AC485">
        <v>0</v>
      </c>
      <c r="AD485" s="74">
        <v>46195</v>
      </c>
      <c r="AE485" s="10" t="s">
        <v>1398</v>
      </c>
      <c r="AF485">
        <v>132</v>
      </c>
      <c r="AG485" s="10" t="s">
        <v>127</v>
      </c>
      <c r="AH485" t="s">
        <v>1068</v>
      </c>
      <c r="AI485" s="3">
        <v>46210</v>
      </c>
      <c r="AJ485" t="s">
        <v>300</v>
      </c>
    </row>
    <row r="486" spans="1:36" x14ac:dyDescent="0.3">
      <c r="A486">
        <v>2026</v>
      </c>
      <c r="B486" s="3">
        <v>46174</v>
      </c>
      <c r="C486" s="3">
        <v>46203</v>
      </c>
      <c r="D486" t="s">
        <v>91</v>
      </c>
      <c r="E486" t="s">
        <v>1073</v>
      </c>
      <c r="F486" t="s">
        <v>2920</v>
      </c>
      <c r="G486" t="s">
        <v>2920</v>
      </c>
      <c r="H486" t="s">
        <v>437</v>
      </c>
      <c r="I486" t="s">
        <v>1074</v>
      </c>
      <c r="J486" t="s">
        <v>1075</v>
      </c>
      <c r="K486" t="s">
        <v>151</v>
      </c>
      <c r="L486" t="s">
        <v>102</v>
      </c>
      <c r="M486" t="s">
        <v>104</v>
      </c>
      <c r="N486" t="s">
        <v>1399</v>
      </c>
      <c r="O486" t="s">
        <v>106</v>
      </c>
      <c r="P486">
        <v>0</v>
      </c>
      <c r="Q486">
        <v>0</v>
      </c>
      <c r="R486" t="s">
        <v>123</v>
      </c>
      <c r="S486" t="s">
        <v>1065</v>
      </c>
      <c r="T486" t="s">
        <v>165</v>
      </c>
      <c r="U486" t="s">
        <v>123</v>
      </c>
      <c r="V486" t="s">
        <v>124</v>
      </c>
      <c r="W486" t="s">
        <v>1134</v>
      </c>
      <c r="X486" t="s">
        <v>1399</v>
      </c>
      <c r="Y486" s="74">
        <v>46189</v>
      </c>
      <c r="Z486" s="74">
        <v>46192</v>
      </c>
      <c r="AA486">
        <v>133</v>
      </c>
      <c r="AB486">
        <v>616</v>
      </c>
      <c r="AC486">
        <v>0</v>
      </c>
      <c r="AD486" s="74">
        <v>46195</v>
      </c>
      <c r="AE486" s="10" t="s">
        <v>1400</v>
      </c>
      <c r="AF486">
        <v>133</v>
      </c>
      <c r="AG486" s="10" t="s">
        <v>127</v>
      </c>
      <c r="AH486" t="s">
        <v>1068</v>
      </c>
      <c r="AI486" s="3">
        <v>46210</v>
      </c>
      <c r="AJ486" t="s">
        <v>2501</v>
      </c>
    </row>
    <row r="487" spans="1:36" x14ac:dyDescent="0.3">
      <c r="A487">
        <v>2026</v>
      </c>
      <c r="B487" s="3">
        <v>46174</v>
      </c>
      <c r="C487" s="3">
        <v>46203</v>
      </c>
      <c r="D487" t="s">
        <v>91</v>
      </c>
      <c r="E487" t="s">
        <v>494</v>
      </c>
      <c r="F487" t="s">
        <v>2903</v>
      </c>
      <c r="G487" t="s">
        <v>2903</v>
      </c>
      <c r="H487" t="s">
        <v>437</v>
      </c>
      <c r="I487" t="s">
        <v>1091</v>
      </c>
      <c r="J487" t="s">
        <v>302</v>
      </c>
      <c r="K487" t="s">
        <v>1092</v>
      </c>
      <c r="L487" t="s">
        <v>101</v>
      </c>
      <c r="M487" t="s">
        <v>104</v>
      </c>
      <c r="N487" t="s">
        <v>1401</v>
      </c>
      <c r="O487" t="s">
        <v>106</v>
      </c>
      <c r="P487">
        <v>0</v>
      </c>
      <c r="Q487">
        <v>0</v>
      </c>
      <c r="R487" t="s">
        <v>123</v>
      </c>
      <c r="S487" t="s">
        <v>1065</v>
      </c>
      <c r="T487" t="s">
        <v>165</v>
      </c>
      <c r="U487" t="s">
        <v>123</v>
      </c>
      <c r="V487" t="s">
        <v>124</v>
      </c>
      <c r="W487" t="s">
        <v>1271</v>
      </c>
      <c r="X487" t="s">
        <v>1401</v>
      </c>
      <c r="Y487" s="74">
        <v>46189</v>
      </c>
      <c r="Z487" s="74">
        <v>46189</v>
      </c>
      <c r="AA487">
        <v>134</v>
      </c>
      <c r="AB487">
        <v>154</v>
      </c>
      <c r="AC487">
        <v>0</v>
      </c>
      <c r="AD487" s="74">
        <v>46190</v>
      </c>
      <c r="AE487" s="10" t="s">
        <v>1402</v>
      </c>
      <c r="AF487">
        <v>134</v>
      </c>
      <c r="AG487" s="10" t="s">
        <v>127</v>
      </c>
      <c r="AH487" t="s">
        <v>1068</v>
      </c>
      <c r="AI487" s="3">
        <v>46210</v>
      </c>
      <c r="AJ487" t="s">
        <v>300</v>
      </c>
    </row>
    <row r="488" spans="1:36" x14ac:dyDescent="0.3">
      <c r="A488">
        <v>2026</v>
      </c>
      <c r="B488" s="3">
        <v>46174</v>
      </c>
      <c r="C488" s="3">
        <v>46203</v>
      </c>
      <c r="D488" t="s">
        <v>91</v>
      </c>
      <c r="E488" t="s">
        <v>494</v>
      </c>
      <c r="F488" t="s">
        <v>2903</v>
      </c>
      <c r="G488" t="s">
        <v>2903</v>
      </c>
      <c r="H488" t="s">
        <v>484</v>
      </c>
      <c r="I488" t="s">
        <v>1091</v>
      </c>
      <c r="J488" t="s">
        <v>302</v>
      </c>
      <c r="K488" t="s">
        <v>1092</v>
      </c>
      <c r="L488" t="s">
        <v>101</v>
      </c>
      <c r="M488" t="s">
        <v>104</v>
      </c>
      <c r="N488" t="s">
        <v>1403</v>
      </c>
      <c r="O488" t="s">
        <v>106</v>
      </c>
      <c r="P488">
        <v>0</v>
      </c>
      <c r="Q488">
        <v>0</v>
      </c>
      <c r="R488" t="s">
        <v>123</v>
      </c>
      <c r="S488" t="s">
        <v>1065</v>
      </c>
      <c r="T488" t="s">
        <v>165</v>
      </c>
      <c r="U488" t="s">
        <v>123</v>
      </c>
      <c r="V488" t="s">
        <v>124</v>
      </c>
      <c r="W488" t="s">
        <v>124</v>
      </c>
      <c r="X488" t="s">
        <v>1403</v>
      </c>
      <c r="Y488" s="74">
        <v>46190</v>
      </c>
      <c r="Z488" s="74">
        <v>46190</v>
      </c>
      <c r="AA488">
        <v>135</v>
      </c>
      <c r="AB488">
        <v>154</v>
      </c>
      <c r="AC488">
        <v>0</v>
      </c>
      <c r="AD488" s="74">
        <v>46191</v>
      </c>
      <c r="AE488" s="10" t="s">
        <v>1404</v>
      </c>
      <c r="AF488">
        <v>135</v>
      </c>
      <c r="AG488" s="10" t="s">
        <v>127</v>
      </c>
      <c r="AH488" t="s">
        <v>1068</v>
      </c>
      <c r="AI488" s="3">
        <v>46210</v>
      </c>
      <c r="AJ488" t="s">
        <v>300</v>
      </c>
    </row>
    <row r="489" spans="1:36" x14ac:dyDescent="0.3">
      <c r="A489">
        <v>2026</v>
      </c>
      <c r="B489" s="3">
        <v>46174</v>
      </c>
      <c r="C489" s="3">
        <v>46203</v>
      </c>
      <c r="D489" t="s">
        <v>1081</v>
      </c>
      <c r="E489" t="s">
        <v>1125</v>
      </c>
      <c r="F489" t="s">
        <v>2921</v>
      </c>
      <c r="G489" t="s">
        <v>2921</v>
      </c>
      <c r="H489" t="s">
        <v>437</v>
      </c>
      <c r="I489" t="s">
        <v>1126</v>
      </c>
      <c r="J489" t="s">
        <v>151</v>
      </c>
      <c r="K489" t="s">
        <v>214</v>
      </c>
      <c r="L489" t="s">
        <v>102</v>
      </c>
      <c r="M489" t="s">
        <v>104</v>
      </c>
      <c r="N489" t="s">
        <v>1385</v>
      </c>
      <c r="O489" t="s">
        <v>106</v>
      </c>
      <c r="P489">
        <v>0</v>
      </c>
      <c r="Q489">
        <v>0</v>
      </c>
      <c r="R489" t="s">
        <v>123</v>
      </c>
      <c r="S489" t="s">
        <v>1065</v>
      </c>
      <c r="T489" t="s">
        <v>165</v>
      </c>
      <c r="U489" t="s">
        <v>123</v>
      </c>
      <c r="V489" t="s">
        <v>124</v>
      </c>
      <c r="W489" t="s">
        <v>1118</v>
      </c>
      <c r="X489" t="s">
        <v>1385</v>
      </c>
      <c r="Y489" s="74">
        <v>46190</v>
      </c>
      <c r="Z489" s="74">
        <v>46192</v>
      </c>
      <c r="AA489">
        <v>136</v>
      </c>
      <c r="AB489">
        <v>462</v>
      </c>
      <c r="AC489">
        <v>0</v>
      </c>
      <c r="AD489" s="74">
        <v>46195</v>
      </c>
      <c r="AE489" s="10" t="s">
        <v>1405</v>
      </c>
      <c r="AF489">
        <v>136</v>
      </c>
      <c r="AG489" s="10" t="s">
        <v>127</v>
      </c>
      <c r="AH489" t="s">
        <v>1068</v>
      </c>
      <c r="AI489" s="3">
        <v>46210</v>
      </c>
      <c r="AJ489" t="s">
        <v>300</v>
      </c>
    </row>
    <row r="490" spans="1:36" x14ac:dyDescent="0.3">
      <c r="A490">
        <v>2026</v>
      </c>
      <c r="B490" s="3">
        <v>46174</v>
      </c>
      <c r="C490" s="3">
        <v>46203</v>
      </c>
      <c r="D490" t="s">
        <v>91</v>
      </c>
      <c r="E490" t="s">
        <v>393</v>
      </c>
      <c r="F490" t="s">
        <v>2897</v>
      </c>
      <c r="G490" t="s">
        <v>2897</v>
      </c>
      <c r="H490" t="s">
        <v>437</v>
      </c>
      <c r="I490" t="s">
        <v>1120</v>
      </c>
      <c r="J490" t="s">
        <v>151</v>
      </c>
      <c r="K490" t="s">
        <v>1121</v>
      </c>
      <c r="L490" t="s">
        <v>102</v>
      </c>
      <c r="M490" t="s">
        <v>104</v>
      </c>
      <c r="N490" t="s">
        <v>1122</v>
      </c>
      <c r="O490" t="s">
        <v>106</v>
      </c>
      <c r="P490">
        <v>0</v>
      </c>
      <c r="Q490">
        <v>0</v>
      </c>
      <c r="R490" t="s">
        <v>123</v>
      </c>
      <c r="S490" t="s">
        <v>1065</v>
      </c>
      <c r="T490" t="s">
        <v>165</v>
      </c>
      <c r="U490" t="s">
        <v>123</v>
      </c>
      <c r="V490" t="s">
        <v>124</v>
      </c>
      <c r="W490" t="s">
        <v>1066</v>
      </c>
      <c r="X490" t="s">
        <v>1122</v>
      </c>
      <c r="Y490" s="74">
        <v>46189</v>
      </c>
      <c r="Z490" s="74">
        <v>46189</v>
      </c>
      <c r="AA490">
        <v>137</v>
      </c>
      <c r="AB490">
        <v>616</v>
      </c>
      <c r="AC490">
        <v>0</v>
      </c>
      <c r="AD490" s="74">
        <v>46195</v>
      </c>
      <c r="AE490" s="10" t="s">
        <v>1406</v>
      </c>
      <c r="AF490">
        <v>137</v>
      </c>
      <c r="AG490" s="10" t="s">
        <v>127</v>
      </c>
      <c r="AH490" t="s">
        <v>1068</v>
      </c>
      <c r="AI490" s="3">
        <v>46210</v>
      </c>
      <c r="AJ490" t="s">
        <v>300</v>
      </c>
    </row>
    <row r="491" spans="1:36" x14ac:dyDescent="0.3">
      <c r="A491">
        <v>2026</v>
      </c>
      <c r="B491" s="3">
        <v>46174</v>
      </c>
      <c r="C491" s="3">
        <v>46203</v>
      </c>
      <c r="D491" t="s">
        <v>98</v>
      </c>
      <c r="E491" t="s">
        <v>293</v>
      </c>
      <c r="F491" t="s">
        <v>2892</v>
      </c>
      <c r="G491" t="s">
        <v>2892</v>
      </c>
      <c r="H491" t="s">
        <v>437</v>
      </c>
      <c r="I491" t="s">
        <v>1172</v>
      </c>
      <c r="J491" t="s">
        <v>1173</v>
      </c>
      <c r="K491" t="s">
        <v>151</v>
      </c>
      <c r="L491" t="s">
        <v>101</v>
      </c>
      <c r="M491" t="s">
        <v>104</v>
      </c>
      <c r="N491" t="s">
        <v>1174</v>
      </c>
      <c r="O491" t="s">
        <v>106</v>
      </c>
      <c r="P491">
        <v>0</v>
      </c>
      <c r="Q491">
        <v>0</v>
      </c>
      <c r="R491" t="s">
        <v>123</v>
      </c>
      <c r="S491" t="s">
        <v>1065</v>
      </c>
      <c r="T491" t="s">
        <v>165</v>
      </c>
      <c r="U491" t="s">
        <v>123</v>
      </c>
      <c r="V491" t="s">
        <v>124</v>
      </c>
      <c r="W491" t="s">
        <v>1118</v>
      </c>
      <c r="X491" t="s">
        <v>1174</v>
      </c>
      <c r="Y491" s="74">
        <v>46190</v>
      </c>
      <c r="Z491" s="74">
        <v>46192</v>
      </c>
      <c r="AA491">
        <v>138</v>
      </c>
      <c r="AB491">
        <v>462</v>
      </c>
      <c r="AC491">
        <v>0</v>
      </c>
      <c r="AD491" s="74">
        <v>46195</v>
      </c>
      <c r="AE491" s="10" t="s">
        <v>1407</v>
      </c>
      <c r="AF491">
        <v>138</v>
      </c>
      <c r="AG491" s="10" t="s">
        <v>127</v>
      </c>
      <c r="AH491" t="s">
        <v>1068</v>
      </c>
      <c r="AI491" s="3">
        <v>46210</v>
      </c>
      <c r="AJ491" t="s">
        <v>300</v>
      </c>
    </row>
    <row r="492" spans="1:36" x14ac:dyDescent="0.3">
      <c r="A492">
        <v>2026</v>
      </c>
      <c r="B492" s="3">
        <v>46174</v>
      </c>
      <c r="C492" s="3">
        <v>46203</v>
      </c>
      <c r="D492" t="s">
        <v>91</v>
      </c>
      <c r="E492" t="s">
        <v>311</v>
      </c>
      <c r="F492" t="s">
        <v>2893</v>
      </c>
      <c r="G492" t="s">
        <v>2893</v>
      </c>
      <c r="H492" t="s">
        <v>484</v>
      </c>
      <c r="I492" t="s">
        <v>1129</v>
      </c>
      <c r="J492" t="s">
        <v>507</v>
      </c>
      <c r="K492" t="s">
        <v>151</v>
      </c>
      <c r="L492" t="s">
        <v>101</v>
      </c>
      <c r="M492" t="s">
        <v>104</v>
      </c>
      <c r="N492" t="s">
        <v>448</v>
      </c>
      <c r="O492" t="s">
        <v>106</v>
      </c>
      <c r="P492">
        <v>0</v>
      </c>
      <c r="Q492">
        <v>0</v>
      </c>
      <c r="R492" t="s">
        <v>123</v>
      </c>
      <c r="S492" t="s">
        <v>1065</v>
      </c>
      <c r="T492" t="s">
        <v>165</v>
      </c>
      <c r="U492" t="s">
        <v>123</v>
      </c>
      <c r="V492" t="s">
        <v>124</v>
      </c>
      <c r="W492" t="s">
        <v>1118</v>
      </c>
      <c r="X492" t="s">
        <v>448</v>
      </c>
      <c r="Y492" s="74">
        <v>46190</v>
      </c>
      <c r="Z492" s="74">
        <v>46192</v>
      </c>
      <c r="AA492">
        <v>139</v>
      </c>
      <c r="AB492">
        <v>462</v>
      </c>
      <c r="AC492">
        <v>0</v>
      </c>
      <c r="AD492" s="74">
        <v>46195</v>
      </c>
      <c r="AE492" s="10" t="s">
        <v>1408</v>
      </c>
      <c r="AF492">
        <v>139</v>
      </c>
      <c r="AG492" s="10" t="s">
        <v>127</v>
      </c>
      <c r="AH492" t="s">
        <v>1068</v>
      </c>
      <c r="AI492" s="3">
        <v>46210</v>
      </c>
      <c r="AJ492" t="s">
        <v>300</v>
      </c>
    </row>
    <row r="493" spans="1:36" x14ac:dyDescent="0.3">
      <c r="A493">
        <v>2026</v>
      </c>
      <c r="B493" s="3">
        <v>46174</v>
      </c>
      <c r="C493" s="3">
        <v>46203</v>
      </c>
      <c r="D493" t="s">
        <v>91</v>
      </c>
      <c r="E493" t="s">
        <v>564</v>
      </c>
      <c r="F493" t="s">
        <v>2907</v>
      </c>
      <c r="G493" t="s">
        <v>2907</v>
      </c>
      <c r="H493" t="s">
        <v>572</v>
      </c>
      <c r="I493" t="s">
        <v>1070</v>
      </c>
      <c r="J493" t="s">
        <v>1071</v>
      </c>
      <c r="K493" t="s">
        <v>391</v>
      </c>
      <c r="L493" t="s">
        <v>102</v>
      </c>
      <c r="M493" t="s">
        <v>104</v>
      </c>
      <c r="N493" t="s">
        <v>1409</v>
      </c>
      <c r="O493" t="s">
        <v>106</v>
      </c>
      <c r="P493">
        <v>0</v>
      </c>
      <c r="Q493">
        <v>0</v>
      </c>
      <c r="R493" t="s">
        <v>123</v>
      </c>
      <c r="S493" t="s">
        <v>1065</v>
      </c>
      <c r="T493" t="s">
        <v>165</v>
      </c>
      <c r="U493" t="s">
        <v>123</v>
      </c>
      <c r="V493" t="s">
        <v>124</v>
      </c>
      <c r="W493" t="s">
        <v>1089</v>
      </c>
      <c r="X493" t="s">
        <v>1409</v>
      </c>
      <c r="Y493" s="74">
        <v>46190</v>
      </c>
      <c r="Z493" s="74">
        <v>46192</v>
      </c>
      <c r="AA493">
        <v>140</v>
      </c>
      <c r="AB493">
        <v>462</v>
      </c>
      <c r="AC493">
        <v>0</v>
      </c>
      <c r="AD493" s="74">
        <v>46195</v>
      </c>
      <c r="AE493" s="10" t="s">
        <v>1410</v>
      </c>
      <c r="AF493">
        <v>140</v>
      </c>
      <c r="AG493" s="10" t="s">
        <v>127</v>
      </c>
      <c r="AH493" t="s">
        <v>1068</v>
      </c>
      <c r="AI493" s="3">
        <v>46210</v>
      </c>
      <c r="AJ493" t="s">
        <v>300</v>
      </c>
    </row>
    <row r="494" spans="1:36" x14ac:dyDescent="0.3">
      <c r="A494">
        <v>2026</v>
      </c>
      <c r="B494" s="3">
        <v>46174</v>
      </c>
      <c r="C494" s="3">
        <v>46203</v>
      </c>
      <c r="D494" t="s">
        <v>98</v>
      </c>
      <c r="E494" t="s">
        <v>1014</v>
      </c>
      <c r="F494" t="s">
        <v>2889</v>
      </c>
      <c r="G494" t="s">
        <v>2889</v>
      </c>
      <c r="H494" t="s">
        <v>1131</v>
      </c>
      <c r="I494" t="s">
        <v>1150</v>
      </c>
      <c r="J494" t="s">
        <v>324</v>
      </c>
      <c r="K494" t="s">
        <v>1151</v>
      </c>
      <c r="L494" t="s">
        <v>102</v>
      </c>
      <c r="M494" t="s">
        <v>104</v>
      </c>
      <c r="N494" t="s">
        <v>1411</v>
      </c>
      <c r="O494" t="s">
        <v>106</v>
      </c>
      <c r="P494">
        <v>0</v>
      </c>
      <c r="Q494">
        <v>0</v>
      </c>
      <c r="R494" t="s">
        <v>123</v>
      </c>
      <c r="S494" t="s">
        <v>1065</v>
      </c>
      <c r="T494" t="s">
        <v>165</v>
      </c>
      <c r="U494" t="s">
        <v>123</v>
      </c>
      <c r="V494" t="s">
        <v>124</v>
      </c>
      <c r="W494" t="s">
        <v>124</v>
      </c>
      <c r="X494" t="s">
        <v>1411</v>
      </c>
      <c r="Y494" s="74">
        <v>46190</v>
      </c>
      <c r="Z494" s="74">
        <v>46192</v>
      </c>
      <c r="AA494">
        <v>141</v>
      </c>
      <c r="AB494">
        <v>1234</v>
      </c>
      <c r="AC494">
        <v>0</v>
      </c>
      <c r="AD494" s="74">
        <v>46195</v>
      </c>
      <c r="AE494" s="10" t="s">
        <v>1412</v>
      </c>
      <c r="AF494">
        <v>141</v>
      </c>
      <c r="AG494" s="10" t="s">
        <v>127</v>
      </c>
      <c r="AH494" t="s">
        <v>1068</v>
      </c>
      <c r="AI494" s="3">
        <v>46210</v>
      </c>
      <c r="AJ494" t="s">
        <v>300</v>
      </c>
    </row>
    <row r="495" spans="1:36" x14ac:dyDescent="0.3">
      <c r="A495">
        <v>2026</v>
      </c>
      <c r="B495" s="3">
        <v>46174</v>
      </c>
      <c r="C495" s="3">
        <v>46203</v>
      </c>
      <c r="D495" t="s">
        <v>91</v>
      </c>
      <c r="E495" t="s">
        <v>167</v>
      </c>
      <c r="F495" t="s">
        <v>2885</v>
      </c>
      <c r="G495" t="s">
        <v>2885</v>
      </c>
      <c r="H495" t="s">
        <v>437</v>
      </c>
      <c r="I495" t="s">
        <v>1153</v>
      </c>
      <c r="J495" t="s">
        <v>1154</v>
      </c>
      <c r="K495" t="s">
        <v>892</v>
      </c>
      <c r="L495" t="s">
        <v>101</v>
      </c>
      <c r="M495" t="s">
        <v>104</v>
      </c>
      <c r="N495" t="s">
        <v>1411</v>
      </c>
      <c r="O495" t="s">
        <v>106</v>
      </c>
      <c r="P495">
        <v>0</v>
      </c>
      <c r="Q495">
        <v>0</v>
      </c>
      <c r="R495" t="s">
        <v>123</v>
      </c>
      <c r="S495" t="s">
        <v>1065</v>
      </c>
      <c r="T495" t="s">
        <v>165</v>
      </c>
      <c r="U495" t="s">
        <v>123</v>
      </c>
      <c r="V495" t="s">
        <v>124</v>
      </c>
      <c r="W495" t="s">
        <v>124</v>
      </c>
      <c r="X495" t="s">
        <v>1411</v>
      </c>
      <c r="Y495" s="74">
        <v>46190</v>
      </c>
      <c r="Z495" s="74">
        <v>46192</v>
      </c>
      <c r="AA495">
        <v>142</v>
      </c>
      <c r="AB495">
        <v>1234</v>
      </c>
      <c r="AC495">
        <v>0</v>
      </c>
      <c r="AD495" s="74">
        <v>46195</v>
      </c>
      <c r="AE495" s="10" t="s">
        <v>1413</v>
      </c>
      <c r="AF495">
        <v>142</v>
      </c>
      <c r="AG495" s="10" t="s">
        <v>127</v>
      </c>
      <c r="AH495" t="s">
        <v>1068</v>
      </c>
      <c r="AI495" s="3">
        <v>46210</v>
      </c>
      <c r="AJ495" t="s">
        <v>300</v>
      </c>
    </row>
    <row r="496" spans="1:36" x14ac:dyDescent="0.3">
      <c r="A496">
        <v>2026</v>
      </c>
      <c r="B496" s="3">
        <v>46174</v>
      </c>
      <c r="C496" s="3">
        <v>46203</v>
      </c>
      <c r="D496" t="s">
        <v>91</v>
      </c>
      <c r="E496" t="s">
        <v>139</v>
      </c>
      <c r="F496" t="s">
        <v>2883</v>
      </c>
      <c r="G496" t="s">
        <v>2883</v>
      </c>
      <c r="H496" t="s">
        <v>1218</v>
      </c>
      <c r="I496" t="s">
        <v>1144</v>
      </c>
      <c r="J496" t="s">
        <v>359</v>
      </c>
      <c r="K496" t="s">
        <v>151</v>
      </c>
      <c r="L496" t="s">
        <v>102</v>
      </c>
      <c r="M496" t="s">
        <v>104</v>
      </c>
      <c r="N496" t="s">
        <v>1411</v>
      </c>
      <c r="O496" t="s">
        <v>106</v>
      </c>
      <c r="P496">
        <v>0</v>
      </c>
      <c r="Q496">
        <v>0</v>
      </c>
      <c r="R496" t="s">
        <v>123</v>
      </c>
      <c r="S496" t="s">
        <v>1065</v>
      </c>
      <c r="T496" t="s">
        <v>165</v>
      </c>
      <c r="U496" t="s">
        <v>123</v>
      </c>
      <c r="V496" t="s">
        <v>124</v>
      </c>
      <c r="W496" t="s">
        <v>124</v>
      </c>
      <c r="X496" t="s">
        <v>1411</v>
      </c>
      <c r="Y496" s="74">
        <v>46190</v>
      </c>
      <c r="Z496" s="74">
        <v>46192</v>
      </c>
      <c r="AA496">
        <v>143</v>
      </c>
      <c r="AB496">
        <v>1234</v>
      </c>
      <c r="AC496">
        <v>0</v>
      </c>
      <c r="AD496" s="74">
        <v>46195</v>
      </c>
      <c r="AE496" s="10" t="s">
        <v>1414</v>
      </c>
      <c r="AF496">
        <v>143</v>
      </c>
      <c r="AG496" s="10" t="s">
        <v>127</v>
      </c>
      <c r="AH496" t="s">
        <v>1068</v>
      </c>
      <c r="AI496" s="3">
        <v>46210</v>
      </c>
      <c r="AJ496" t="s">
        <v>2501</v>
      </c>
    </row>
    <row r="497" spans="1:36" x14ac:dyDescent="0.3">
      <c r="A497">
        <v>2026</v>
      </c>
      <c r="B497" s="3">
        <v>46174</v>
      </c>
      <c r="C497" s="3">
        <v>46203</v>
      </c>
      <c r="D497" t="s">
        <v>1081</v>
      </c>
      <c r="E497" t="s">
        <v>1330</v>
      </c>
      <c r="F497" t="s">
        <v>2883</v>
      </c>
      <c r="G497" t="s">
        <v>2883</v>
      </c>
      <c r="H497" t="s">
        <v>1107</v>
      </c>
      <c r="I497" t="s">
        <v>1331</v>
      </c>
      <c r="J497" t="s">
        <v>239</v>
      </c>
      <c r="K497" t="s">
        <v>268</v>
      </c>
      <c r="L497" t="s">
        <v>102</v>
      </c>
      <c r="M497" t="s">
        <v>104</v>
      </c>
      <c r="N497" t="s">
        <v>1411</v>
      </c>
      <c r="O497" t="s">
        <v>106</v>
      </c>
      <c r="P497">
        <v>0</v>
      </c>
      <c r="Q497">
        <v>0</v>
      </c>
      <c r="R497" t="s">
        <v>123</v>
      </c>
      <c r="S497" t="s">
        <v>1065</v>
      </c>
      <c r="T497" t="s">
        <v>165</v>
      </c>
      <c r="U497" t="s">
        <v>123</v>
      </c>
      <c r="V497" t="s">
        <v>124</v>
      </c>
      <c r="W497" t="s">
        <v>124</v>
      </c>
      <c r="X497" t="s">
        <v>1411</v>
      </c>
      <c r="Y497" s="74">
        <v>46190</v>
      </c>
      <c r="Z497" s="74">
        <v>46192</v>
      </c>
      <c r="AA497">
        <v>144</v>
      </c>
      <c r="AB497">
        <v>1234</v>
      </c>
      <c r="AC497">
        <v>0</v>
      </c>
      <c r="AD497" s="74">
        <v>46195</v>
      </c>
      <c r="AE497" s="10" t="s">
        <v>1415</v>
      </c>
      <c r="AF497">
        <v>144</v>
      </c>
      <c r="AG497" s="10" t="s">
        <v>127</v>
      </c>
      <c r="AH497" t="s">
        <v>1068</v>
      </c>
      <c r="AI497" s="3">
        <v>46210</v>
      </c>
      <c r="AJ497" t="s">
        <v>2501</v>
      </c>
    </row>
    <row r="498" spans="1:36" x14ac:dyDescent="0.3">
      <c r="A498">
        <v>2026</v>
      </c>
      <c r="B498" s="3">
        <v>46174</v>
      </c>
      <c r="C498" s="3">
        <v>46203</v>
      </c>
      <c r="D498" t="s">
        <v>91</v>
      </c>
      <c r="E498" t="s">
        <v>741</v>
      </c>
      <c r="F498" t="s">
        <v>2899</v>
      </c>
      <c r="G498" t="s">
        <v>2899</v>
      </c>
      <c r="H498" t="s">
        <v>1416</v>
      </c>
      <c r="I498" t="s">
        <v>1168</v>
      </c>
      <c r="J498" t="s">
        <v>1169</v>
      </c>
      <c r="K498" t="s">
        <v>268</v>
      </c>
      <c r="L498" t="s">
        <v>101</v>
      </c>
      <c r="M498" t="s">
        <v>104</v>
      </c>
      <c r="N498" t="s">
        <v>1417</v>
      </c>
      <c r="O498" t="s">
        <v>106</v>
      </c>
      <c r="P498">
        <v>0</v>
      </c>
      <c r="Q498">
        <v>0</v>
      </c>
      <c r="R498" t="s">
        <v>123</v>
      </c>
      <c r="S498" t="s">
        <v>1065</v>
      </c>
      <c r="T498" t="s">
        <v>165</v>
      </c>
      <c r="U498" t="s">
        <v>123</v>
      </c>
      <c r="V498" t="s">
        <v>124</v>
      </c>
      <c r="W498" t="s">
        <v>1418</v>
      </c>
      <c r="X498" t="s">
        <v>1417</v>
      </c>
      <c r="Y498" s="74">
        <v>46190</v>
      </c>
      <c r="Z498" s="74">
        <v>46190</v>
      </c>
      <c r="AA498">
        <v>145</v>
      </c>
      <c r="AB498">
        <v>154</v>
      </c>
      <c r="AC498">
        <v>0</v>
      </c>
      <c r="AD498" s="74">
        <v>46191</v>
      </c>
      <c r="AE498" s="10" t="s">
        <v>1419</v>
      </c>
      <c r="AF498">
        <v>145</v>
      </c>
      <c r="AG498" s="10" t="s">
        <v>127</v>
      </c>
      <c r="AH498" t="s">
        <v>1068</v>
      </c>
      <c r="AI498" s="3">
        <v>46210</v>
      </c>
      <c r="AJ498" t="s">
        <v>2501</v>
      </c>
    </row>
    <row r="499" spans="1:36" x14ac:dyDescent="0.3">
      <c r="A499">
        <v>2026</v>
      </c>
      <c r="B499" s="3">
        <v>46174</v>
      </c>
      <c r="C499" s="3">
        <v>46203</v>
      </c>
      <c r="D499" t="s">
        <v>91</v>
      </c>
      <c r="E499" t="s">
        <v>1197</v>
      </c>
      <c r="F499" t="s">
        <v>2923</v>
      </c>
      <c r="G499" t="s">
        <v>2923</v>
      </c>
      <c r="H499" t="s">
        <v>793</v>
      </c>
      <c r="I499" t="s">
        <v>1198</v>
      </c>
      <c r="J499" t="s">
        <v>1199</v>
      </c>
      <c r="K499" t="s">
        <v>151</v>
      </c>
      <c r="L499" t="s">
        <v>101</v>
      </c>
      <c r="M499" t="s">
        <v>104</v>
      </c>
      <c r="N499" t="s">
        <v>1344</v>
      </c>
      <c r="O499" t="s">
        <v>106</v>
      </c>
      <c r="P499">
        <v>0</v>
      </c>
      <c r="Q499">
        <v>0</v>
      </c>
      <c r="R499" t="s">
        <v>123</v>
      </c>
      <c r="S499" t="s">
        <v>1065</v>
      </c>
      <c r="T499" t="s">
        <v>165</v>
      </c>
      <c r="U499" t="s">
        <v>123</v>
      </c>
      <c r="V499" t="s">
        <v>124</v>
      </c>
      <c r="W499" t="s">
        <v>1066</v>
      </c>
      <c r="X499" t="s">
        <v>1344</v>
      </c>
      <c r="Y499" s="74">
        <v>46190</v>
      </c>
      <c r="Z499" s="74">
        <v>46192</v>
      </c>
      <c r="AA499">
        <v>146</v>
      </c>
      <c r="AB499">
        <v>900</v>
      </c>
      <c r="AC499">
        <v>0</v>
      </c>
      <c r="AD499" s="74">
        <v>46195</v>
      </c>
      <c r="AE499" s="10" t="s">
        <v>1420</v>
      </c>
      <c r="AF499">
        <v>146</v>
      </c>
      <c r="AG499" s="10" t="s">
        <v>127</v>
      </c>
      <c r="AH499" t="s">
        <v>1068</v>
      </c>
      <c r="AI499" s="3">
        <v>46210</v>
      </c>
      <c r="AJ499" t="s">
        <v>2501</v>
      </c>
    </row>
    <row r="500" spans="1:36" x14ac:dyDescent="0.3">
      <c r="A500">
        <v>2026</v>
      </c>
      <c r="B500" s="3">
        <v>46174</v>
      </c>
      <c r="C500" s="3">
        <v>46203</v>
      </c>
      <c r="D500" t="s">
        <v>91</v>
      </c>
      <c r="E500" t="s">
        <v>1202</v>
      </c>
      <c r="F500" t="s">
        <v>2924</v>
      </c>
      <c r="G500" t="s">
        <v>2924</v>
      </c>
      <c r="H500" t="s">
        <v>1077</v>
      </c>
      <c r="I500" t="s">
        <v>1203</v>
      </c>
      <c r="J500" t="s">
        <v>1204</v>
      </c>
      <c r="K500" t="s">
        <v>622</v>
      </c>
      <c r="L500" t="s">
        <v>101</v>
      </c>
      <c r="M500" t="s">
        <v>104</v>
      </c>
      <c r="N500" t="s">
        <v>1344</v>
      </c>
      <c r="O500" t="s">
        <v>106</v>
      </c>
      <c r="P500">
        <v>0</v>
      </c>
      <c r="Q500">
        <v>0</v>
      </c>
      <c r="R500" t="s">
        <v>123</v>
      </c>
      <c r="S500" t="s">
        <v>1065</v>
      </c>
      <c r="T500" t="s">
        <v>165</v>
      </c>
      <c r="U500" t="s">
        <v>123</v>
      </c>
      <c r="V500" t="s">
        <v>124</v>
      </c>
      <c r="W500" t="s">
        <v>1066</v>
      </c>
      <c r="X500" t="s">
        <v>1344</v>
      </c>
      <c r="Y500" s="74">
        <v>46190</v>
      </c>
      <c r="Z500" s="74">
        <v>46192</v>
      </c>
      <c r="AA500">
        <v>147</v>
      </c>
      <c r="AB500">
        <v>900</v>
      </c>
      <c r="AC500">
        <v>0</v>
      </c>
      <c r="AD500" s="74">
        <v>46195</v>
      </c>
      <c r="AE500" s="10" t="s">
        <v>1421</v>
      </c>
      <c r="AF500">
        <v>147</v>
      </c>
      <c r="AG500" s="10" t="s">
        <v>127</v>
      </c>
      <c r="AH500" t="s">
        <v>1068</v>
      </c>
      <c r="AI500" s="3">
        <v>46210</v>
      </c>
      <c r="AJ500" t="s">
        <v>2501</v>
      </c>
    </row>
    <row r="501" spans="1:36" x14ac:dyDescent="0.3">
      <c r="A501">
        <v>2026</v>
      </c>
      <c r="B501" s="3">
        <v>46174</v>
      </c>
      <c r="C501" s="3">
        <v>46203</v>
      </c>
      <c r="D501" t="s">
        <v>91</v>
      </c>
      <c r="E501" t="s">
        <v>741</v>
      </c>
      <c r="F501" t="s">
        <v>2899</v>
      </c>
      <c r="G501" t="s">
        <v>2899</v>
      </c>
      <c r="H501" t="s">
        <v>1192</v>
      </c>
      <c r="I501" t="s">
        <v>1206</v>
      </c>
      <c r="J501" t="s">
        <v>1207</v>
      </c>
      <c r="K501" t="s">
        <v>268</v>
      </c>
      <c r="L501" t="s">
        <v>101</v>
      </c>
      <c r="M501" t="s">
        <v>104</v>
      </c>
      <c r="N501" t="s">
        <v>1344</v>
      </c>
      <c r="O501" t="s">
        <v>106</v>
      </c>
      <c r="P501">
        <v>0</v>
      </c>
      <c r="Q501">
        <v>0</v>
      </c>
      <c r="R501" t="s">
        <v>123</v>
      </c>
      <c r="S501" t="s">
        <v>1065</v>
      </c>
      <c r="T501" t="s">
        <v>165</v>
      </c>
      <c r="U501" t="s">
        <v>123</v>
      </c>
      <c r="V501" t="s">
        <v>124</v>
      </c>
      <c r="W501" t="s">
        <v>1089</v>
      </c>
      <c r="X501" t="s">
        <v>1344</v>
      </c>
      <c r="Y501" s="74">
        <v>46190</v>
      </c>
      <c r="Z501" s="74">
        <v>46192</v>
      </c>
      <c r="AA501">
        <v>148</v>
      </c>
      <c r="AB501">
        <v>900</v>
      </c>
      <c r="AC501">
        <v>0</v>
      </c>
      <c r="AD501" s="74">
        <v>46195</v>
      </c>
      <c r="AE501" s="10" t="s">
        <v>1422</v>
      </c>
      <c r="AF501">
        <v>148</v>
      </c>
      <c r="AG501" s="10" t="s">
        <v>127</v>
      </c>
      <c r="AH501" t="s">
        <v>1068</v>
      </c>
      <c r="AI501" s="3">
        <v>46210</v>
      </c>
      <c r="AJ501" t="s">
        <v>2501</v>
      </c>
    </row>
    <row r="502" spans="1:36" x14ac:dyDescent="0.3">
      <c r="A502">
        <v>2026</v>
      </c>
      <c r="B502" s="3">
        <v>46174</v>
      </c>
      <c r="C502" s="3">
        <v>46203</v>
      </c>
      <c r="D502" t="s">
        <v>91</v>
      </c>
      <c r="E502" t="s">
        <v>741</v>
      </c>
      <c r="F502" t="s">
        <v>2899</v>
      </c>
      <c r="G502" t="s">
        <v>2899</v>
      </c>
      <c r="H502" t="s">
        <v>1218</v>
      </c>
      <c r="I502" t="s">
        <v>1209</v>
      </c>
      <c r="J502" t="s">
        <v>178</v>
      </c>
      <c r="K502" t="s">
        <v>151</v>
      </c>
      <c r="L502" t="s">
        <v>101</v>
      </c>
      <c r="M502" t="s">
        <v>104</v>
      </c>
      <c r="N502" t="s">
        <v>1348</v>
      </c>
      <c r="O502" t="s">
        <v>106</v>
      </c>
      <c r="P502">
        <v>0</v>
      </c>
      <c r="Q502">
        <v>0</v>
      </c>
      <c r="R502" t="s">
        <v>123</v>
      </c>
      <c r="S502" t="s">
        <v>1065</v>
      </c>
      <c r="T502" t="s">
        <v>165</v>
      </c>
      <c r="U502" t="s">
        <v>123</v>
      </c>
      <c r="V502" t="s">
        <v>124</v>
      </c>
      <c r="W502" t="s">
        <v>1089</v>
      </c>
      <c r="X502" t="s">
        <v>1348</v>
      </c>
      <c r="Y502" s="74">
        <v>46190</v>
      </c>
      <c r="Z502" s="74">
        <v>46192</v>
      </c>
      <c r="AA502">
        <v>149</v>
      </c>
      <c r="AB502">
        <v>900</v>
      </c>
      <c r="AC502">
        <v>0</v>
      </c>
      <c r="AD502" s="74">
        <v>46195</v>
      </c>
      <c r="AE502" s="10" t="s">
        <v>1423</v>
      </c>
      <c r="AF502">
        <v>149</v>
      </c>
      <c r="AG502" s="10" t="s">
        <v>127</v>
      </c>
      <c r="AH502" t="s">
        <v>1068</v>
      </c>
      <c r="AI502" s="3">
        <v>46210</v>
      </c>
      <c r="AJ502" t="s">
        <v>2501</v>
      </c>
    </row>
    <row r="503" spans="1:36" x14ac:dyDescent="0.3">
      <c r="A503">
        <v>2026</v>
      </c>
      <c r="B503" s="3">
        <v>46174</v>
      </c>
      <c r="C503" s="3">
        <v>46203</v>
      </c>
      <c r="D503" t="s">
        <v>91</v>
      </c>
      <c r="E503" t="s">
        <v>741</v>
      </c>
      <c r="F503" t="s">
        <v>2899</v>
      </c>
      <c r="G503" t="s">
        <v>2899</v>
      </c>
      <c r="H503" t="s">
        <v>793</v>
      </c>
      <c r="I503" t="s">
        <v>1223</v>
      </c>
      <c r="J503" t="s">
        <v>812</v>
      </c>
      <c r="K503" t="s">
        <v>1224</v>
      </c>
      <c r="L503" t="s">
        <v>101</v>
      </c>
      <c r="M503" t="s">
        <v>104</v>
      </c>
      <c r="N503" t="s">
        <v>1348</v>
      </c>
      <c r="O503" t="s">
        <v>106</v>
      </c>
      <c r="P503">
        <v>0</v>
      </c>
      <c r="Q503">
        <v>0</v>
      </c>
      <c r="R503" t="s">
        <v>123</v>
      </c>
      <c r="S503" t="s">
        <v>1065</v>
      </c>
      <c r="T503" t="s">
        <v>165</v>
      </c>
      <c r="U503" t="s">
        <v>123</v>
      </c>
      <c r="V503" t="s">
        <v>124</v>
      </c>
      <c r="W503" t="s">
        <v>1066</v>
      </c>
      <c r="X503" t="s">
        <v>1348</v>
      </c>
      <c r="Y503" s="74">
        <v>46190</v>
      </c>
      <c r="Z503" s="74">
        <v>46192</v>
      </c>
      <c r="AA503">
        <v>150</v>
      </c>
      <c r="AB503">
        <v>900</v>
      </c>
      <c r="AC503">
        <v>0</v>
      </c>
      <c r="AD503" s="74">
        <v>46195</v>
      </c>
      <c r="AE503" s="10" t="s">
        <v>1424</v>
      </c>
      <c r="AF503">
        <v>150</v>
      </c>
      <c r="AG503" s="10" t="s">
        <v>127</v>
      </c>
      <c r="AH503" t="s">
        <v>1068</v>
      </c>
      <c r="AI503" s="3">
        <v>46210</v>
      </c>
      <c r="AJ503" t="s">
        <v>2501</v>
      </c>
    </row>
    <row r="504" spans="1:36" x14ac:dyDescent="0.3">
      <c r="A504">
        <v>2026</v>
      </c>
      <c r="B504" s="3">
        <v>46174</v>
      </c>
      <c r="C504" s="3">
        <v>46203</v>
      </c>
      <c r="D504" t="s">
        <v>91</v>
      </c>
      <c r="E504" t="s">
        <v>741</v>
      </c>
      <c r="F504" t="s">
        <v>2899</v>
      </c>
      <c r="G504" t="s">
        <v>2899</v>
      </c>
      <c r="H504" t="s">
        <v>1293</v>
      </c>
      <c r="I504" t="s">
        <v>1216</v>
      </c>
      <c r="J504" t="s">
        <v>820</v>
      </c>
      <c r="K504" t="s">
        <v>867</v>
      </c>
      <c r="L504" t="s">
        <v>101</v>
      </c>
      <c r="M504" t="s">
        <v>104</v>
      </c>
      <c r="N504" t="s">
        <v>1348</v>
      </c>
      <c r="O504" t="s">
        <v>106</v>
      </c>
      <c r="P504">
        <v>0</v>
      </c>
      <c r="Q504">
        <v>0</v>
      </c>
      <c r="R504" t="s">
        <v>123</v>
      </c>
      <c r="S504" t="s">
        <v>1065</v>
      </c>
      <c r="T504" t="s">
        <v>165</v>
      </c>
      <c r="U504" t="s">
        <v>123</v>
      </c>
      <c r="V504" t="s">
        <v>124</v>
      </c>
      <c r="W504" t="s">
        <v>1089</v>
      </c>
      <c r="X504" t="s">
        <v>1348</v>
      </c>
      <c r="Y504" s="74">
        <v>46190</v>
      </c>
      <c r="Z504" s="74">
        <v>46192</v>
      </c>
      <c r="AA504">
        <v>151</v>
      </c>
      <c r="AB504">
        <v>900</v>
      </c>
      <c r="AC504">
        <v>0</v>
      </c>
      <c r="AD504" s="74">
        <v>46195</v>
      </c>
      <c r="AE504" s="10" t="s">
        <v>1425</v>
      </c>
      <c r="AF504">
        <v>151</v>
      </c>
      <c r="AG504" s="10" t="s">
        <v>127</v>
      </c>
      <c r="AH504" t="s">
        <v>1068</v>
      </c>
      <c r="AI504" s="3">
        <v>46210</v>
      </c>
      <c r="AJ504" t="s">
        <v>2501</v>
      </c>
    </row>
    <row r="505" spans="1:36" x14ac:dyDescent="0.3">
      <c r="A505">
        <v>2026</v>
      </c>
      <c r="B505" s="3">
        <v>46174</v>
      </c>
      <c r="C505" s="3">
        <v>46203</v>
      </c>
      <c r="D505" t="s">
        <v>91</v>
      </c>
      <c r="E505" t="s">
        <v>1197</v>
      </c>
      <c r="F505" t="s">
        <v>2923</v>
      </c>
      <c r="G505" t="s">
        <v>2923</v>
      </c>
      <c r="H505" t="s">
        <v>654</v>
      </c>
      <c r="I505" t="s">
        <v>1212</v>
      </c>
      <c r="J505" t="s">
        <v>1213</v>
      </c>
      <c r="K505" t="s">
        <v>224</v>
      </c>
      <c r="L505" t="s">
        <v>101</v>
      </c>
      <c r="M505" t="s">
        <v>104</v>
      </c>
      <c r="N505" t="s">
        <v>1341</v>
      </c>
      <c r="O505" t="s">
        <v>106</v>
      </c>
      <c r="P505">
        <v>0</v>
      </c>
      <c r="Q505">
        <v>0</v>
      </c>
      <c r="R505" t="s">
        <v>123</v>
      </c>
      <c r="S505" t="s">
        <v>1065</v>
      </c>
      <c r="T505" t="s">
        <v>165</v>
      </c>
      <c r="U505" t="s">
        <v>123</v>
      </c>
      <c r="V505" t="s">
        <v>124</v>
      </c>
      <c r="W505" t="s">
        <v>1426</v>
      </c>
      <c r="X505" t="s">
        <v>1341</v>
      </c>
      <c r="Y505" s="74">
        <v>46190</v>
      </c>
      <c r="Z505" s="74">
        <v>46192</v>
      </c>
      <c r="AA505">
        <v>152</v>
      </c>
      <c r="AB505">
        <v>900</v>
      </c>
      <c r="AC505">
        <v>0</v>
      </c>
      <c r="AD505" s="74">
        <v>46195</v>
      </c>
      <c r="AE505" s="10" t="s">
        <v>1427</v>
      </c>
      <c r="AF505">
        <v>152</v>
      </c>
      <c r="AG505" s="10" t="s">
        <v>127</v>
      </c>
      <c r="AH505" t="s">
        <v>1068</v>
      </c>
      <c r="AI505" s="3">
        <v>46210</v>
      </c>
      <c r="AJ505" t="s">
        <v>2501</v>
      </c>
    </row>
    <row r="506" spans="1:36" x14ac:dyDescent="0.3">
      <c r="A506">
        <v>2026</v>
      </c>
      <c r="B506" s="3">
        <v>46174</v>
      </c>
      <c r="C506" s="3">
        <v>46203</v>
      </c>
      <c r="D506" t="s">
        <v>91</v>
      </c>
      <c r="E506" t="s">
        <v>741</v>
      </c>
      <c r="F506" t="s">
        <v>2899</v>
      </c>
      <c r="G506" t="s">
        <v>2899</v>
      </c>
      <c r="H506" t="s">
        <v>1293</v>
      </c>
      <c r="I506" t="s">
        <v>1219</v>
      </c>
      <c r="J506" t="s">
        <v>1220</v>
      </c>
      <c r="K506" t="s">
        <v>1221</v>
      </c>
      <c r="L506" t="s">
        <v>102</v>
      </c>
      <c r="M506" t="s">
        <v>104</v>
      </c>
      <c r="N506" t="s">
        <v>1428</v>
      </c>
      <c r="O506" t="s">
        <v>106</v>
      </c>
      <c r="P506">
        <v>0</v>
      </c>
      <c r="Q506">
        <v>0</v>
      </c>
      <c r="R506" t="s">
        <v>123</v>
      </c>
      <c r="S506" t="s">
        <v>1065</v>
      </c>
      <c r="T506" t="s">
        <v>165</v>
      </c>
      <c r="U506" t="s">
        <v>123</v>
      </c>
      <c r="V506" t="s">
        <v>124</v>
      </c>
      <c r="W506" t="s">
        <v>1426</v>
      </c>
      <c r="X506" t="s">
        <v>1428</v>
      </c>
      <c r="Y506" s="74">
        <v>46190</v>
      </c>
      <c r="Z506" s="74">
        <v>46192</v>
      </c>
      <c r="AA506">
        <v>153</v>
      </c>
      <c r="AB506">
        <v>900</v>
      </c>
      <c r="AC506">
        <v>0</v>
      </c>
      <c r="AD506" s="74">
        <v>46195</v>
      </c>
      <c r="AE506" s="10" t="s">
        <v>1429</v>
      </c>
      <c r="AF506">
        <v>153</v>
      </c>
      <c r="AG506" s="10" t="s">
        <v>127</v>
      </c>
      <c r="AH506" t="s">
        <v>1068</v>
      </c>
      <c r="AI506" s="3">
        <v>46210</v>
      </c>
      <c r="AJ506" t="s">
        <v>2501</v>
      </c>
    </row>
    <row r="507" spans="1:36" x14ac:dyDescent="0.3">
      <c r="A507">
        <v>2026</v>
      </c>
      <c r="B507" s="3">
        <v>46174</v>
      </c>
      <c r="C507" s="3">
        <v>46203</v>
      </c>
      <c r="D507" t="s">
        <v>91</v>
      </c>
      <c r="E507" t="s">
        <v>741</v>
      </c>
      <c r="F507" t="s">
        <v>2899</v>
      </c>
      <c r="G507" t="s">
        <v>2899</v>
      </c>
      <c r="H507" t="s">
        <v>1293</v>
      </c>
      <c r="I507" t="s">
        <v>1355</v>
      </c>
      <c r="J507" t="s">
        <v>1356</v>
      </c>
      <c r="K507" t="s">
        <v>359</v>
      </c>
      <c r="L507" t="s">
        <v>101</v>
      </c>
      <c r="M507" t="s">
        <v>104</v>
      </c>
      <c r="N507" t="s">
        <v>1348</v>
      </c>
      <c r="O507" t="s">
        <v>106</v>
      </c>
      <c r="P507">
        <v>0</v>
      </c>
      <c r="Q507">
        <v>0</v>
      </c>
      <c r="R507" t="s">
        <v>123</v>
      </c>
      <c r="S507" t="s">
        <v>1065</v>
      </c>
      <c r="T507" t="s">
        <v>165</v>
      </c>
      <c r="U507" t="s">
        <v>123</v>
      </c>
      <c r="V507" t="s">
        <v>124</v>
      </c>
      <c r="W507" t="s">
        <v>1118</v>
      </c>
      <c r="X507" t="s">
        <v>1348</v>
      </c>
      <c r="Y507" s="74">
        <v>46190</v>
      </c>
      <c r="Z507" s="74">
        <v>46192</v>
      </c>
      <c r="AA507">
        <v>154</v>
      </c>
      <c r="AB507">
        <v>900</v>
      </c>
      <c r="AC507">
        <v>0</v>
      </c>
      <c r="AD507" s="74">
        <v>46195</v>
      </c>
      <c r="AE507" s="10" t="s">
        <v>1430</v>
      </c>
      <c r="AF507">
        <v>154</v>
      </c>
      <c r="AG507" s="10" t="s">
        <v>127</v>
      </c>
      <c r="AH507" t="s">
        <v>1068</v>
      </c>
      <c r="AI507" s="3">
        <v>46210</v>
      </c>
      <c r="AJ507" t="s">
        <v>2501</v>
      </c>
    </row>
    <row r="508" spans="1:36" x14ac:dyDescent="0.3">
      <c r="A508">
        <v>2026</v>
      </c>
      <c r="B508" s="3">
        <v>46174</v>
      </c>
      <c r="C508" s="3">
        <v>46203</v>
      </c>
      <c r="D508" t="s">
        <v>91</v>
      </c>
      <c r="E508" t="s">
        <v>741</v>
      </c>
      <c r="F508" t="s">
        <v>2899</v>
      </c>
      <c r="G508" t="s">
        <v>2899</v>
      </c>
      <c r="H508" t="s">
        <v>886</v>
      </c>
      <c r="I508" t="s">
        <v>1245</v>
      </c>
      <c r="J508" t="s">
        <v>224</v>
      </c>
      <c r="K508" t="s">
        <v>1246</v>
      </c>
      <c r="L508" t="s">
        <v>101</v>
      </c>
      <c r="M508" t="s">
        <v>104</v>
      </c>
      <c r="N508" t="s">
        <v>1348</v>
      </c>
      <c r="O508" t="s">
        <v>106</v>
      </c>
      <c r="P508">
        <v>0</v>
      </c>
      <c r="Q508">
        <v>0</v>
      </c>
      <c r="R508" t="s">
        <v>123</v>
      </c>
      <c r="S508" t="s">
        <v>1065</v>
      </c>
      <c r="T508" t="s">
        <v>165</v>
      </c>
      <c r="U508" t="s">
        <v>123</v>
      </c>
      <c r="V508" t="s">
        <v>124</v>
      </c>
      <c r="W508" t="s">
        <v>1118</v>
      </c>
      <c r="X508" t="s">
        <v>1348</v>
      </c>
      <c r="Y508" s="74">
        <v>46190</v>
      </c>
      <c r="Z508" s="74">
        <v>46192</v>
      </c>
      <c r="AA508">
        <v>155</v>
      </c>
      <c r="AB508">
        <v>900</v>
      </c>
      <c r="AC508">
        <v>0</v>
      </c>
      <c r="AD508" s="74">
        <v>46195</v>
      </c>
      <c r="AE508" s="10" t="s">
        <v>1431</v>
      </c>
      <c r="AF508">
        <v>155</v>
      </c>
      <c r="AG508" s="10" t="s">
        <v>127</v>
      </c>
      <c r="AH508" t="s">
        <v>1068</v>
      </c>
      <c r="AI508" s="3">
        <v>46210</v>
      </c>
      <c r="AJ508" t="s">
        <v>2501</v>
      </c>
    </row>
    <row r="509" spans="1:36" x14ac:dyDescent="0.3">
      <c r="A509">
        <v>2026</v>
      </c>
      <c r="B509" s="3">
        <v>46174</v>
      </c>
      <c r="C509" s="3">
        <v>46203</v>
      </c>
      <c r="D509" t="s">
        <v>91</v>
      </c>
      <c r="E509" t="s">
        <v>741</v>
      </c>
      <c r="F509" t="s">
        <v>2899</v>
      </c>
      <c r="G509" t="s">
        <v>2899</v>
      </c>
      <c r="H509" t="s">
        <v>437</v>
      </c>
      <c r="I509" t="s">
        <v>1232</v>
      </c>
      <c r="J509" t="s">
        <v>1233</v>
      </c>
      <c r="K509" t="s">
        <v>217</v>
      </c>
      <c r="L509" t="s">
        <v>101</v>
      </c>
      <c r="M509" t="s">
        <v>104</v>
      </c>
      <c r="N509" t="s">
        <v>1432</v>
      </c>
      <c r="O509" t="s">
        <v>106</v>
      </c>
      <c r="P509">
        <v>0</v>
      </c>
      <c r="Q509">
        <v>0</v>
      </c>
      <c r="R509" t="s">
        <v>123</v>
      </c>
      <c r="S509" t="s">
        <v>1065</v>
      </c>
      <c r="T509" t="s">
        <v>165</v>
      </c>
      <c r="U509" t="s">
        <v>123</v>
      </c>
      <c r="V509" t="s">
        <v>124</v>
      </c>
      <c r="W509" t="s">
        <v>1066</v>
      </c>
      <c r="X509" t="s">
        <v>1432</v>
      </c>
      <c r="Y509" s="74">
        <v>46190</v>
      </c>
      <c r="Z509" s="74">
        <v>46192</v>
      </c>
      <c r="AA509">
        <v>156</v>
      </c>
      <c r="AB509">
        <v>900</v>
      </c>
      <c r="AC509">
        <v>0</v>
      </c>
      <c r="AD509" s="74">
        <v>46195</v>
      </c>
      <c r="AE509" s="10" t="s">
        <v>1433</v>
      </c>
      <c r="AF509">
        <v>156</v>
      </c>
      <c r="AG509" s="10" t="s">
        <v>127</v>
      </c>
      <c r="AH509" t="s">
        <v>1068</v>
      </c>
      <c r="AI509" s="3">
        <v>46210</v>
      </c>
      <c r="AJ509" t="s">
        <v>2501</v>
      </c>
    </row>
    <row r="510" spans="1:36" x14ac:dyDescent="0.3">
      <c r="A510">
        <v>2026</v>
      </c>
      <c r="B510" s="3">
        <v>46174</v>
      </c>
      <c r="C510" s="3">
        <v>46203</v>
      </c>
      <c r="D510" t="s">
        <v>91</v>
      </c>
      <c r="E510" t="s">
        <v>741</v>
      </c>
      <c r="F510" t="s">
        <v>2899</v>
      </c>
      <c r="G510" t="s">
        <v>2899</v>
      </c>
      <c r="H510" t="s">
        <v>793</v>
      </c>
      <c r="I510" t="s">
        <v>1198</v>
      </c>
      <c r="J510" t="s">
        <v>1199</v>
      </c>
      <c r="K510" t="s">
        <v>387</v>
      </c>
      <c r="L510" t="s">
        <v>101</v>
      </c>
      <c r="M510" t="s">
        <v>104</v>
      </c>
      <c r="N510" t="s">
        <v>1348</v>
      </c>
      <c r="O510" t="s">
        <v>106</v>
      </c>
      <c r="P510">
        <v>0</v>
      </c>
      <c r="Q510">
        <v>0</v>
      </c>
      <c r="R510" t="s">
        <v>123</v>
      </c>
      <c r="S510" t="s">
        <v>1065</v>
      </c>
      <c r="T510" t="s">
        <v>165</v>
      </c>
      <c r="U510" t="s">
        <v>123</v>
      </c>
      <c r="V510" t="s">
        <v>124</v>
      </c>
      <c r="W510" t="s">
        <v>1066</v>
      </c>
      <c r="X510" t="s">
        <v>1348</v>
      </c>
      <c r="Y510" s="74">
        <v>46190</v>
      </c>
      <c r="Z510" s="74">
        <v>46192</v>
      </c>
      <c r="AA510">
        <v>157</v>
      </c>
      <c r="AB510">
        <v>900</v>
      </c>
      <c r="AC510">
        <v>0</v>
      </c>
      <c r="AD510" s="74">
        <v>46195</v>
      </c>
      <c r="AE510" s="10" t="s">
        <v>1434</v>
      </c>
      <c r="AF510">
        <v>157</v>
      </c>
      <c r="AG510" s="10" t="s">
        <v>127</v>
      </c>
      <c r="AH510" t="s">
        <v>1068</v>
      </c>
      <c r="AI510" s="3">
        <v>46210</v>
      </c>
      <c r="AJ510" t="s">
        <v>2501</v>
      </c>
    </row>
    <row r="511" spans="1:36" x14ac:dyDescent="0.3">
      <c r="A511">
        <v>2026</v>
      </c>
      <c r="B511" s="3">
        <v>46174</v>
      </c>
      <c r="C511" s="3">
        <v>46203</v>
      </c>
      <c r="D511" t="s">
        <v>91</v>
      </c>
      <c r="E511" t="s">
        <v>741</v>
      </c>
      <c r="F511" t="s">
        <v>2899</v>
      </c>
      <c r="G511" t="s">
        <v>2899</v>
      </c>
      <c r="H511" t="s">
        <v>793</v>
      </c>
      <c r="I511" t="s">
        <v>1240</v>
      </c>
      <c r="J511" t="s">
        <v>1241</v>
      </c>
      <c r="K511" t="s">
        <v>1242</v>
      </c>
      <c r="L511" t="s">
        <v>102</v>
      </c>
      <c r="M511" t="s">
        <v>104</v>
      </c>
      <c r="N511" t="s">
        <v>1243</v>
      </c>
      <c r="O511" t="s">
        <v>106</v>
      </c>
      <c r="P511">
        <v>0</v>
      </c>
      <c r="Q511">
        <v>0</v>
      </c>
      <c r="R511" t="s">
        <v>123</v>
      </c>
      <c r="S511" t="s">
        <v>1065</v>
      </c>
      <c r="T511" t="s">
        <v>165</v>
      </c>
      <c r="U511" t="s">
        <v>123</v>
      </c>
      <c r="V511" t="s">
        <v>124</v>
      </c>
      <c r="W511" t="s">
        <v>1089</v>
      </c>
      <c r="X511" t="s">
        <v>1243</v>
      </c>
      <c r="Y511" s="74">
        <v>46190</v>
      </c>
      <c r="Z511" s="74">
        <v>46192</v>
      </c>
      <c r="AA511">
        <v>158</v>
      </c>
      <c r="AB511">
        <v>900</v>
      </c>
      <c r="AC511">
        <v>0</v>
      </c>
      <c r="AD511" s="74">
        <v>46195</v>
      </c>
      <c r="AE511" s="10" t="s">
        <v>1435</v>
      </c>
      <c r="AF511">
        <v>158</v>
      </c>
      <c r="AG511" s="10" t="s">
        <v>127</v>
      </c>
      <c r="AH511" t="s">
        <v>1068</v>
      </c>
      <c r="AI511" s="3">
        <v>46210</v>
      </c>
      <c r="AJ511" t="s">
        <v>2501</v>
      </c>
    </row>
    <row r="512" spans="1:36" x14ac:dyDescent="0.3">
      <c r="A512">
        <v>2026</v>
      </c>
      <c r="B512" s="3">
        <v>46174</v>
      </c>
      <c r="C512" s="3">
        <v>46203</v>
      </c>
      <c r="D512" t="s">
        <v>91</v>
      </c>
      <c r="E512" t="s">
        <v>741</v>
      </c>
      <c r="F512" t="s">
        <v>2899</v>
      </c>
      <c r="G512" t="s">
        <v>2899</v>
      </c>
      <c r="H512" t="s">
        <v>1115</v>
      </c>
      <c r="I512" t="s">
        <v>1229</v>
      </c>
      <c r="J512" t="s">
        <v>178</v>
      </c>
      <c r="K512" t="s">
        <v>1230</v>
      </c>
      <c r="L512" t="s">
        <v>101</v>
      </c>
      <c r="M512" t="s">
        <v>104</v>
      </c>
      <c r="N512" t="s">
        <v>1348</v>
      </c>
      <c r="O512" t="s">
        <v>106</v>
      </c>
      <c r="P512">
        <v>0</v>
      </c>
      <c r="Q512">
        <v>0</v>
      </c>
      <c r="R512" t="s">
        <v>123</v>
      </c>
      <c r="S512" t="s">
        <v>1065</v>
      </c>
      <c r="T512" t="s">
        <v>165</v>
      </c>
      <c r="U512" t="s">
        <v>123</v>
      </c>
      <c r="V512" t="s">
        <v>124</v>
      </c>
      <c r="W512" t="s">
        <v>1426</v>
      </c>
      <c r="X512" t="s">
        <v>1348</v>
      </c>
      <c r="Y512" s="74">
        <v>46190</v>
      </c>
      <c r="Z512" s="74">
        <v>46192</v>
      </c>
      <c r="AA512">
        <v>159</v>
      </c>
      <c r="AB512">
        <v>900</v>
      </c>
      <c r="AC512">
        <v>0</v>
      </c>
      <c r="AD512" s="74">
        <v>46195</v>
      </c>
      <c r="AE512" s="10" t="s">
        <v>1436</v>
      </c>
      <c r="AF512">
        <v>159</v>
      </c>
      <c r="AG512" s="10" t="s">
        <v>127</v>
      </c>
      <c r="AH512" t="s">
        <v>1068</v>
      </c>
      <c r="AI512" s="3">
        <v>46210</v>
      </c>
      <c r="AJ512" t="s">
        <v>2501</v>
      </c>
    </row>
    <row r="513" spans="1:36" x14ac:dyDescent="0.3">
      <c r="A513">
        <v>2026</v>
      </c>
      <c r="B513" s="3">
        <v>46174</v>
      </c>
      <c r="C513" s="3">
        <v>46203</v>
      </c>
      <c r="D513" t="s">
        <v>91</v>
      </c>
      <c r="E513" t="s">
        <v>311</v>
      </c>
      <c r="F513" t="s">
        <v>2893</v>
      </c>
      <c r="G513" t="s">
        <v>2893</v>
      </c>
      <c r="H513" t="s">
        <v>572</v>
      </c>
      <c r="I513" t="s">
        <v>1176</v>
      </c>
      <c r="J513" t="s">
        <v>1177</v>
      </c>
      <c r="K513" t="s">
        <v>173</v>
      </c>
      <c r="L513" t="s">
        <v>101</v>
      </c>
      <c r="M513" t="s">
        <v>104</v>
      </c>
      <c r="N513" t="s">
        <v>1122</v>
      </c>
      <c r="O513" t="s">
        <v>106</v>
      </c>
      <c r="P513">
        <v>0</v>
      </c>
      <c r="Q513">
        <v>0</v>
      </c>
      <c r="R513" t="s">
        <v>123</v>
      </c>
      <c r="S513" t="s">
        <v>1065</v>
      </c>
      <c r="T513" t="s">
        <v>165</v>
      </c>
      <c r="U513" t="s">
        <v>123</v>
      </c>
      <c r="V513" t="s">
        <v>124</v>
      </c>
      <c r="W513" t="s">
        <v>1066</v>
      </c>
      <c r="X513" t="s">
        <v>1122</v>
      </c>
      <c r="Y513" s="74">
        <v>46189</v>
      </c>
      <c r="Z513" s="74">
        <v>46192</v>
      </c>
      <c r="AA513">
        <v>160</v>
      </c>
      <c r="AB513">
        <v>616</v>
      </c>
      <c r="AC513">
        <v>0</v>
      </c>
      <c r="AD513" s="74">
        <v>46195</v>
      </c>
      <c r="AE513" s="10" t="s">
        <v>1437</v>
      </c>
      <c r="AF513">
        <v>160</v>
      </c>
      <c r="AG513" s="10" t="s">
        <v>127</v>
      </c>
      <c r="AH513" t="s">
        <v>1068</v>
      </c>
      <c r="AI513" s="3">
        <v>46210</v>
      </c>
      <c r="AJ513" t="s">
        <v>300</v>
      </c>
    </row>
    <row r="514" spans="1:36" x14ac:dyDescent="0.3">
      <c r="A514">
        <v>2026</v>
      </c>
      <c r="B514" s="3">
        <v>46174</v>
      </c>
      <c r="C514" s="3">
        <v>46203</v>
      </c>
      <c r="D514" t="s">
        <v>91</v>
      </c>
      <c r="E514" t="s">
        <v>311</v>
      </c>
      <c r="F514" t="s">
        <v>2893</v>
      </c>
      <c r="G514" t="s">
        <v>2893</v>
      </c>
      <c r="H514" t="s">
        <v>1218</v>
      </c>
      <c r="I514" t="s">
        <v>1157</v>
      </c>
      <c r="J514" t="s">
        <v>1158</v>
      </c>
      <c r="K514" t="s">
        <v>1159</v>
      </c>
      <c r="L514" t="s">
        <v>101</v>
      </c>
      <c r="M514" t="s">
        <v>104</v>
      </c>
      <c r="N514" t="s">
        <v>1139</v>
      </c>
      <c r="O514" t="s">
        <v>106</v>
      </c>
      <c r="P514">
        <v>0</v>
      </c>
      <c r="Q514">
        <v>0</v>
      </c>
      <c r="R514" t="s">
        <v>123</v>
      </c>
      <c r="S514" t="s">
        <v>1065</v>
      </c>
      <c r="T514" t="s">
        <v>165</v>
      </c>
      <c r="U514" t="s">
        <v>123</v>
      </c>
      <c r="V514" t="s">
        <v>124</v>
      </c>
      <c r="W514" t="s">
        <v>1118</v>
      </c>
      <c r="X514" t="s">
        <v>1139</v>
      </c>
      <c r="Y514" s="74">
        <v>46190</v>
      </c>
      <c r="Z514" s="74">
        <v>46190</v>
      </c>
      <c r="AA514">
        <v>161</v>
      </c>
      <c r="AB514">
        <v>154</v>
      </c>
      <c r="AC514">
        <v>0</v>
      </c>
      <c r="AD514" s="74">
        <v>46191</v>
      </c>
      <c r="AE514" s="10" t="s">
        <v>1438</v>
      </c>
      <c r="AF514">
        <v>161</v>
      </c>
      <c r="AG514" s="10" t="s">
        <v>127</v>
      </c>
      <c r="AH514" t="s">
        <v>1068</v>
      </c>
      <c r="AI514" s="3">
        <v>46210</v>
      </c>
      <c r="AJ514" t="s">
        <v>300</v>
      </c>
    </row>
    <row r="515" spans="1:36" x14ac:dyDescent="0.3">
      <c r="A515">
        <v>2026</v>
      </c>
      <c r="B515" s="3">
        <v>46174</v>
      </c>
      <c r="C515" s="3">
        <v>46203</v>
      </c>
      <c r="D515" t="s">
        <v>91</v>
      </c>
      <c r="E515" t="s">
        <v>494</v>
      </c>
      <c r="F515" t="s">
        <v>2903</v>
      </c>
      <c r="G515" t="s">
        <v>2903</v>
      </c>
      <c r="H515" t="s">
        <v>665</v>
      </c>
      <c r="I515" t="s">
        <v>1091</v>
      </c>
      <c r="J515" t="s">
        <v>302</v>
      </c>
      <c r="K515" t="s">
        <v>1092</v>
      </c>
      <c r="L515" t="s">
        <v>101</v>
      </c>
      <c r="M515" t="s">
        <v>104</v>
      </c>
      <c r="N515" t="s">
        <v>1439</v>
      </c>
      <c r="O515" t="s">
        <v>106</v>
      </c>
      <c r="P515">
        <v>0</v>
      </c>
      <c r="Q515">
        <v>0</v>
      </c>
      <c r="R515" t="s">
        <v>123</v>
      </c>
      <c r="S515" t="s">
        <v>1065</v>
      </c>
      <c r="T515" t="s">
        <v>165</v>
      </c>
      <c r="U515" t="s">
        <v>123</v>
      </c>
      <c r="V515" t="s">
        <v>124</v>
      </c>
      <c r="W515" t="s">
        <v>1195</v>
      </c>
      <c r="X515" t="s">
        <v>1439</v>
      </c>
      <c r="Y515" s="74">
        <v>46191</v>
      </c>
      <c r="Z515" s="74">
        <v>46191</v>
      </c>
      <c r="AA515">
        <v>162</v>
      </c>
      <c r="AB515">
        <v>154</v>
      </c>
      <c r="AC515">
        <v>0</v>
      </c>
      <c r="AD515" s="74">
        <v>46192</v>
      </c>
      <c r="AE515" s="10" t="s">
        <v>1440</v>
      </c>
      <c r="AF515">
        <v>162</v>
      </c>
      <c r="AG515" s="10" t="s">
        <v>127</v>
      </c>
      <c r="AH515" t="s">
        <v>1068</v>
      </c>
      <c r="AI515" s="3">
        <v>46210</v>
      </c>
      <c r="AJ515" t="s">
        <v>300</v>
      </c>
    </row>
    <row r="516" spans="1:36" x14ac:dyDescent="0.3">
      <c r="A516">
        <v>2026</v>
      </c>
      <c r="B516" s="3">
        <v>46174</v>
      </c>
      <c r="C516" s="3">
        <v>46203</v>
      </c>
      <c r="D516" t="s">
        <v>91</v>
      </c>
      <c r="E516" t="s">
        <v>542</v>
      </c>
      <c r="F516" t="s">
        <v>2901</v>
      </c>
      <c r="G516" t="s">
        <v>2901</v>
      </c>
      <c r="H516" t="s">
        <v>346</v>
      </c>
      <c r="I516" t="s">
        <v>1104</v>
      </c>
      <c r="J516" t="s">
        <v>173</v>
      </c>
      <c r="K516" t="s">
        <v>1105</v>
      </c>
      <c r="L516" t="s">
        <v>101</v>
      </c>
      <c r="M516" t="s">
        <v>104</v>
      </c>
      <c r="N516" t="s">
        <v>1382</v>
      </c>
      <c r="O516" t="s">
        <v>106</v>
      </c>
      <c r="P516">
        <v>0</v>
      </c>
      <c r="Q516">
        <v>0</v>
      </c>
      <c r="R516" t="s">
        <v>123</v>
      </c>
      <c r="S516" t="s">
        <v>1065</v>
      </c>
      <c r="T516" t="s">
        <v>165</v>
      </c>
      <c r="U516" t="s">
        <v>123</v>
      </c>
      <c r="V516" t="s">
        <v>124</v>
      </c>
      <c r="W516" t="s">
        <v>1118</v>
      </c>
      <c r="X516" t="s">
        <v>1382</v>
      </c>
      <c r="Y516" s="74">
        <v>46191</v>
      </c>
      <c r="Z516" s="74">
        <v>46192</v>
      </c>
      <c r="AA516">
        <v>163</v>
      </c>
      <c r="AB516">
        <v>154</v>
      </c>
      <c r="AC516">
        <v>0</v>
      </c>
      <c r="AD516" s="74">
        <v>46195</v>
      </c>
      <c r="AE516" s="10" t="s">
        <v>1441</v>
      </c>
      <c r="AF516">
        <v>163</v>
      </c>
      <c r="AG516" s="10" t="s">
        <v>127</v>
      </c>
      <c r="AH516" t="s">
        <v>1068</v>
      </c>
      <c r="AI516" s="3">
        <v>46210</v>
      </c>
      <c r="AJ516" t="s">
        <v>300</v>
      </c>
    </row>
    <row r="517" spans="1:36" x14ac:dyDescent="0.3">
      <c r="A517">
        <v>2026</v>
      </c>
      <c r="B517" s="3">
        <v>46174</v>
      </c>
      <c r="C517" s="3">
        <v>46203</v>
      </c>
      <c r="D517" t="s">
        <v>91</v>
      </c>
      <c r="E517" t="s">
        <v>585</v>
      </c>
      <c r="F517" t="s">
        <v>2900</v>
      </c>
      <c r="G517" t="s">
        <v>2900</v>
      </c>
      <c r="H517" t="s">
        <v>1069</v>
      </c>
      <c r="I517" t="s">
        <v>1112</v>
      </c>
      <c r="J517" t="s">
        <v>376</v>
      </c>
      <c r="K517" t="s">
        <v>1113</v>
      </c>
      <c r="L517" t="s">
        <v>102</v>
      </c>
      <c r="M517" t="s">
        <v>104</v>
      </c>
      <c r="N517" t="s">
        <v>1382</v>
      </c>
      <c r="O517" t="s">
        <v>106</v>
      </c>
      <c r="P517">
        <v>0</v>
      </c>
      <c r="Q517">
        <v>0</v>
      </c>
      <c r="R517" t="s">
        <v>123</v>
      </c>
      <c r="S517" t="s">
        <v>1065</v>
      </c>
      <c r="T517" t="s">
        <v>165</v>
      </c>
      <c r="U517" t="s">
        <v>123</v>
      </c>
      <c r="V517" t="s">
        <v>124</v>
      </c>
      <c r="W517" t="s">
        <v>1118</v>
      </c>
      <c r="X517" t="s">
        <v>1382</v>
      </c>
      <c r="Y517" s="74">
        <v>46191</v>
      </c>
      <c r="Z517" s="74">
        <v>46191</v>
      </c>
      <c r="AA517">
        <v>164</v>
      </c>
      <c r="AB517">
        <v>308</v>
      </c>
      <c r="AC517">
        <v>0</v>
      </c>
      <c r="AD517" s="74">
        <v>46195</v>
      </c>
      <c r="AE517" s="10" t="s">
        <v>1442</v>
      </c>
      <c r="AF517">
        <v>164</v>
      </c>
      <c r="AG517" s="10" t="s">
        <v>127</v>
      </c>
      <c r="AH517" t="s">
        <v>1068</v>
      </c>
      <c r="AI517" s="3">
        <v>46210</v>
      </c>
      <c r="AJ517" t="s">
        <v>300</v>
      </c>
    </row>
    <row r="518" spans="1:36" x14ac:dyDescent="0.3">
      <c r="A518">
        <v>2026</v>
      </c>
      <c r="B518" s="3">
        <v>46174</v>
      </c>
      <c r="C518" s="3">
        <v>46203</v>
      </c>
      <c r="D518" t="s">
        <v>91</v>
      </c>
      <c r="E518" t="s">
        <v>741</v>
      </c>
      <c r="F518" t="s">
        <v>2899</v>
      </c>
      <c r="G518" t="s">
        <v>2899</v>
      </c>
      <c r="H518" t="s">
        <v>346</v>
      </c>
      <c r="I518" t="s">
        <v>1443</v>
      </c>
      <c r="J518" t="s">
        <v>454</v>
      </c>
      <c r="K518" t="s">
        <v>1444</v>
      </c>
      <c r="L518" t="s">
        <v>102</v>
      </c>
      <c r="M518" t="s">
        <v>104</v>
      </c>
      <c r="N518" t="s">
        <v>1243</v>
      </c>
      <c r="O518" t="s">
        <v>106</v>
      </c>
      <c r="P518">
        <v>0</v>
      </c>
      <c r="Q518">
        <v>0</v>
      </c>
      <c r="R518" t="s">
        <v>123</v>
      </c>
      <c r="S518" t="s">
        <v>1065</v>
      </c>
      <c r="T518" t="s">
        <v>165</v>
      </c>
      <c r="U518" t="s">
        <v>123</v>
      </c>
      <c r="V518" t="s">
        <v>124</v>
      </c>
      <c r="W518" t="s">
        <v>1426</v>
      </c>
      <c r="X518" t="s">
        <v>1243</v>
      </c>
      <c r="Y518" s="74">
        <v>46191</v>
      </c>
      <c r="Z518" s="74">
        <v>46191</v>
      </c>
      <c r="AA518">
        <v>165</v>
      </c>
      <c r="AB518">
        <v>600</v>
      </c>
      <c r="AC518">
        <v>0</v>
      </c>
      <c r="AD518" s="74">
        <v>46195</v>
      </c>
      <c r="AE518" s="10" t="s">
        <v>1445</v>
      </c>
      <c r="AF518">
        <v>165</v>
      </c>
      <c r="AG518" s="10" t="s">
        <v>127</v>
      </c>
      <c r="AH518" t="s">
        <v>1068</v>
      </c>
      <c r="AI518" s="3">
        <v>46210</v>
      </c>
      <c r="AJ518" t="s">
        <v>2501</v>
      </c>
    </row>
    <row r="519" spans="1:36" x14ac:dyDescent="0.3">
      <c r="A519">
        <v>2026</v>
      </c>
      <c r="B519" s="3">
        <v>46174</v>
      </c>
      <c r="C519" s="3">
        <v>46203</v>
      </c>
      <c r="D519" t="s">
        <v>91</v>
      </c>
      <c r="E519" t="s">
        <v>741</v>
      </c>
      <c r="F519" t="s">
        <v>2899</v>
      </c>
      <c r="G519" t="s">
        <v>2899</v>
      </c>
      <c r="H519" t="s">
        <v>654</v>
      </c>
      <c r="I519" t="s">
        <v>1446</v>
      </c>
      <c r="J519" t="s">
        <v>1447</v>
      </c>
      <c r="K519" t="s">
        <v>615</v>
      </c>
      <c r="L519" t="s">
        <v>101</v>
      </c>
      <c r="M519" t="s">
        <v>104</v>
      </c>
      <c r="N519" t="s">
        <v>1348</v>
      </c>
      <c r="O519" t="s">
        <v>106</v>
      </c>
      <c r="P519">
        <v>0</v>
      </c>
      <c r="Q519">
        <v>0</v>
      </c>
      <c r="R519" t="s">
        <v>123</v>
      </c>
      <c r="S519" t="s">
        <v>1065</v>
      </c>
      <c r="T519" t="s">
        <v>165</v>
      </c>
      <c r="U519" t="s">
        <v>123</v>
      </c>
      <c r="V519" t="s">
        <v>124</v>
      </c>
      <c r="W519" t="s">
        <v>1089</v>
      </c>
      <c r="X519" t="s">
        <v>1348</v>
      </c>
      <c r="Y519" s="74">
        <v>46191</v>
      </c>
      <c r="Z519" s="74">
        <v>46192</v>
      </c>
      <c r="AA519">
        <v>166</v>
      </c>
      <c r="AB519">
        <v>600</v>
      </c>
      <c r="AC519">
        <v>0</v>
      </c>
      <c r="AD519" s="74">
        <v>46195</v>
      </c>
      <c r="AE519" s="10" t="s">
        <v>1448</v>
      </c>
      <c r="AF519">
        <v>166</v>
      </c>
      <c r="AG519" s="10" t="s">
        <v>127</v>
      </c>
      <c r="AH519" t="s">
        <v>1068</v>
      </c>
      <c r="AI519" s="3">
        <v>46210</v>
      </c>
      <c r="AJ519" t="s">
        <v>2501</v>
      </c>
    </row>
    <row r="520" spans="1:36" x14ac:dyDescent="0.3">
      <c r="A520">
        <v>2026</v>
      </c>
      <c r="B520" s="3">
        <v>46174</v>
      </c>
      <c r="C520" s="3">
        <v>46203</v>
      </c>
      <c r="D520" t="s">
        <v>91</v>
      </c>
      <c r="E520" t="s">
        <v>542</v>
      </c>
      <c r="F520" t="s">
        <v>2901</v>
      </c>
      <c r="G520" t="s">
        <v>2901</v>
      </c>
      <c r="H520" t="s">
        <v>1069</v>
      </c>
      <c r="I520" t="s">
        <v>1245</v>
      </c>
      <c r="J520" t="s">
        <v>224</v>
      </c>
      <c r="K520" t="s">
        <v>1113</v>
      </c>
      <c r="L520" t="s">
        <v>101</v>
      </c>
      <c r="M520" t="s">
        <v>104</v>
      </c>
      <c r="N520" t="s">
        <v>1449</v>
      </c>
      <c r="O520" t="s">
        <v>106</v>
      </c>
      <c r="P520">
        <v>0</v>
      </c>
      <c r="Q520">
        <v>0</v>
      </c>
      <c r="R520" t="s">
        <v>123</v>
      </c>
      <c r="S520" t="s">
        <v>1065</v>
      </c>
      <c r="T520" t="s">
        <v>165</v>
      </c>
      <c r="U520" t="s">
        <v>123</v>
      </c>
      <c r="V520" t="s">
        <v>124</v>
      </c>
      <c r="W520" t="s">
        <v>1089</v>
      </c>
      <c r="X520" t="s">
        <v>1449</v>
      </c>
      <c r="Y520" s="74">
        <v>46191</v>
      </c>
      <c r="Z520" s="74">
        <v>46191</v>
      </c>
      <c r="AA520">
        <v>167</v>
      </c>
      <c r="AB520">
        <v>154</v>
      </c>
      <c r="AC520">
        <v>0</v>
      </c>
      <c r="AD520" s="74">
        <v>46195</v>
      </c>
      <c r="AE520" s="10" t="s">
        <v>1450</v>
      </c>
      <c r="AF520">
        <v>167</v>
      </c>
      <c r="AG520" s="10" t="s">
        <v>127</v>
      </c>
      <c r="AH520" t="s">
        <v>1068</v>
      </c>
      <c r="AI520" s="3">
        <v>46210</v>
      </c>
      <c r="AJ520" t="s">
        <v>300</v>
      </c>
    </row>
    <row r="521" spans="1:36" x14ac:dyDescent="0.3">
      <c r="A521">
        <v>2026</v>
      </c>
      <c r="B521" s="3">
        <v>46174</v>
      </c>
      <c r="C521" s="3">
        <v>46203</v>
      </c>
      <c r="D521" t="s">
        <v>91</v>
      </c>
      <c r="E521" t="s">
        <v>542</v>
      </c>
      <c r="F521" t="s">
        <v>2901</v>
      </c>
      <c r="G521" t="s">
        <v>2901</v>
      </c>
      <c r="I521" t="s">
        <v>1451</v>
      </c>
      <c r="J521" t="s">
        <v>178</v>
      </c>
      <c r="K521" t="s">
        <v>178</v>
      </c>
      <c r="L521" t="s">
        <v>101</v>
      </c>
      <c r="M521" t="s">
        <v>104</v>
      </c>
      <c r="N521" t="s">
        <v>1449</v>
      </c>
      <c r="O521" t="s">
        <v>106</v>
      </c>
      <c r="P521">
        <v>0</v>
      </c>
      <c r="Q521">
        <v>0</v>
      </c>
      <c r="R521" t="s">
        <v>123</v>
      </c>
      <c r="S521" t="s">
        <v>1065</v>
      </c>
      <c r="T521" t="s">
        <v>165</v>
      </c>
      <c r="U521" t="s">
        <v>123</v>
      </c>
      <c r="V521" t="s">
        <v>124</v>
      </c>
      <c r="W521" t="s">
        <v>1089</v>
      </c>
      <c r="X521" t="s">
        <v>1449</v>
      </c>
      <c r="Y521" s="3">
        <v>46191</v>
      </c>
      <c r="Z521" s="3">
        <v>46191</v>
      </c>
      <c r="AA521">
        <v>168</v>
      </c>
      <c r="AB521">
        <v>154</v>
      </c>
      <c r="AC521">
        <v>0</v>
      </c>
      <c r="AD521" s="3">
        <v>46195</v>
      </c>
      <c r="AE521" s="10" t="s">
        <v>1452</v>
      </c>
      <c r="AF521">
        <v>168</v>
      </c>
      <c r="AG521" s="10" t="s">
        <v>127</v>
      </c>
      <c r="AH521" t="s">
        <v>1068</v>
      </c>
      <c r="AI521" s="3">
        <v>46210</v>
      </c>
      <c r="AJ521" t="s">
        <v>300</v>
      </c>
    </row>
    <row r="522" spans="1:36" x14ac:dyDescent="0.3">
      <c r="A522">
        <v>2026</v>
      </c>
      <c r="B522" s="3">
        <v>46174</v>
      </c>
      <c r="C522" s="3">
        <v>46203</v>
      </c>
      <c r="D522" t="s">
        <v>91</v>
      </c>
      <c r="E522" t="s">
        <v>504</v>
      </c>
      <c r="F522" t="s">
        <v>2904</v>
      </c>
      <c r="G522" t="s">
        <v>2904</v>
      </c>
      <c r="I522" t="s">
        <v>1453</v>
      </c>
      <c r="J522" t="s">
        <v>1177</v>
      </c>
      <c r="K522" t="s">
        <v>173</v>
      </c>
      <c r="L522" t="s">
        <v>101</v>
      </c>
      <c r="M522" t="s">
        <v>104</v>
      </c>
      <c r="N522" t="s">
        <v>1454</v>
      </c>
      <c r="O522" t="s">
        <v>106</v>
      </c>
      <c r="P522">
        <v>0</v>
      </c>
      <c r="Q522">
        <v>0</v>
      </c>
      <c r="R522" t="s">
        <v>123</v>
      </c>
      <c r="S522" t="s">
        <v>1065</v>
      </c>
      <c r="T522" t="s">
        <v>165</v>
      </c>
      <c r="U522" t="s">
        <v>123</v>
      </c>
      <c r="V522" t="s">
        <v>124</v>
      </c>
      <c r="W522" t="s">
        <v>1066</v>
      </c>
      <c r="X522" t="s">
        <v>1454</v>
      </c>
      <c r="Y522" s="3">
        <v>46191</v>
      </c>
      <c r="Z522" s="3">
        <v>46192</v>
      </c>
      <c r="AA522">
        <v>169</v>
      </c>
      <c r="AB522">
        <v>308</v>
      </c>
      <c r="AC522">
        <v>0</v>
      </c>
      <c r="AD522" s="3">
        <v>46195</v>
      </c>
      <c r="AE522" s="10" t="s">
        <v>1455</v>
      </c>
      <c r="AF522">
        <v>169</v>
      </c>
      <c r="AG522" s="10" t="s">
        <v>127</v>
      </c>
      <c r="AH522" t="s">
        <v>1068</v>
      </c>
      <c r="AI522" s="3">
        <v>46210</v>
      </c>
      <c r="AJ522" t="s">
        <v>2501</v>
      </c>
    </row>
    <row r="523" spans="1:36" x14ac:dyDescent="0.3">
      <c r="A523">
        <v>2026</v>
      </c>
      <c r="B523" s="3">
        <v>46174</v>
      </c>
      <c r="C523" s="3">
        <v>46203</v>
      </c>
      <c r="D523" t="s">
        <v>91</v>
      </c>
      <c r="E523" t="s">
        <v>494</v>
      </c>
      <c r="F523" t="s">
        <v>2903</v>
      </c>
      <c r="G523" t="s">
        <v>2903</v>
      </c>
      <c r="I523" t="s">
        <v>1091</v>
      </c>
      <c r="J523" t="s">
        <v>302</v>
      </c>
      <c r="K523" t="s">
        <v>1092</v>
      </c>
      <c r="L523" t="s">
        <v>101</v>
      </c>
      <c r="M523" t="s">
        <v>104</v>
      </c>
      <c r="N523" t="s">
        <v>1456</v>
      </c>
      <c r="O523" t="s">
        <v>106</v>
      </c>
      <c r="P523">
        <v>0</v>
      </c>
      <c r="Q523">
        <v>0</v>
      </c>
      <c r="R523" t="s">
        <v>123</v>
      </c>
      <c r="S523" t="s">
        <v>1065</v>
      </c>
      <c r="T523" t="s">
        <v>165</v>
      </c>
      <c r="U523" t="s">
        <v>123</v>
      </c>
      <c r="V523" t="s">
        <v>124</v>
      </c>
      <c r="W523" t="s">
        <v>1123</v>
      </c>
      <c r="X523" t="s">
        <v>1456</v>
      </c>
      <c r="Y523" s="3">
        <v>46192</v>
      </c>
      <c r="Z523" s="3">
        <v>46192</v>
      </c>
      <c r="AA523">
        <v>170</v>
      </c>
      <c r="AB523">
        <v>154</v>
      </c>
      <c r="AC523">
        <v>0</v>
      </c>
      <c r="AD523" s="3">
        <v>46195</v>
      </c>
      <c r="AE523" s="10" t="s">
        <v>1457</v>
      </c>
      <c r="AF523">
        <v>170</v>
      </c>
      <c r="AG523" s="10" t="s">
        <v>127</v>
      </c>
      <c r="AH523" t="s">
        <v>1068</v>
      </c>
      <c r="AI523" s="3">
        <v>46210</v>
      </c>
      <c r="AJ523" t="s">
        <v>300</v>
      </c>
    </row>
    <row r="524" spans="1:36" x14ac:dyDescent="0.3">
      <c r="A524">
        <v>2026</v>
      </c>
      <c r="B524" s="3">
        <v>46174</v>
      </c>
      <c r="C524" s="3">
        <v>46203</v>
      </c>
      <c r="D524" t="s">
        <v>91</v>
      </c>
      <c r="E524" t="s">
        <v>1458</v>
      </c>
      <c r="F524" t="s">
        <v>2926</v>
      </c>
      <c r="G524" t="s">
        <v>2926</v>
      </c>
      <c r="I524" t="s">
        <v>1459</v>
      </c>
      <c r="J524" t="s">
        <v>611</v>
      </c>
      <c r="K524" t="s">
        <v>692</v>
      </c>
      <c r="L524" t="s">
        <v>101</v>
      </c>
      <c r="M524" t="s">
        <v>104</v>
      </c>
      <c r="N524" t="s">
        <v>1139</v>
      </c>
      <c r="O524" t="s">
        <v>106</v>
      </c>
      <c r="P524">
        <v>0</v>
      </c>
      <c r="Q524">
        <v>0</v>
      </c>
      <c r="R524" t="s">
        <v>123</v>
      </c>
      <c r="S524" t="s">
        <v>1065</v>
      </c>
      <c r="T524" t="s">
        <v>165</v>
      </c>
      <c r="U524" t="s">
        <v>123</v>
      </c>
      <c r="V524" t="s">
        <v>124</v>
      </c>
      <c r="W524" t="s">
        <v>1118</v>
      </c>
      <c r="X524" t="s">
        <v>1139</v>
      </c>
      <c r="Y524" s="3">
        <v>46192</v>
      </c>
      <c r="Z524" s="3">
        <v>46192</v>
      </c>
      <c r="AA524">
        <v>171</v>
      </c>
      <c r="AB524">
        <v>154</v>
      </c>
      <c r="AC524">
        <v>0</v>
      </c>
      <c r="AD524" s="3">
        <v>46195</v>
      </c>
      <c r="AE524" s="10" t="s">
        <v>1460</v>
      </c>
      <c r="AF524">
        <v>171</v>
      </c>
      <c r="AG524" s="10" t="s">
        <v>127</v>
      </c>
      <c r="AH524" t="s">
        <v>1068</v>
      </c>
      <c r="AI524" s="3">
        <v>46210</v>
      </c>
      <c r="AJ524" t="s">
        <v>2501</v>
      </c>
    </row>
    <row r="525" spans="1:36" x14ac:dyDescent="0.3">
      <c r="A525">
        <v>2026</v>
      </c>
      <c r="B525" s="3">
        <v>46174</v>
      </c>
      <c r="C525" s="3">
        <v>46203</v>
      </c>
      <c r="D525" t="s">
        <v>91</v>
      </c>
      <c r="E525" t="s">
        <v>139</v>
      </c>
      <c r="F525" t="s">
        <v>2883</v>
      </c>
      <c r="G525" t="s">
        <v>2883</v>
      </c>
      <c r="I525" t="s">
        <v>1172</v>
      </c>
      <c r="J525" t="s">
        <v>268</v>
      </c>
      <c r="K525" t="s">
        <v>1461</v>
      </c>
      <c r="L525" t="s">
        <v>101</v>
      </c>
      <c r="M525" t="s">
        <v>104</v>
      </c>
      <c r="N525" t="s">
        <v>1163</v>
      </c>
      <c r="O525" t="s">
        <v>106</v>
      </c>
      <c r="P525">
        <v>0</v>
      </c>
      <c r="Q525">
        <v>0</v>
      </c>
      <c r="R525" t="s">
        <v>123</v>
      </c>
      <c r="S525" t="s">
        <v>1065</v>
      </c>
      <c r="T525" t="s">
        <v>165</v>
      </c>
      <c r="U525" t="s">
        <v>123</v>
      </c>
      <c r="V525" t="s">
        <v>124</v>
      </c>
      <c r="W525" t="s">
        <v>1462</v>
      </c>
      <c r="X525" t="s">
        <v>1163</v>
      </c>
      <c r="Y525" s="3">
        <v>46195</v>
      </c>
      <c r="Z525" s="3">
        <v>46195</v>
      </c>
      <c r="AA525">
        <v>172</v>
      </c>
      <c r="AB525">
        <v>154</v>
      </c>
      <c r="AC525">
        <v>0</v>
      </c>
      <c r="AD525" s="3">
        <v>46196</v>
      </c>
      <c r="AE525" s="10" t="s">
        <v>1463</v>
      </c>
      <c r="AF525">
        <v>172</v>
      </c>
      <c r="AG525" s="10" t="s">
        <v>127</v>
      </c>
      <c r="AH525" t="s">
        <v>1068</v>
      </c>
      <c r="AI525" s="3">
        <v>46210</v>
      </c>
      <c r="AJ525" t="s">
        <v>2501</v>
      </c>
    </row>
    <row r="526" spans="1:36" x14ac:dyDescent="0.3">
      <c r="A526">
        <v>2026</v>
      </c>
      <c r="B526" s="3">
        <v>46174</v>
      </c>
      <c r="C526" s="3">
        <v>46203</v>
      </c>
      <c r="D526" t="s">
        <v>91</v>
      </c>
      <c r="E526" t="s">
        <v>311</v>
      </c>
      <c r="F526" t="s">
        <v>2893</v>
      </c>
      <c r="G526" t="s">
        <v>2893</v>
      </c>
      <c r="I526" t="s">
        <v>1166</v>
      </c>
      <c r="J526" t="s">
        <v>151</v>
      </c>
      <c r="K526" t="s">
        <v>1109</v>
      </c>
      <c r="L526" t="s">
        <v>101</v>
      </c>
      <c r="M526" t="s">
        <v>104</v>
      </c>
      <c r="N526" t="s">
        <v>1163</v>
      </c>
      <c r="O526" t="s">
        <v>106</v>
      </c>
      <c r="P526">
        <v>0</v>
      </c>
      <c r="Q526">
        <v>0</v>
      </c>
      <c r="R526" t="s">
        <v>123</v>
      </c>
      <c r="S526" t="s">
        <v>1065</v>
      </c>
      <c r="T526" t="s">
        <v>165</v>
      </c>
      <c r="U526" t="s">
        <v>123</v>
      </c>
      <c r="V526" t="s">
        <v>124</v>
      </c>
      <c r="W526" t="s">
        <v>1462</v>
      </c>
      <c r="X526" t="s">
        <v>1163</v>
      </c>
      <c r="Y526" s="3">
        <v>46195</v>
      </c>
      <c r="Z526" s="3">
        <v>46196</v>
      </c>
      <c r="AA526">
        <v>173</v>
      </c>
      <c r="AB526">
        <v>308</v>
      </c>
      <c r="AC526">
        <v>0</v>
      </c>
      <c r="AD526" s="3">
        <v>46197</v>
      </c>
      <c r="AE526" s="10" t="s">
        <v>1464</v>
      </c>
      <c r="AF526">
        <v>173</v>
      </c>
      <c r="AG526" s="10" t="s">
        <v>127</v>
      </c>
      <c r="AH526" t="s">
        <v>1068</v>
      </c>
      <c r="AI526" s="3">
        <v>46210</v>
      </c>
      <c r="AJ526" t="s">
        <v>300</v>
      </c>
    </row>
    <row r="527" spans="1:36" x14ac:dyDescent="0.3">
      <c r="A527">
        <v>2026</v>
      </c>
      <c r="B527" s="3">
        <v>46174</v>
      </c>
      <c r="C527" s="3">
        <v>46203</v>
      </c>
      <c r="D527" t="s">
        <v>91</v>
      </c>
      <c r="E527" t="s">
        <v>741</v>
      </c>
      <c r="F527" t="s">
        <v>2899</v>
      </c>
      <c r="G527" t="s">
        <v>2899</v>
      </c>
      <c r="I527" t="s">
        <v>1161</v>
      </c>
      <c r="J527" t="s">
        <v>256</v>
      </c>
      <c r="K527" t="s">
        <v>1162</v>
      </c>
      <c r="L527" t="s">
        <v>101</v>
      </c>
      <c r="M527" t="s">
        <v>104</v>
      </c>
      <c r="N527" t="s">
        <v>1163</v>
      </c>
      <c r="O527" t="s">
        <v>106</v>
      </c>
      <c r="P527">
        <v>0</v>
      </c>
      <c r="Q527">
        <v>0</v>
      </c>
      <c r="R527" t="s">
        <v>123</v>
      </c>
      <c r="S527" t="s">
        <v>1065</v>
      </c>
      <c r="T527" t="s">
        <v>165</v>
      </c>
      <c r="U527" t="s">
        <v>123</v>
      </c>
      <c r="V527" t="s">
        <v>124</v>
      </c>
      <c r="W527" t="s">
        <v>1462</v>
      </c>
      <c r="X527" t="s">
        <v>1163</v>
      </c>
      <c r="Y527" s="3">
        <v>46195</v>
      </c>
      <c r="Z527" s="3">
        <v>46196</v>
      </c>
      <c r="AA527">
        <v>174</v>
      </c>
      <c r="AB527">
        <v>308</v>
      </c>
      <c r="AC527">
        <v>0</v>
      </c>
      <c r="AD527" s="3">
        <v>46197</v>
      </c>
      <c r="AE527" s="10" t="s">
        <v>1465</v>
      </c>
      <c r="AF527">
        <v>174</v>
      </c>
      <c r="AG527" s="10" t="s">
        <v>127</v>
      </c>
      <c r="AH527" t="s">
        <v>1068</v>
      </c>
      <c r="AI527" s="3">
        <v>46210</v>
      </c>
      <c r="AJ527" t="s">
        <v>2501</v>
      </c>
    </row>
    <row r="528" spans="1:36" x14ac:dyDescent="0.3">
      <c r="A528">
        <v>2026</v>
      </c>
      <c r="B528" s="3">
        <v>46174</v>
      </c>
      <c r="C528" s="3">
        <v>46203</v>
      </c>
      <c r="D528" t="s">
        <v>91</v>
      </c>
      <c r="E528" t="s">
        <v>564</v>
      </c>
      <c r="F528" t="s">
        <v>2907</v>
      </c>
      <c r="G528" t="s">
        <v>2907</v>
      </c>
      <c r="I528" t="s">
        <v>1466</v>
      </c>
      <c r="J528" t="s">
        <v>1461</v>
      </c>
      <c r="K528" t="s">
        <v>120</v>
      </c>
      <c r="L528" t="s">
        <v>101</v>
      </c>
      <c r="M528" t="s">
        <v>104</v>
      </c>
      <c r="N528" t="s">
        <v>1467</v>
      </c>
      <c r="O528" t="s">
        <v>106</v>
      </c>
      <c r="P528">
        <v>0</v>
      </c>
      <c r="Q528">
        <v>0</v>
      </c>
      <c r="R528" t="s">
        <v>123</v>
      </c>
      <c r="S528" t="s">
        <v>1065</v>
      </c>
      <c r="T528" t="s">
        <v>165</v>
      </c>
      <c r="U528" t="s">
        <v>123</v>
      </c>
      <c r="V528" t="s">
        <v>124</v>
      </c>
      <c r="W528" t="s">
        <v>1271</v>
      </c>
      <c r="X528" t="s">
        <v>1467</v>
      </c>
      <c r="Y528" s="3">
        <v>46195</v>
      </c>
      <c r="Z528" s="3">
        <v>46199</v>
      </c>
      <c r="AA528">
        <v>175</v>
      </c>
      <c r="AB528">
        <v>462</v>
      </c>
      <c r="AC528">
        <v>0</v>
      </c>
      <c r="AD528" s="3">
        <v>46202</v>
      </c>
      <c r="AE528" s="10" t="s">
        <v>1468</v>
      </c>
      <c r="AF528">
        <v>175</v>
      </c>
      <c r="AG528" s="10" t="s">
        <v>127</v>
      </c>
      <c r="AH528" t="s">
        <v>1068</v>
      </c>
      <c r="AI528" s="3">
        <v>46210</v>
      </c>
      <c r="AJ528" t="s">
        <v>300</v>
      </c>
    </row>
    <row r="529" spans="1:36" x14ac:dyDescent="0.3">
      <c r="A529">
        <v>2026</v>
      </c>
      <c r="B529" s="3">
        <v>46174</v>
      </c>
      <c r="C529" s="3">
        <v>46203</v>
      </c>
      <c r="D529" t="s">
        <v>91</v>
      </c>
      <c r="E529" t="s">
        <v>504</v>
      </c>
      <c r="F529" t="s">
        <v>2904</v>
      </c>
      <c r="G529" t="s">
        <v>2904</v>
      </c>
      <c r="I529" t="s">
        <v>1186</v>
      </c>
      <c r="J529" t="s">
        <v>173</v>
      </c>
      <c r="K529" t="s">
        <v>268</v>
      </c>
      <c r="L529" t="s">
        <v>101</v>
      </c>
      <c r="M529" t="s">
        <v>104</v>
      </c>
      <c r="N529" t="s">
        <v>1469</v>
      </c>
      <c r="O529" t="s">
        <v>106</v>
      </c>
      <c r="P529">
        <v>0</v>
      </c>
      <c r="Q529">
        <v>0</v>
      </c>
      <c r="R529" t="s">
        <v>123</v>
      </c>
      <c r="S529" t="s">
        <v>1065</v>
      </c>
      <c r="T529" t="s">
        <v>165</v>
      </c>
      <c r="U529" t="s">
        <v>123</v>
      </c>
      <c r="V529" t="s">
        <v>124</v>
      </c>
      <c r="W529" t="s">
        <v>1271</v>
      </c>
      <c r="X529" t="s">
        <v>1469</v>
      </c>
      <c r="Y529" s="3">
        <v>46195</v>
      </c>
      <c r="Z529" s="3">
        <v>46199</v>
      </c>
      <c r="AA529">
        <v>176</v>
      </c>
      <c r="AB529">
        <v>462</v>
      </c>
      <c r="AC529">
        <v>0</v>
      </c>
      <c r="AD529" s="3">
        <v>46202</v>
      </c>
      <c r="AE529" s="10" t="s">
        <v>1470</v>
      </c>
      <c r="AF529">
        <v>176</v>
      </c>
      <c r="AG529" s="10" t="s">
        <v>127</v>
      </c>
      <c r="AH529" t="s">
        <v>1068</v>
      </c>
      <c r="AI529" s="3">
        <v>46210</v>
      </c>
      <c r="AJ529" t="s">
        <v>2501</v>
      </c>
    </row>
    <row r="530" spans="1:36" x14ac:dyDescent="0.3">
      <c r="A530">
        <v>2026</v>
      </c>
      <c r="B530" s="3">
        <v>46174</v>
      </c>
      <c r="C530" s="3">
        <v>46203</v>
      </c>
      <c r="D530" t="s">
        <v>91</v>
      </c>
      <c r="E530" t="s">
        <v>564</v>
      </c>
      <c r="F530" t="s">
        <v>2907</v>
      </c>
      <c r="G530" t="s">
        <v>2907</v>
      </c>
      <c r="I530" t="s">
        <v>1096</v>
      </c>
      <c r="J530" t="s">
        <v>1097</v>
      </c>
      <c r="K530" t="s">
        <v>1098</v>
      </c>
      <c r="L530" t="s">
        <v>101</v>
      </c>
      <c r="M530" t="s">
        <v>104</v>
      </c>
      <c r="N530" t="s">
        <v>1471</v>
      </c>
      <c r="O530" t="s">
        <v>106</v>
      </c>
      <c r="P530">
        <v>0</v>
      </c>
      <c r="Q530">
        <v>0</v>
      </c>
      <c r="R530" t="s">
        <v>123</v>
      </c>
      <c r="S530" t="s">
        <v>1065</v>
      </c>
      <c r="T530" t="s">
        <v>165</v>
      </c>
      <c r="U530" t="s">
        <v>123</v>
      </c>
      <c r="V530" t="s">
        <v>124</v>
      </c>
      <c r="W530" t="s">
        <v>1118</v>
      </c>
      <c r="X530" t="s">
        <v>1471</v>
      </c>
      <c r="Y530" s="3">
        <v>46195</v>
      </c>
      <c r="Z530" s="3">
        <v>46199</v>
      </c>
      <c r="AA530">
        <v>177</v>
      </c>
      <c r="AB530">
        <v>616</v>
      </c>
      <c r="AC530">
        <v>0</v>
      </c>
      <c r="AD530" s="3">
        <v>46202</v>
      </c>
      <c r="AE530" s="10" t="s">
        <v>1472</v>
      </c>
      <c r="AF530">
        <v>177</v>
      </c>
      <c r="AG530" s="10" t="s">
        <v>127</v>
      </c>
      <c r="AH530" t="s">
        <v>1068</v>
      </c>
      <c r="AI530" s="3">
        <v>46210</v>
      </c>
      <c r="AJ530" t="s">
        <v>300</v>
      </c>
    </row>
    <row r="531" spans="1:36" x14ac:dyDescent="0.3">
      <c r="A531">
        <v>2026</v>
      </c>
      <c r="B531" s="3">
        <v>46174</v>
      </c>
      <c r="C531" s="3">
        <v>46203</v>
      </c>
      <c r="D531" t="s">
        <v>91</v>
      </c>
      <c r="E531" t="s">
        <v>393</v>
      </c>
      <c r="F531" t="s">
        <v>2897</v>
      </c>
      <c r="G531" t="s">
        <v>2897</v>
      </c>
      <c r="I531" t="s">
        <v>1108</v>
      </c>
      <c r="J531" t="s">
        <v>217</v>
      </c>
      <c r="K531" t="s">
        <v>1109</v>
      </c>
      <c r="L531" t="s">
        <v>101</v>
      </c>
      <c r="M531" t="s">
        <v>104</v>
      </c>
      <c r="N531" t="s">
        <v>1471</v>
      </c>
      <c r="O531" t="s">
        <v>106</v>
      </c>
      <c r="P531">
        <v>0</v>
      </c>
      <c r="Q531">
        <v>0</v>
      </c>
      <c r="R531" t="s">
        <v>123</v>
      </c>
      <c r="S531" t="s">
        <v>1065</v>
      </c>
      <c r="T531" t="s">
        <v>165</v>
      </c>
      <c r="U531" t="s">
        <v>123</v>
      </c>
      <c r="V531" t="s">
        <v>124</v>
      </c>
      <c r="W531" t="s">
        <v>1118</v>
      </c>
      <c r="X531" t="s">
        <v>1471</v>
      </c>
      <c r="Y531" s="3">
        <v>46195</v>
      </c>
      <c r="Z531" s="3">
        <v>46199</v>
      </c>
      <c r="AA531">
        <v>178</v>
      </c>
      <c r="AB531">
        <v>616</v>
      </c>
      <c r="AC531">
        <v>0</v>
      </c>
      <c r="AD531" s="3">
        <v>46202</v>
      </c>
      <c r="AE531" s="10" t="s">
        <v>1473</v>
      </c>
      <c r="AF531">
        <v>178</v>
      </c>
      <c r="AG531" s="10" t="s">
        <v>127</v>
      </c>
      <c r="AH531" t="s">
        <v>1068</v>
      </c>
      <c r="AI531" s="3">
        <v>46210</v>
      </c>
      <c r="AJ531" t="s">
        <v>300</v>
      </c>
    </row>
    <row r="532" spans="1:36" x14ac:dyDescent="0.3">
      <c r="A532">
        <v>2026</v>
      </c>
      <c r="B532" s="3">
        <v>46174</v>
      </c>
      <c r="C532" s="3">
        <v>46203</v>
      </c>
      <c r="D532" t="s">
        <v>91</v>
      </c>
      <c r="E532" t="s">
        <v>393</v>
      </c>
      <c r="F532" t="s">
        <v>2897</v>
      </c>
      <c r="G532" t="s">
        <v>2897</v>
      </c>
      <c r="I532" t="s">
        <v>1085</v>
      </c>
      <c r="J532" t="s">
        <v>1086</v>
      </c>
      <c r="K532" t="s">
        <v>1087</v>
      </c>
      <c r="L532" t="s">
        <v>101</v>
      </c>
      <c r="M532" t="s">
        <v>104</v>
      </c>
      <c r="N532" t="s">
        <v>1474</v>
      </c>
      <c r="O532" t="s">
        <v>106</v>
      </c>
      <c r="P532">
        <v>0</v>
      </c>
      <c r="Q532">
        <v>0</v>
      </c>
      <c r="R532" t="s">
        <v>123</v>
      </c>
      <c r="S532" t="s">
        <v>1065</v>
      </c>
      <c r="T532" t="s">
        <v>165</v>
      </c>
      <c r="U532" t="s">
        <v>123</v>
      </c>
      <c r="V532" t="s">
        <v>124</v>
      </c>
      <c r="W532" t="s">
        <v>1309</v>
      </c>
      <c r="X532" t="s">
        <v>1474</v>
      </c>
      <c r="Y532" s="3">
        <v>46195</v>
      </c>
      <c r="Z532" s="3">
        <v>46197</v>
      </c>
      <c r="AA532">
        <v>179</v>
      </c>
      <c r="AB532">
        <v>462</v>
      </c>
      <c r="AC532">
        <v>0</v>
      </c>
      <c r="AD532" s="3">
        <v>46198</v>
      </c>
      <c r="AE532" s="10" t="s">
        <v>1475</v>
      </c>
      <c r="AF532">
        <v>179</v>
      </c>
      <c r="AG532" s="10" t="s">
        <v>127</v>
      </c>
      <c r="AH532" t="s">
        <v>1068</v>
      </c>
      <c r="AI532" s="3">
        <v>46210</v>
      </c>
      <c r="AJ532" t="s">
        <v>300</v>
      </c>
    </row>
    <row r="533" spans="1:36" x14ac:dyDescent="0.3">
      <c r="A533">
        <v>2026</v>
      </c>
      <c r="B533" s="3">
        <v>46174</v>
      </c>
      <c r="C533" s="3">
        <v>46203</v>
      </c>
      <c r="D533" t="s">
        <v>91</v>
      </c>
      <c r="E533" t="s">
        <v>1073</v>
      </c>
      <c r="F533" t="s">
        <v>2920</v>
      </c>
      <c r="G533" t="s">
        <v>2920</v>
      </c>
      <c r="I533" t="s">
        <v>1074</v>
      </c>
      <c r="J533" t="s">
        <v>1075</v>
      </c>
      <c r="K533" t="s">
        <v>151</v>
      </c>
      <c r="L533" t="s">
        <v>102</v>
      </c>
      <c r="M533" t="s">
        <v>104</v>
      </c>
      <c r="N533" t="s">
        <v>646</v>
      </c>
      <c r="O533" t="s">
        <v>106</v>
      </c>
      <c r="P533">
        <v>0</v>
      </c>
      <c r="Q533">
        <v>0</v>
      </c>
      <c r="R533" t="s">
        <v>123</v>
      </c>
      <c r="S533" t="s">
        <v>1065</v>
      </c>
      <c r="T533" t="s">
        <v>165</v>
      </c>
      <c r="U533" t="s">
        <v>123</v>
      </c>
      <c r="V533" t="s">
        <v>124</v>
      </c>
      <c r="W533" t="s">
        <v>124</v>
      </c>
      <c r="X533" t="s">
        <v>646</v>
      </c>
      <c r="Y533" s="3">
        <v>46195</v>
      </c>
      <c r="Z533" s="3">
        <v>46196</v>
      </c>
      <c r="AA533">
        <v>180</v>
      </c>
      <c r="AB533">
        <v>694</v>
      </c>
      <c r="AC533">
        <v>0</v>
      </c>
      <c r="AD533" s="3">
        <v>46197</v>
      </c>
      <c r="AE533" s="10" t="s">
        <v>1476</v>
      </c>
      <c r="AF533">
        <v>180</v>
      </c>
      <c r="AG533" s="10" t="s">
        <v>127</v>
      </c>
      <c r="AH533" t="s">
        <v>1068</v>
      </c>
      <c r="AI533" s="3">
        <v>46210</v>
      </c>
      <c r="AJ533" t="s">
        <v>2501</v>
      </c>
    </row>
    <row r="534" spans="1:36" x14ac:dyDescent="0.3">
      <c r="A534">
        <v>2026</v>
      </c>
      <c r="B534" s="3">
        <v>46174</v>
      </c>
      <c r="C534" s="3">
        <v>46203</v>
      </c>
      <c r="D534" t="s">
        <v>1081</v>
      </c>
      <c r="E534" t="s">
        <v>1082</v>
      </c>
      <c r="F534" t="s">
        <v>2892</v>
      </c>
      <c r="G534" t="s">
        <v>2892</v>
      </c>
      <c r="I534" t="s">
        <v>1083</v>
      </c>
      <c r="J534" t="s">
        <v>234</v>
      </c>
      <c r="K534" t="s">
        <v>521</v>
      </c>
      <c r="L534" t="s">
        <v>101</v>
      </c>
      <c r="M534" t="s">
        <v>104</v>
      </c>
      <c r="N534" t="s">
        <v>538</v>
      </c>
      <c r="O534" t="s">
        <v>106</v>
      </c>
      <c r="P534">
        <v>0</v>
      </c>
      <c r="Q534">
        <v>0</v>
      </c>
      <c r="R534" t="s">
        <v>123</v>
      </c>
      <c r="S534" t="s">
        <v>1065</v>
      </c>
      <c r="T534" t="s">
        <v>165</v>
      </c>
      <c r="U534" t="s">
        <v>123</v>
      </c>
      <c r="V534" t="s">
        <v>124</v>
      </c>
      <c r="W534" t="s">
        <v>124</v>
      </c>
      <c r="X534" t="s">
        <v>538</v>
      </c>
      <c r="Y534" s="3">
        <v>46195</v>
      </c>
      <c r="Z534" s="3">
        <v>46196</v>
      </c>
      <c r="AA534">
        <v>181</v>
      </c>
      <c r="AB534">
        <v>694</v>
      </c>
      <c r="AC534">
        <v>0</v>
      </c>
      <c r="AD534" s="3">
        <v>46197</v>
      </c>
      <c r="AE534" s="10" t="s">
        <v>1477</v>
      </c>
      <c r="AF534">
        <v>181</v>
      </c>
      <c r="AG534" s="10" t="s">
        <v>127</v>
      </c>
      <c r="AH534" t="s">
        <v>1068</v>
      </c>
      <c r="AI534" s="3">
        <v>46210</v>
      </c>
      <c r="AJ534" t="s">
        <v>300</v>
      </c>
    </row>
    <row r="535" spans="1:36" x14ac:dyDescent="0.3">
      <c r="A535">
        <v>2026</v>
      </c>
      <c r="B535" s="3">
        <v>46174</v>
      </c>
      <c r="C535" s="3">
        <v>46203</v>
      </c>
      <c r="D535" t="s">
        <v>98</v>
      </c>
      <c r="E535" t="s">
        <v>698</v>
      </c>
      <c r="F535" t="s">
        <v>2915</v>
      </c>
      <c r="G535" t="s">
        <v>2915</v>
      </c>
      <c r="I535" t="s">
        <v>1078</v>
      </c>
      <c r="J535" t="s">
        <v>268</v>
      </c>
      <c r="K535" t="s">
        <v>1079</v>
      </c>
      <c r="L535" t="s">
        <v>101</v>
      </c>
      <c r="M535" t="s">
        <v>104</v>
      </c>
      <c r="N535" t="s">
        <v>646</v>
      </c>
      <c r="O535" t="s">
        <v>106</v>
      </c>
      <c r="P535">
        <v>0</v>
      </c>
      <c r="Q535">
        <v>0</v>
      </c>
      <c r="R535" t="s">
        <v>123</v>
      </c>
      <c r="S535" t="s">
        <v>1065</v>
      </c>
      <c r="T535" t="s">
        <v>165</v>
      </c>
      <c r="U535" t="s">
        <v>123</v>
      </c>
      <c r="V535" t="s">
        <v>124</v>
      </c>
      <c r="W535" t="s">
        <v>124</v>
      </c>
      <c r="X535" t="s">
        <v>646</v>
      </c>
      <c r="Y535" s="3">
        <v>46195</v>
      </c>
      <c r="Z535" s="3">
        <v>46196</v>
      </c>
      <c r="AA535">
        <v>182</v>
      </c>
      <c r="AB535">
        <v>855</v>
      </c>
      <c r="AC535">
        <v>0</v>
      </c>
      <c r="AD535" s="3">
        <v>46197</v>
      </c>
      <c r="AE535" s="10" t="s">
        <v>1478</v>
      </c>
      <c r="AF535">
        <v>182</v>
      </c>
      <c r="AG535" s="10" t="s">
        <v>127</v>
      </c>
      <c r="AH535" t="s">
        <v>1068</v>
      </c>
      <c r="AI535" s="3">
        <v>46210</v>
      </c>
      <c r="AJ535" t="s">
        <v>300</v>
      </c>
    </row>
    <row r="536" spans="1:36" x14ac:dyDescent="0.3">
      <c r="A536">
        <v>2026</v>
      </c>
      <c r="B536" s="3">
        <v>46174</v>
      </c>
      <c r="C536" s="3">
        <v>46203</v>
      </c>
      <c r="D536" t="s">
        <v>91</v>
      </c>
      <c r="E536" t="s">
        <v>564</v>
      </c>
      <c r="F536" t="s">
        <v>2907</v>
      </c>
      <c r="G536" t="s">
        <v>2907</v>
      </c>
      <c r="I536" t="s">
        <v>1070</v>
      </c>
      <c r="J536" t="s">
        <v>1071</v>
      </c>
      <c r="K536" t="s">
        <v>391</v>
      </c>
      <c r="L536" t="s">
        <v>102</v>
      </c>
      <c r="M536" t="s">
        <v>104</v>
      </c>
      <c r="N536" t="s">
        <v>1409</v>
      </c>
      <c r="O536" t="s">
        <v>106</v>
      </c>
      <c r="P536">
        <v>0</v>
      </c>
      <c r="Q536">
        <v>0</v>
      </c>
      <c r="R536" t="s">
        <v>123</v>
      </c>
      <c r="S536" t="s">
        <v>1065</v>
      </c>
      <c r="T536" t="s">
        <v>165</v>
      </c>
      <c r="U536" t="s">
        <v>123</v>
      </c>
      <c r="V536" t="s">
        <v>124</v>
      </c>
      <c r="W536" t="s">
        <v>124</v>
      </c>
      <c r="X536" t="s">
        <v>1409</v>
      </c>
      <c r="Y536" s="3">
        <v>46195</v>
      </c>
      <c r="Z536" s="3">
        <v>46196</v>
      </c>
      <c r="AA536">
        <v>183</v>
      </c>
      <c r="AB536">
        <v>694</v>
      </c>
      <c r="AC536">
        <v>0</v>
      </c>
      <c r="AD536" s="3">
        <v>46197</v>
      </c>
      <c r="AE536" s="10" t="s">
        <v>1479</v>
      </c>
      <c r="AF536">
        <v>183</v>
      </c>
      <c r="AG536" s="10" t="s">
        <v>127</v>
      </c>
      <c r="AH536" t="s">
        <v>1068</v>
      </c>
      <c r="AI536" s="3">
        <v>46210</v>
      </c>
      <c r="AJ536" t="s">
        <v>300</v>
      </c>
    </row>
    <row r="537" spans="1:36" x14ac:dyDescent="0.3">
      <c r="A537">
        <v>2026</v>
      </c>
      <c r="B537" s="3">
        <v>46174</v>
      </c>
      <c r="C537" s="3">
        <v>46203</v>
      </c>
      <c r="D537" t="s">
        <v>91</v>
      </c>
      <c r="E537" t="s">
        <v>311</v>
      </c>
      <c r="F537" t="s">
        <v>2893</v>
      </c>
      <c r="G537" t="s">
        <v>2893</v>
      </c>
      <c r="I537" t="s">
        <v>1157</v>
      </c>
      <c r="J537" t="s">
        <v>1158</v>
      </c>
      <c r="K537" t="s">
        <v>1159</v>
      </c>
      <c r="L537" t="s">
        <v>101</v>
      </c>
      <c r="M537" t="s">
        <v>104</v>
      </c>
      <c r="N537" t="s">
        <v>1139</v>
      </c>
      <c r="O537" t="s">
        <v>106</v>
      </c>
      <c r="P537">
        <v>0</v>
      </c>
      <c r="Q537">
        <v>0</v>
      </c>
      <c r="R537" t="s">
        <v>123</v>
      </c>
      <c r="S537" t="s">
        <v>1065</v>
      </c>
      <c r="T537" t="s">
        <v>165</v>
      </c>
      <c r="U537" t="s">
        <v>123</v>
      </c>
      <c r="V537" t="s">
        <v>124</v>
      </c>
      <c r="W537" t="s">
        <v>1123</v>
      </c>
      <c r="X537" t="s">
        <v>1139</v>
      </c>
      <c r="Y537" s="3">
        <v>46195</v>
      </c>
      <c r="Z537" s="3">
        <v>46198</v>
      </c>
      <c r="AA537">
        <v>184</v>
      </c>
      <c r="AB537">
        <v>616</v>
      </c>
      <c r="AC537">
        <v>0</v>
      </c>
      <c r="AD537" s="3">
        <v>46199</v>
      </c>
      <c r="AE537" s="10" t="s">
        <v>1480</v>
      </c>
      <c r="AF537">
        <v>184</v>
      </c>
      <c r="AG537" s="10" t="s">
        <v>127</v>
      </c>
      <c r="AH537" t="s">
        <v>1068</v>
      </c>
      <c r="AI537" s="3">
        <v>46210</v>
      </c>
      <c r="AJ537" t="s">
        <v>300</v>
      </c>
    </row>
    <row r="538" spans="1:36" x14ac:dyDescent="0.3">
      <c r="A538">
        <v>2026</v>
      </c>
      <c r="B538" s="3">
        <v>46174</v>
      </c>
      <c r="C538" s="3">
        <v>46203</v>
      </c>
      <c r="D538" t="s">
        <v>98</v>
      </c>
      <c r="E538" t="s">
        <v>1014</v>
      </c>
      <c r="F538" t="s">
        <v>2889</v>
      </c>
      <c r="G538" t="s">
        <v>2889</v>
      </c>
      <c r="I538" t="s">
        <v>1150</v>
      </c>
      <c r="J538" t="s">
        <v>324</v>
      </c>
      <c r="K538" t="s">
        <v>1151</v>
      </c>
      <c r="L538" t="s">
        <v>102</v>
      </c>
      <c r="M538" t="s">
        <v>104</v>
      </c>
      <c r="N538" t="s">
        <v>1139</v>
      </c>
      <c r="O538" t="s">
        <v>106</v>
      </c>
      <c r="P538">
        <v>0</v>
      </c>
      <c r="Q538">
        <v>0</v>
      </c>
      <c r="R538" t="s">
        <v>123</v>
      </c>
      <c r="S538" t="s">
        <v>1065</v>
      </c>
      <c r="T538" t="s">
        <v>165</v>
      </c>
      <c r="U538" t="s">
        <v>123</v>
      </c>
      <c r="V538" t="s">
        <v>124</v>
      </c>
      <c r="W538" t="s">
        <v>1123</v>
      </c>
      <c r="X538" t="s">
        <v>1139</v>
      </c>
      <c r="Y538" s="3">
        <v>46195</v>
      </c>
      <c r="Z538" s="3">
        <v>46198</v>
      </c>
      <c r="AA538">
        <v>185</v>
      </c>
      <c r="AB538">
        <v>616</v>
      </c>
      <c r="AC538">
        <v>0</v>
      </c>
      <c r="AD538" s="3">
        <v>46199</v>
      </c>
      <c r="AE538" s="10" t="s">
        <v>1481</v>
      </c>
      <c r="AF538">
        <v>185</v>
      </c>
      <c r="AG538" s="10" t="s">
        <v>127</v>
      </c>
      <c r="AH538" t="s">
        <v>1068</v>
      </c>
      <c r="AI538" s="3">
        <v>46210</v>
      </c>
      <c r="AJ538" t="s">
        <v>300</v>
      </c>
    </row>
    <row r="539" spans="1:36" x14ac:dyDescent="0.3">
      <c r="A539">
        <v>2026</v>
      </c>
      <c r="B539" s="3">
        <v>46174</v>
      </c>
      <c r="C539" s="3">
        <v>46203</v>
      </c>
      <c r="D539" t="s">
        <v>91</v>
      </c>
      <c r="E539" t="s">
        <v>167</v>
      </c>
      <c r="F539" t="s">
        <v>2885</v>
      </c>
      <c r="G539" t="s">
        <v>2885</v>
      </c>
      <c r="I539" t="s">
        <v>1153</v>
      </c>
      <c r="J539" t="s">
        <v>1154</v>
      </c>
      <c r="K539" t="s">
        <v>892</v>
      </c>
      <c r="L539" t="s">
        <v>101</v>
      </c>
      <c r="M539" t="s">
        <v>104</v>
      </c>
      <c r="N539" t="s">
        <v>1155</v>
      </c>
      <c r="O539" t="s">
        <v>106</v>
      </c>
      <c r="P539">
        <v>0</v>
      </c>
      <c r="Q539">
        <v>0</v>
      </c>
      <c r="R539" t="s">
        <v>123</v>
      </c>
      <c r="S539" t="s">
        <v>1065</v>
      </c>
      <c r="T539" t="s">
        <v>165</v>
      </c>
      <c r="U539" t="s">
        <v>123</v>
      </c>
      <c r="V539" t="s">
        <v>124</v>
      </c>
      <c r="W539" t="s">
        <v>1123</v>
      </c>
      <c r="X539" t="s">
        <v>1155</v>
      </c>
      <c r="Y539" s="3">
        <v>46195</v>
      </c>
      <c r="Z539" s="3">
        <v>46198</v>
      </c>
      <c r="AA539">
        <v>186</v>
      </c>
      <c r="AB539">
        <v>616</v>
      </c>
      <c r="AC539">
        <v>0</v>
      </c>
      <c r="AD539" s="3">
        <v>46199</v>
      </c>
      <c r="AE539" s="10" t="s">
        <v>1482</v>
      </c>
      <c r="AF539">
        <v>186</v>
      </c>
      <c r="AG539" s="10" t="s">
        <v>127</v>
      </c>
      <c r="AH539" t="s">
        <v>1068</v>
      </c>
      <c r="AI539" s="3">
        <v>46210</v>
      </c>
      <c r="AJ539" t="s">
        <v>300</v>
      </c>
    </row>
    <row r="540" spans="1:36" x14ac:dyDescent="0.3">
      <c r="A540">
        <v>2026</v>
      </c>
      <c r="B540" s="3">
        <v>46174</v>
      </c>
      <c r="C540" s="3">
        <v>46203</v>
      </c>
      <c r="D540" t="s">
        <v>91</v>
      </c>
      <c r="E540" t="s">
        <v>555</v>
      </c>
      <c r="F540" t="s">
        <v>2906</v>
      </c>
      <c r="G540" t="s">
        <v>2906</v>
      </c>
      <c r="I540" t="s">
        <v>1101</v>
      </c>
      <c r="J540" t="s">
        <v>206</v>
      </c>
      <c r="L540" t="s">
        <v>102</v>
      </c>
      <c r="M540" t="s">
        <v>104</v>
      </c>
      <c r="N540" t="s">
        <v>1471</v>
      </c>
      <c r="O540" t="s">
        <v>106</v>
      </c>
      <c r="P540">
        <v>0</v>
      </c>
      <c r="Q540">
        <v>0</v>
      </c>
      <c r="R540" t="s">
        <v>123</v>
      </c>
      <c r="S540" t="s">
        <v>1065</v>
      </c>
      <c r="T540" t="s">
        <v>165</v>
      </c>
      <c r="U540" t="s">
        <v>123</v>
      </c>
      <c r="V540" t="s">
        <v>124</v>
      </c>
      <c r="W540" t="s">
        <v>1118</v>
      </c>
      <c r="X540" t="s">
        <v>1471</v>
      </c>
      <c r="Y540" s="3">
        <v>46195</v>
      </c>
      <c r="Z540" s="3">
        <v>46199</v>
      </c>
      <c r="AA540">
        <v>187</v>
      </c>
      <c r="AB540">
        <v>616</v>
      </c>
      <c r="AC540">
        <v>0</v>
      </c>
      <c r="AD540" s="3">
        <v>46202</v>
      </c>
      <c r="AE540" s="10" t="s">
        <v>1483</v>
      </c>
      <c r="AF540">
        <v>187</v>
      </c>
      <c r="AG540" s="10" t="s">
        <v>127</v>
      </c>
      <c r="AH540" t="s">
        <v>1068</v>
      </c>
      <c r="AI540" s="3">
        <v>46210</v>
      </c>
      <c r="AJ540" t="s">
        <v>300</v>
      </c>
    </row>
    <row r="541" spans="1:36" x14ac:dyDescent="0.3">
      <c r="A541">
        <v>2026</v>
      </c>
      <c r="B541" s="3">
        <v>46174</v>
      </c>
      <c r="C541" s="3">
        <v>46203</v>
      </c>
      <c r="D541" t="s">
        <v>91</v>
      </c>
      <c r="E541" t="s">
        <v>741</v>
      </c>
      <c r="F541" t="s">
        <v>2899</v>
      </c>
      <c r="G541" t="s">
        <v>2899</v>
      </c>
      <c r="I541" t="s">
        <v>1168</v>
      </c>
      <c r="J541" t="s">
        <v>1169</v>
      </c>
      <c r="K541" t="s">
        <v>268</v>
      </c>
      <c r="L541" t="s">
        <v>101</v>
      </c>
      <c r="M541" t="s">
        <v>104</v>
      </c>
      <c r="N541" t="s">
        <v>1170</v>
      </c>
      <c r="O541" t="s">
        <v>106</v>
      </c>
      <c r="P541">
        <v>0</v>
      </c>
      <c r="Q541">
        <v>0</v>
      </c>
      <c r="R541" t="s">
        <v>123</v>
      </c>
      <c r="S541" t="s">
        <v>1065</v>
      </c>
      <c r="T541" t="s">
        <v>165</v>
      </c>
      <c r="U541" t="s">
        <v>123</v>
      </c>
      <c r="V541" t="s">
        <v>124</v>
      </c>
      <c r="W541" t="s">
        <v>124</v>
      </c>
      <c r="X541" t="s">
        <v>1170</v>
      </c>
      <c r="Y541" s="3">
        <v>46196</v>
      </c>
      <c r="Z541" s="3">
        <v>46196</v>
      </c>
      <c r="AA541">
        <v>188</v>
      </c>
      <c r="AB541">
        <v>154</v>
      </c>
      <c r="AC541">
        <v>0</v>
      </c>
      <c r="AD541" s="3">
        <v>46197</v>
      </c>
      <c r="AE541" s="10" t="s">
        <v>1484</v>
      </c>
      <c r="AF541">
        <v>188</v>
      </c>
      <c r="AG541" s="10" t="s">
        <v>127</v>
      </c>
      <c r="AH541" t="s">
        <v>1068</v>
      </c>
      <c r="AI541" s="3">
        <v>46210</v>
      </c>
      <c r="AJ541" t="s">
        <v>2501</v>
      </c>
    </row>
    <row r="542" spans="1:36" x14ac:dyDescent="0.3">
      <c r="A542">
        <v>2026</v>
      </c>
      <c r="B542" s="3">
        <v>46174</v>
      </c>
      <c r="C542" s="3">
        <v>46203</v>
      </c>
      <c r="D542" t="s">
        <v>91</v>
      </c>
      <c r="E542" t="s">
        <v>564</v>
      </c>
      <c r="F542" t="s">
        <v>2907</v>
      </c>
      <c r="G542" t="s">
        <v>2907</v>
      </c>
      <c r="I542" t="s">
        <v>1286</v>
      </c>
      <c r="J542" t="s">
        <v>1287</v>
      </c>
      <c r="K542" t="s">
        <v>994</v>
      </c>
      <c r="L542" t="s">
        <v>102</v>
      </c>
      <c r="M542" t="s">
        <v>104</v>
      </c>
      <c r="N542" t="s">
        <v>1485</v>
      </c>
      <c r="O542" t="s">
        <v>106</v>
      </c>
      <c r="P542">
        <v>0</v>
      </c>
      <c r="Q542">
        <v>0</v>
      </c>
      <c r="R542" t="s">
        <v>123</v>
      </c>
      <c r="S542" t="s">
        <v>1065</v>
      </c>
      <c r="T542" t="s">
        <v>165</v>
      </c>
      <c r="U542" t="s">
        <v>123</v>
      </c>
      <c r="V542" t="s">
        <v>124</v>
      </c>
      <c r="W542" t="s">
        <v>1486</v>
      </c>
      <c r="X542" t="s">
        <v>1485</v>
      </c>
      <c r="Y542" s="3">
        <v>46196</v>
      </c>
      <c r="Z542" s="3">
        <v>46196</v>
      </c>
      <c r="AA542">
        <v>189</v>
      </c>
      <c r="AB542">
        <v>248</v>
      </c>
      <c r="AC542">
        <v>0</v>
      </c>
      <c r="AD542" s="3">
        <v>46197</v>
      </c>
      <c r="AE542" s="10" t="s">
        <v>1487</v>
      </c>
      <c r="AF542">
        <v>189</v>
      </c>
      <c r="AG542" s="10" t="s">
        <v>127</v>
      </c>
      <c r="AH542" t="s">
        <v>1068</v>
      </c>
      <c r="AI542" s="3">
        <v>46210</v>
      </c>
      <c r="AJ542" t="s">
        <v>300</v>
      </c>
    </row>
    <row r="543" spans="1:36" x14ac:dyDescent="0.3">
      <c r="A543">
        <v>2026</v>
      </c>
      <c r="B543" s="3">
        <v>46174</v>
      </c>
      <c r="C543" s="3">
        <v>46203</v>
      </c>
      <c r="D543" t="s">
        <v>91</v>
      </c>
      <c r="E543" t="s">
        <v>117</v>
      </c>
      <c r="F543" t="s">
        <v>2881</v>
      </c>
      <c r="G543" t="s">
        <v>2881</v>
      </c>
      <c r="I543" t="s">
        <v>1277</v>
      </c>
      <c r="J543" t="s">
        <v>1278</v>
      </c>
      <c r="K543" t="s">
        <v>1279</v>
      </c>
      <c r="L543" t="s">
        <v>102</v>
      </c>
      <c r="M543" t="s">
        <v>104</v>
      </c>
      <c r="N543" t="s">
        <v>1488</v>
      </c>
      <c r="O543" t="s">
        <v>106</v>
      </c>
      <c r="P543">
        <v>0</v>
      </c>
      <c r="Q543">
        <v>0</v>
      </c>
      <c r="R543" t="s">
        <v>123</v>
      </c>
      <c r="S543" t="s">
        <v>1065</v>
      </c>
      <c r="T543" t="s">
        <v>165</v>
      </c>
      <c r="U543" t="s">
        <v>123</v>
      </c>
      <c r="V543" t="s">
        <v>124</v>
      </c>
      <c r="W543" t="s">
        <v>1486</v>
      </c>
      <c r="X543" t="s">
        <v>1488</v>
      </c>
      <c r="Y543" s="3">
        <v>46196</v>
      </c>
      <c r="Z543" s="3">
        <v>46196</v>
      </c>
      <c r="AA543">
        <v>190</v>
      </c>
      <c r="AB543">
        <v>248</v>
      </c>
      <c r="AC543">
        <v>0</v>
      </c>
      <c r="AD543" s="3">
        <v>46197</v>
      </c>
      <c r="AE543" s="10" t="s">
        <v>1489</v>
      </c>
      <c r="AF543">
        <v>190</v>
      </c>
      <c r="AG543" s="10" t="s">
        <v>127</v>
      </c>
      <c r="AH543" t="s">
        <v>1068</v>
      </c>
      <c r="AI543" s="3">
        <v>46210</v>
      </c>
      <c r="AJ543" t="s">
        <v>300</v>
      </c>
    </row>
    <row r="544" spans="1:36" x14ac:dyDescent="0.3">
      <c r="A544">
        <v>2026</v>
      </c>
      <c r="B544" s="3">
        <v>46174</v>
      </c>
      <c r="C544" s="3">
        <v>46203</v>
      </c>
      <c r="D544" t="s">
        <v>91</v>
      </c>
      <c r="E544" t="s">
        <v>504</v>
      </c>
      <c r="F544" t="s">
        <v>2904</v>
      </c>
      <c r="G544" t="s">
        <v>2904</v>
      </c>
      <c r="I544" t="s">
        <v>1186</v>
      </c>
      <c r="J544" t="s">
        <v>173</v>
      </c>
      <c r="K544" t="s">
        <v>268</v>
      </c>
      <c r="L544" t="s">
        <v>101</v>
      </c>
      <c r="M544" t="s">
        <v>104</v>
      </c>
      <c r="N544" t="s">
        <v>1469</v>
      </c>
      <c r="O544" t="s">
        <v>106</v>
      </c>
      <c r="P544">
        <v>0</v>
      </c>
      <c r="Q544">
        <v>0</v>
      </c>
      <c r="R544" t="s">
        <v>123</v>
      </c>
      <c r="S544" t="s">
        <v>1065</v>
      </c>
      <c r="T544" t="s">
        <v>165</v>
      </c>
      <c r="U544" t="s">
        <v>123</v>
      </c>
      <c r="V544" t="s">
        <v>124</v>
      </c>
      <c r="W544" t="s">
        <v>1486</v>
      </c>
      <c r="X544" t="s">
        <v>1469</v>
      </c>
      <c r="Y544" s="3">
        <v>46196</v>
      </c>
      <c r="Z544" s="3">
        <v>46196</v>
      </c>
      <c r="AA544">
        <v>191</v>
      </c>
      <c r="AB544">
        <v>248</v>
      </c>
      <c r="AC544">
        <v>0</v>
      </c>
      <c r="AD544" s="3">
        <v>46197</v>
      </c>
      <c r="AE544" s="10" t="s">
        <v>1490</v>
      </c>
      <c r="AF544">
        <v>191</v>
      </c>
      <c r="AG544" s="10" t="s">
        <v>127</v>
      </c>
      <c r="AH544" t="s">
        <v>1068</v>
      </c>
      <c r="AI544" s="3">
        <v>46210</v>
      </c>
      <c r="AJ544" t="s">
        <v>2501</v>
      </c>
    </row>
    <row r="545" spans="1:36" x14ac:dyDescent="0.3">
      <c r="A545">
        <v>2026</v>
      </c>
      <c r="B545" s="3">
        <v>46174</v>
      </c>
      <c r="C545" s="3">
        <v>46203</v>
      </c>
      <c r="D545" t="s">
        <v>91</v>
      </c>
      <c r="E545" t="s">
        <v>585</v>
      </c>
      <c r="F545" t="s">
        <v>2900</v>
      </c>
      <c r="G545" t="s">
        <v>2900</v>
      </c>
      <c r="I545" t="s">
        <v>1112</v>
      </c>
      <c r="J545" t="s">
        <v>376</v>
      </c>
      <c r="K545" t="s">
        <v>1113</v>
      </c>
      <c r="L545" t="s">
        <v>102</v>
      </c>
      <c r="M545" t="s">
        <v>104</v>
      </c>
      <c r="N545" t="s">
        <v>1471</v>
      </c>
      <c r="O545" t="s">
        <v>106</v>
      </c>
      <c r="P545">
        <v>0</v>
      </c>
      <c r="Q545">
        <v>0</v>
      </c>
      <c r="R545" t="s">
        <v>123</v>
      </c>
      <c r="S545" t="s">
        <v>1065</v>
      </c>
      <c r="T545" t="s">
        <v>165</v>
      </c>
      <c r="U545" t="s">
        <v>123</v>
      </c>
      <c r="V545" t="s">
        <v>124</v>
      </c>
      <c r="W545" t="s">
        <v>1089</v>
      </c>
      <c r="X545" t="s">
        <v>1471</v>
      </c>
      <c r="Y545" s="3">
        <v>46196</v>
      </c>
      <c r="Z545" s="3">
        <v>46197</v>
      </c>
      <c r="AA545">
        <v>192</v>
      </c>
      <c r="AB545">
        <v>308</v>
      </c>
      <c r="AC545">
        <v>0</v>
      </c>
      <c r="AD545" s="3">
        <v>46198</v>
      </c>
      <c r="AE545" s="10" t="s">
        <v>1491</v>
      </c>
      <c r="AF545">
        <v>192</v>
      </c>
      <c r="AG545" s="10" t="s">
        <v>127</v>
      </c>
      <c r="AH545" t="s">
        <v>1068</v>
      </c>
      <c r="AI545" s="3">
        <v>46210</v>
      </c>
      <c r="AJ545" t="s">
        <v>300</v>
      </c>
    </row>
    <row r="546" spans="1:36" x14ac:dyDescent="0.3">
      <c r="A546">
        <v>2026</v>
      </c>
      <c r="B546" s="3">
        <v>46174</v>
      </c>
      <c r="C546" s="3">
        <v>46203</v>
      </c>
      <c r="D546" t="s">
        <v>91</v>
      </c>
      <c r="E546" t="s">
        <v>542</v>
      </c>
      <c r="F546" t="s">
        <v>2901</v>
      </c>
      <c r="G546" t="s">
        <v>2901</v>
      </c>
      <c r="I546" t="s">
        <v>1104</v>
      </c>
      <c r="J546" t="s">
        <v>173</v>
      </c>
      <c r="K546" t="s">
        <v>1105</v>
      </c>
      <c r="L546" t="s">
        <v>101</v>
      </c>
      <c r="M546" t="s">
        <v>104</v>
      </c>
      <c r="N546" t="s">
        <v>1471</v>
      </c>
      <c r="O546" t="s">
        <v>106</v>
      </c>
      <c r="P546">
        <v>0</v>
      </c>
      <c r="Q546">
        <v>0</v>
      </c>
      <c r="R546" t="s">
        <v>123</v>
      </c>
      <c r="S546" t="s">
        <v>1065</v>
      </c>
      <c r="T546" t="s">
        <v>165</v>
      </c>
      <c r="U546" t="s">
        <v>123</v>
      </c>
      <c r="V546" t="s">
        <v>124</v>
      </c>
      <c r="W546" t="s">
        <v>1118</v>
      </c>
      <c r="X546" t="s">
        <v>1471</v>
      </c>
      <c r="Y546" s="3">
        <v>46196</v>
      </c>
      <c r="Z546" s="3">
        <v>46197</v>
      </c>
      <c r="AA546">
        <v>193</v>
      </c>
      <c r="AB546">
        <v>308</v>
      </c>
      <c r="AC546">
        <v>0</v>
      </c>
      <c r="AD546" s="3">
        <v>46198</v>
      </c>
      <c r="AE546" s="10" t="s">
        <v>1492</v>
      </c>
      <c r="AF546">
        <v>193</v>
      </c>
      <c r="AG546" s="10" t="s">
        <v>127</v>
      </c>
      <c r="AH546" t="s">
        <v>1068</v>
      </c>
      <c r="AI546" s="3">
        <v>46210</v>
      </c>
      <c r="AJ546" t="s">
        <v>300</v>
      </c>
    </row>
    <row r="547" spans="1:36" x14ac:dyDescent="0.3">
      <c r="A547">
        <v>2026</v>
      </c>
      <c r="B547" s="3">
        <v>46174</v>
      </c>
      <c r="C547" s="3">
        <v>46203</v>
      </c>
      <c r="D547" t="s">
        <v>1081</v>
      </c>
      <c r="E547" t="s">
        <v>1330</v>
      </c>
      <c r="F547" t="s">
        <v>2883</v>
      </c>
      <c r="G547" t="s">
        <v>2883</v>
      </c>
      <c r="I547" t="s">
        <v>1331</v>
      </c>
      <c r="J547" t="s">
        <v>239</v>
      </c>
      <c r="K547" t="s">
        <v>268</v>
      </c>
      <c r="L547" t="s">
        <v>102</v>
      </c>
      <c r="M547" t="s">
        <v>104</v>
      </c>
      <c r="N547" t="s">
        <v>1493</v>
      </c>
      <c r="O547" t="s">
        <v>106</v>
      </c>
      <c r="P547">
        <v>0</v>
      </c>
      <c r="Q547">
        <v>0</v>
      </c>
      <c r="R547" t="s">
        <v>123</v>
      </c>
      <c r="S547" t="s">
        <v>1065</v>
      </c>
      <c r="T547" t="s">
        <v>165</v>
      </c>
      <c r="U547" t="s">
        <v>123</v>
      </c>
      <c r="V547" t="s">
        <v>124</v>
      </c>
      <c r="W547" t="s">
        <v>1123</v>
      </c>
      <c r="X547" t="s">
        <v>1493</v>
      </c>
      <c r="Y547" s="3">
        <v>46196</v>
      </c>
      <c r="Z547" s="3">
        <v>46196</v>
      </c>
      <c r="AA547">
        <v>194</v>
      </c>
      <c r="AB547">
        <v>154</v>
      </c>
      <c r="AC547">
        <v>0</v>
      </c>
      <c r="AD547" s="3">
        <v>46197</v>
      </c>
      <c r="AE547" s="10" t="s">
        <v>1494</v>
      </c>
      <c r="AF547">
        <v>194</v>
      </c>
      <c r="AG547" s="10" t="s">
        <v>127</v>
      </c>
      <c r="AH547" t="s">
        <v>1068</v>
      </c>
      <c r="AI547" s="3">
        <v>46210</v>
      </c>
      <c r="AJ547" t="s">
        <v>2501</v>
      </c>
    </row>
    <row r="548" spans="1:36" x14ac:dyDescent="0.3">
      <c r="A548">
        <v>2026</v>
      </c>
      <c r="B548" s="3">
        <v>46174</v>
      </c>
      <c r="C548" s="3">
        <v>46203</v>
      </c>
      <c r="D548" t="s">
        <v>91</v>
      </c>
      <c r="E548" t="s">
        <v>139</v>
      </c>
      <c r="F548" t="s">
        <v>2883</v>
      </c>
      <c r="G548" t="s">
        <v>2883</v>
      </c>
      <c r="I548" t="s">
        <v>1144</v>
      </c>
      <c r="J548" t="s">
        <v>359</v>
      </c>
      <c r="K548" t="s">
        <v>151</v>
      </c>
      <c r="L548" t="s">
        <v>102</v>
      </c>
      <c r="M548" t="s">
        <v>104</v>
      </c>
      <c r="N548" t="s">
        <v>1139</v>
      </c>
      <c r="O548" t="s">
        <v>106</v>
      </c>
      <c r="P548">
        <v>0</v>
      </c>
      <c r="Q548">
        <v>0</v>
      </c>
      <c r="R548" t="s">
        <v>123</v>
      </c>
      <c r="S548" t="s">
        <v>1065</v>
      </c>
      <c r="T548" t="s">
        <v>165</v>
      </c>
      <c r="U548" t="s">
        <v>123</v>
      </c>
      <c r="V548" t="s">
        <v>124</v>
      </c>
      <c r="W548" t="s">
        <v>1123</v>
      </c>
      <c r="X548" t="s">
        <v>1139</v>
      </c>
      <c r="Y548" s="3">
        <v>46196</v>
      </c>
      <c r="Z548" s="3">
        <v>46196</v>
      </c>
      <c r="AA548">
        <v>195</v>
      </c>
      <c r="AB548">
        <v>154</v>
      </c>
      <c r="AC548">
        <v>0</v>
      </c>
      <c r="AD548" s="3">
        <v>46197</v>
      </c>
      <c r="AE548" s="10" t="s">
        <v>1495</v>
      </c>
      <c r="AF548">
        <v>195</v>
      </c>
      <c r="AG548" s="10" t="s">
        <v>127</v>
      </c>
      <c r="AH548" t="s">
        <v>1068</v>
      </c>
      <c r="AI548" s="3">
        <v>46210</v>
      </c>
      <c r="AJ548" t="s">
        <v>2501</v>
      </c>
    </row>
    <row r="549" spans="1:36" x14ac:dyDescent="0.3">
      <c r="A549">
        <v>2026</v>
      </c>
      <c r="B549" s="3">
        <v>46174</v>
      </c>
      <c r="C549" s="3">
        <v>46203</v>
      </c>
      <c r="D549" t="s">
        <v>91</v>
      </c>
      <c r="E549" t="s">
        <v>389</v>
      </c>
      <c r="F549" t="s">
        <v>2898</v>
      </c>
      <c r="G549" t="s">
        <v>2898</v>
      </c>
      <c r="I549" t="s">
        <v>1147</v>
      </c>
      <c r="J549" t="s">
        <v>190</v>
      </c>
      <c r="K549" t="s">
        <v>615</v>
      </c>
      <c r="L549" t="s">
        <v>102</v>
      </c>
      <c r="M549" t="s">
        <v>104</v>
      </c>
      <c r="N549" t="s">
        <v>1148</v>
      </c>
      <c r="O549" t="s">
        <v>106</v>
      </c>
      <c r="P549">
        <v>0</v>
      </c>
      <c r="Q549">
        <v>0</v>
      </c>
      <c r="R549" t="s">
        <v>123</v>
      </c>
      <c r="S549" t="s">
        <v>1065</v>
      </c>
      <c r="T549" t="s">
        <v>165</v>
      </c>
      <c r="U549" t="s">
        <v>123</v>
      </c>
      <c r="V549" t="s">
        <v>124</v>
      </c>
      <c r="W549" t="s">
        <v>1118</v>
      </c>
      <c r="X549" t="s">
        <v>1148</v>
      </c>
      <c r="Y549" s="3">
        <v>46196</v>
      </c>
      <c r="Z549" s="3">
        <v>46197</v>
      </c>
      <c r="AA549">
        <v>196</v>
      </c>
      <c r="AB549">
        <v>308</v>
      </c>
      <c r="AC549">
        <v>0</v>
      </c>
      <c r="AD549" s="3">
        <v>46198</v>
      </c>
      <c r="AE549" s="10" t="s">
        <v>1496</v>
      </c>
      <c r="AF549">
        <v>196</v>
      </c>
      <c r="AG549" s="10" t="s">
        <v>127</v>
      </c>
      <c r="AH549" t="s">
        <v>1068</v>
      </c>
      <c r="AI549" s="3">
        <v>46210</v>
      </c>
      <c r="AJ549" t="s">
        <v>300</v>
      </c>
    </row>
    <row r="550" spans="1:36" x14ac:dyDescent="0.3">
      <c r="A550">
        <v>2026</v>
      </c>
      <c r="B550" s="3">
        <v>46174</v>
      </c>
      <c r="C550" s="3">
        <v>46203</v>
      </c>
      <c r="D550" t="s">
        <v>91</v>
      </c>
      <c r="E550" t="s">
        <v>311</v>
      </c>
      <c r="F550" t="s">
        <v>2893</v>
      </c>
      <c r="G550" t="s">
        <v>2893</v>
      </c>
      <c r="I550" t="s">
        <v>1141</v>
      </c>
      <c r="J550" t="s">
        <v>151</v>
      </c>
      <c r="K550" t="s">
        <v>410</v>
      </c>
      <c r="L550" t="s">
        <v>101</v>
      </c>
      <c r="M550" t="s">
        <v>104</v>
      </c>
      <c r="N550" t="s">
        <v>1139</v>
      </c>
      <c r="O550" t="s">
        <v>106</v>
      </c>
      <c r="P550">
        <v>0</v>
      </c>
      <c r="Q550">
        <v>0</v>
      </c>
      <c r="R550" t="s">
        <v>123</v>
      </c>
      <c r="S550" t="s">
        <v>1065</v>
      </c>
      <c r="T550" t="s">
        <v>165</v>
      </c>
      <c r="U550" t="s">
        <v>123</v>
      </c>
      <c r="V550" t="s">
        <v>124</v>
      </c>
      <c r="W550" t="s">
        <v>1118</v>
      </c>
      <c r="X550" t="s">
        <v>1139</v>
      </c>
      <c r="Y550" s="3">
        <v>46196</v>
      </c>
      <c r="Z550" s="3">
        <v>46197</v>
      </c>
      <c r="AA550">
        <v>197</v>
      </c>
      <c r="AB550">
        <v>308</v>
      </c>
      <c r="AC550">
        <v>0</v>
      </c>
      <c r="AD550" s="3">
        <v>46198</v>
      </c>
      <c r="AE550" s="10" t="s">
        <v>1497</v>
      </c>
      <c r="AF550">
        <v>197</v>
      </c>
      <c r="AG550" s="10" t="s">
        <v>127</v>
      </c>
      <c r="AH550" t="s">
        <v>1068</v>
      </c>
      <c r="AI550" s="3">
        <v>46210</v>
      </c>
      <c r="AJ550" t="s">
        <v>300</v>
      </c>
    </row>
    <row r="551" spans="1:36" x14ac:dyDescent="0.3">
      <c r="A551">
        <v>2026</v>
      </c>
      <c r="B551" s="3">
        <v>46174</v>
      </c>
      <c r="C551" s="3">
        <v>46203</v>
      </c>
      <c r="D551" t="s">
        <v>91</v>
      </c>
      <c r="E551" t="s">
        <v>1458</v>
      </c>
      <c r="F551" t="s">
        <v>2926</v>
      </c>
      <c r="G551" t="s">
        <v>2926</v>
      </c>
      <c r="I551" t="s">
        <v>1459</v>
      </c>
      <c r="J551" t="s">
        <v>611</v>
      </c>
      <c r="K551" t="s">
        <v>692</v>
      </c>
      <c r="L551" t="s">
        <v>101</v>
      </c>
      <c r="M551" t="s">
        <v>104</v>
      </c>
      <c r="N551" t="s">
        <v>1148</v>
      </c>
      <c r="O551" t="s">
        <v>106</v>
      </c>
      <c r="P551">
        <v>0</v>
      </c>
      <c r="Q551">
        <v>0</v>
      </c>
      <c r="R551" t="s">
        <v>123</v>
      </c>
      <c r="S551" t="s">
        <v>1065</v>
      </c>
      <c r="T551" t="s">
        <v>165</v>
      </c>
      <c r="U551" t="s">
        <v>123</v>
      </c>
      <c r="V551" t="s">
        <v>124</v>
      </c>
      <c r="W551" t="s">
        <v>1118</v>
      </c>
      <c r="X551" t="s">
        <v>1148</v>
      </c>
      <c r="Y551" s="3">
        <v>46196</v>
      </c>
      <c r="Z551" s="3">
        <v>46197</v>
      </c>
      <c r="AA551">
        <v>198</v>
      </c>
      <c r="AB551">
        <v>308</v>
      </c>
      <c r="AC551">
        <v>0</v>
      </c>
      <c r="AD551" s="3">
        <v>46198</v>
      </c>
      <c r="AE551" s="10" t="s">
        <v>1498</v>
      </c>
      <c r="AF551">
        <v>198</v>
      </c>
      <c r="AG551" s="10" t="s">
        <v>127</v>
      </c>
      <c r="AH551" t="s">
        <v>1068</v>
      </c>
      <c r="AI551" s="3">
        <v>46210</v>
      </c>
      <c r="AJ551" t="s">
        <v>2501</v>
      </c>
    </row>
    <row r="552" spans="1:36" x14ac:dyDescent="0.3">
      <c r="A552">
        <v>2026</v>
      </c>
      <c r="B552" s="3">
        <v>46174</v>
      </c>
      <c r="C552" s="3">
        <v>46203</v>
      </c>
      <c r="D552" t="s">
        <v>91</v>
      </c>
      <c r="E552" t="s">
        <v>1499</v>
      </c>
      <c r="F552" t="s">
        <v>2927</v>
      </c>
      <c r="G552" t="s">
        <v>2927</v>
      </c>
      <c r="I552" t="s">
        <v>1500</v>
      </c>
      <c r="J552" t="s">
        <v>268</v>
      </c>
      <c r="K552" t="s">
        <v>1501</v>
      </c>
      <c r="L552" t="s">
        <v>101</v>
      </c>
      <c r="M552" t="s">
        <v>104</v>
      </c>
      <c r="N552" t="s">
        <v>1502</v>
      </c>
      <c r="O552" t="s">
        <v>106</v>
      </c>
      <c r="P552">
        <v>0</v>
      </c>
      <c r="Q552">
        <v>0</v>
      </c>
      <c r="R552" t="s">
        <v>123</v>
      </c>
      <c r="S552" t="s">
        <v>1065</v>
      </c>
      <c r="T552" t="s">
        <v>165</v>
      </c>
      <c r="U552" t="s">
        <v>123</v>
      </c>
      <c r="V552" t="s">
        <v>124</v>
      </c>
      <c r="W552" t="s">
        <v>1118</v>
      </c>
      <c r="X552" t="s">
        <v>1502</v>
      </c>
      <c r="Y552" s="3">
        <v>46196</v>
      </c>
      <c r="Z552" s="3">
        <v>46197</v>
      </c>
      <c r="AA552">
        <v>199</v>
      </c>
      <c r="AB552">
        <v>462</v>
      </c>
      <c r="AC552">
        <v>0</v>
      </c>
      <c r="AD552" s="3">
        <v>46198</v>
      </c>
      <c r="AE552" s="10" t="s">
        <v>1503</v>
      </c>
      <c r="AF552">
        <v>199</v>
      </c>
      <c r="AG552" s="10" t="s">
        <v>127</v>
      </c>
      <c r="AH552" t="s">
        <v>1068</v>
      </c>
      <c r="AI552" s="3">
        <v>46210</v>
      </c>
      <c r="AJ552" t="s">
        <v>2501</v>
      </c>
    </row>
    <row r="553" spans="1:36" x14ac:dyDescent="0.3">
      <c r="A553">
        <v>2026</v>
      </c>
      <c r="B553" s="3">
        <v>46174</v>
      </c>
      <c r="C553" s="3">
        <v>46203</v>
      </c>
      <c r="D553" t="s">
        <v>1081</v>
      </c>
      <c r="E553" t="s">
        <v>436</v>
      </c>
      <c r="F553" t="s">
        <v>2899</v>
      </c>
      <c r="G553" t="s">
        <v>2899</v>
      </c>
      <c r="I553" t="s">
        <v>1504</v>
      </c>
      <c r="J553" t="s">
        <v>1071</v>
      </c>
      <c r="K553" t="s">
        <v>224</v>
      </c>
      <c r="L553" t="s">
        <v>102</v>
      </c>
      <c r="M553" t="s">
        <v>104</v>
      </c>
      <c r="N553" t="s">
        <v>1148</v>
      </c>
      <c r="O553" t="s">
        <v>106</v>
      </c>
      <c r="P553">
        <v>0</v>
      </c>
      <c r="Q553">
        <v>0</v>
      </c>
      <c r="R553" t="s">
        <v>123</v>
      </c>
      <c r="S553" t="s">
        <v>1065</v>
      </c>
      <c r="T553" t="s">
        <v>165</v>
      </c>
      <c r="U553" t="s">
        <v>123</v>
      </c>
      <c r="V553" t="s">
        <v>124</v>
      </c>
      <c r="W553" t="s">
        <v>1118</v>
      </c>
      <c r="X553" t="s">
        <v>1148</v>
      </c>
      <c r="Y553" s="3">
        <v>46196</v>
      </c>
      <c r="Z553" s="3">
        <v>46197</v>
      </c>
      <c r="AA553">
        <v>200</v>
      </c>
      <c r="AB553">
        <v>308</v>
      </c>
      <c r="AC553">
        <v>0</v>
      </c>
      <c r="AD553" s="3">
        <v>46198</v>
      </c>
      <c r="AE553" s="10" t="s">
        <v>1505</v>
      </c>
      <c r="AF553">
        <v>200</v>
      </c>
      <c r="AG553" s="10" t="s">
        <v>127</v>
      </c>
      <c r="AH553" t="s">
        <v>1068</v>
      </c>
      <c r="AI553" s="3">
        <v>46210</v>
      </c>
      <c r="AJ553" t="s">
        <v>2501</v>
      </c>
    </row>
    <row r="554" spans="1:36" x14ac:dyDescent="0.3">
      <c r="A554">
        <v>2026</v>
      </c>
      <c r="B554" s="3">
        <v>46174</v>
      </c>
      <c r="C554" s="3">
        <v>46203</v>
      </c>
      <c r="D554" t="s">
        <v>91</v>
      </c>
      <c r="E554" t="s">
        <v>1506</v>
      </c>
      <c r="F554" t="s">
        <v>2918</v>
      </c>
      <c r="G554" t="s">
        <v>2918</v>
      </c>
      <c r="I554" t="s">
        <v>1507</v>
      </c>
      <c r="J554" t="s">
        <v>359</v>
      </c>
      <c r="K554" t="s">
        <v>173</v>
      </c>
      <c r="L554" t="s">
        <v>102</v>
      </c>
      <c r="M554" t="s">
        <v>104</v>
      </c>
      <c r="N554" t="s">
        <v>1148</v>
      </c>
      <c r="O554" t="s">
        <v>106</v>
      </c>
      <c r="P554">
        <v>0</v>
      </c>
      <c r="Q554">
        <v>0</v>
      </c>
      <c r="R554" t="s">
        <v>123</v>
      </c>
      <c r="S554" t="s">
        <v>1065</v>
      </c>
      <c r="T554" t="s">
        <v>165</v>
      </c>
      <c r="U554" t="s">
        <v>123</v>
      </c>
      <c r="V554" t="s">
        <v>124</v>
      </c>
      <c r="W554" t="s">
        <v>1118</v>
      </c>
      <c r="X554" t="s">
        <v>1148</v>
      </c>
      <c r="Y554" s="3">
        <v>46196</v>
      </c>
      <c r="Z554" s="3">
        <v>46197</v>
      </c>
      <c r="AA554">
        <v>201</v>
      </c>
      <c r="AB554">
        <v>308</v>
      </c>
      <c r="AC554">
        <v>0</v>
      </c>
      <c r="AD554" s="3">
        <v>46198</v>
      </c>
      <c r="AE554" s="10" t="s">
        <v>1508</v>
      </c>
      <c r="AF554">
        <v>201</v>
      </c>
      <c r="AG554" s="10" t="s">
        <v>127</v>
      </c>
      <c r="AH554" t="s">
        <v>1068</v>
      </c>
      <c r="AI554" s="3">
        <v>46210</v>
      </c>
      <c r="AJ554" t="s">
        <v>300</v>
      </c>
    </row>
    <row r="555" spans="1:36" x14ac:dyDescent="0.3">
      <c r="A555">
        <v>2026</v>
      </c>
      <c r="B555" s="3">
        <v>46174</v>
      </c>
      <c r="C555" s="3">
        <v>46203</v>
      </c>
      <c r="D555" t="s">
        <v>91</v>
      </c>
      <c r="E555" t="s">
        <v>341</v>
      </c>
      <c r="F555" t="s">
        <v>2895</v>
      </c>
      <c r="G555" t="s">
        <v>2895</v>
      </c>
      <c r="I555" t="s">
        <v>1132</v>
      </c>
      <c r="J555" t="s">
        <v>206</v>
      </c>
      <c r="K555" t="s">
        <v>598</v>
      </c>
      <c r="L555" t="s">
        <v>102</v>
      </c>
      <c r="M555" t="s">
        <v>104</v>
      </c>
      <c r="N555" t="s">
        <v>1509</v>
      </c>
      <c r="O555" t="s">
        <v>106</v>
      </c>
      <c r="P555">
        <v>0</v>
      </c>
      <c r="Q555">
        <v>0</v>
      </c>
      <c r="R555" t="s">
        <v>123</v>
      </c>
      <c r="S555" t="s">
        <v>1065</v>
      </c>
      <c r="T555" t="s">
        <v>165</v>
      </c>
      <c r="U555" t="s">
        <v>123</v>
      </c>
      <c r="V555" t="s">
        <v>124</v>
      </c>
      <c r="W555" t="s">
        <v>1123</v>
      </c>
      <c r="X555" t="s">
        <v>1509</v>
      </c>
      <c r="Y555" s="3">
        <v>46196</v>
      </c>
      <c r="Z555" s="3">
        <v>46199</v>
      </c>
      <c r="AA555">
        <v>202</v>
      </c>
      <c r="AB555">
        <v>308</v>
      </c>
      <c r="AC555">
        <v>0</v>
      </c>
      <c r="AD555" s="3">
        <v>46202</v>
      </c>
      <c r="AE555" s="10" t="s">
        <v>1510</v>
      </c>
      <c r="AF555">
        <v>202</v>
      </c>
      <c r="AG555" s="10" t="s">
        <v>127</v>
      </c>
      <c r="AH555" t="s">
        <v>1068</v>
      </c>
      <c r="AI555" s="3">
        <v>46210</v>
      </c>
      <c r="AJ555" t="s">
        <v>300</v>
      </c>
    </row>
    <row r="556" spans="1:36" x14ac:dyDescent="0.3">
      <c r="A556">
        <v>2026</v>
      </c>
      <c r="B556" s="3">
        <v>46174</v>
      </c>
      <c r="C556" s="3">
        <v>46203</v>
      </c>
      <c r="D556" t="s">
        <v>91</v>
      </c>
      <c r="E556" t="s">
        <v>311</v>
      </c>
      <c r="F556" t="s">
        <v>2893</v>
      </c>
      <c r="G556" t="s">
        <v>2893</v>
      </c>
      <c r="I556" t="s">
        <v>1129</v>
      </c>
      <c r="J556" t="s">
        <v>507</v>
      </c>
      <c r="K556" t="s">
        <v>151</v>
      </c>
      <c r="L556" t="s">
        <v>101</v>
      </c>
      <c r="M556" t="s">
        <v>104</v>
      </c>
      <c r="N556" t="s">
        <v>538</v>
      </c>
      <c r="O556" t="s">
        <v>106</v>
      </c>
      <c r="P556">
        <v>0</v>
      </c>
      <c r="Q556">
        <v>0</v>
      </c>
      <c r="R556" t="s">
        <v>123</v>
      </c>
      <c r="S556" t="s">
        <v>1065</v>
      </c>
      <c r="T556" t="s">
        <v>165</v>
      </c>
      <c r="U556" t="s">
        <v>123</v>
      </c>
      <c r="V556" t="s">
        <v>124</v>
      </c>
      <c r="W556" t="s">
        <v>124</v>
      </c>
      <c r="X556" t="s">
        <v>538</v>
      </c>
      <c r="Y556" s="3">
        <v>46195</v>
      </c>
      <c r="Z556" s="3">
        <v>46195</v>
      </c>
      <c r="AA556">
        <v>203</v>
      </c>
      <c r="AB556">
        <v>154</v>
      </c>
      <c r="AC556">
        <v>0</v>
      </c>
      <c r="AD556" s="3">
        <v>46196</v>
      </c>
      <c r="AE556" s="10" t="s">
        <v>1511</v>
      </c>
      <c r="AF556">
        <v>203</v>
      </c>
      <c r="AG556" s="10" t="s">
        <v>127</v>
      </c>
      <c r="AH556" t="s">
        <v>1068</v>
      </c>
      <c r="AI556" s="3">
        <v>46210</v>
      </c>
      <c r="AJ556" t="s">
        <v>300</v>
      </c>
    </row>
    <row r="557" spans="1:36" x14ac:dyDescent="0.3">
      <c r="A557">
        <v>2026</v>
      </c>
      <c r="B557" s="3">
        <v>46174</v>
      </c>
      <c r="C557" s="3">
        <v>46203</v>
      </c>
      <c r="D557" t="s">
        <v>91</v>
      </c>
      <c r="E557" t="s">
        <v>564</v>
      </c>
      <c r="F557" t="s">
        <v>2907</v>
      </c>
      <c r="G557" t="s">
        <v>2907</v>
      </c>
      <c r="I557" t="s">
        <v>1070</v>
      </c>
      <c r="J557" t="s">
        <v>1071</v>
      </c>
      <c r="K557" t="s">
        <v>391</v>
      </c>
      <c r="L557" t="s">
        <v>102</v>
      </c>
      <c r="M557" t="s">
        <v>104</v>
      </c>
      <c r="N557" t="s">
        <v>1512</v>
      </c>
      <c r="O557" t="s">
        <v>106</v>
      </c>
      <c r="P557">
        <v>0</v>
      </c>
      <c r="Q557">
        <v>0</v>
      </c>
      <c r="R557" t="s">
        <v>123</v>
      </c>
      <c r="S557" t="s">
        <v>1065</v>
      </c>
      <c r="T557" t="s">
        <v>165</v>
      </c>
      <c r="U557" t="s">
        <v>123</v>
      </c>
      <c r="V557" t="s">
        <v>124</v>
      </c>
      <c r="W557" t="s">
        <v>1118</v>
      </c>
      <c r="X557" t="s">
        <v>1512</v>
      </c>
      <c r="Y557" s="3">
        <v>46197</v>
      </c>
      <c r="Z557" s="3">
        <v>46199</v>
      </c>
      <c r="AA557">
        <v>204</v>
      </c>
      <c r="AB557">
        <v>462</v>
      </c>
      <c r="AC557">
        <v>0</v>
      </c>
      <c r="AD557" s="3">
        <v>46202</v>
      </c>
      <c r="AE557" s="10" t="s">
        <v>1513</v>
      </c>
      <c r="AF557">
        <v>204</v>
      </c>
      <c r="AG557" s="10" t="s">
        <v>127</v>
      </c>
      <c r="AH557" t="s">
        <v>1068</v>
      </c>
      <c r="AI557" s="3">
        <v>46210</v>
      </c>
      <c r="AJ557" t="s">
        <v>300</v>
      </c>
    </row>
    <row r="558" spans="1:36" x14ac:dyDescent="0.3">
      <c r="A558">
        <v>2026</v>
      </c>
      <c r="B558" s="3">
        <v>46174</v>
      </c>
      <c r="C558" s="3">
        <v>46203</v>
      </c>
      <c r="D558" t="s">
        <v>98</v>
      </c>
      <c r="E558" t="s">
        <v>698</v>
      </c>
      <c r="F558" t="s">
        <v>2915</v>
      </c>
      <c r="G558" t="s">
        <v>2915</v>
      </c>
      <c r="I558" t="s">
        <v>1078</v>
      </c>
      <c r="J558" t="s">
        <v>268</v>
      </c>
      <c r="K558" t="s">
        <v>1079</v>
      </c>
      <c r="L558" t="s">
        <v>101</v>
      </c>
      <c r="M558" t="s">
        <v>104</v>
      </c>
      <c r="N558" t="s">
        <v>1375</v>
      </c>
      <c r="O558" t="s">
        <v>106</v>
      </c>
      <c r="P558">
        <v>0</v>
      </c>
      <c r="Q558">
        <v>0</v>
      </c>
      <c r="R558" t="s">
        <v>123</v>
      </c>
      <c r="S558" t="s">
        <v>1065</v>
      </c>
      <c r="T558" t="s">
        <v>165</v>
      </c>
      <c r="U558" t="s">
        <v>123</v>
      </c>
      <c r="V558" t="s">
        <v>124</v>
      </c>
      <c r="W558" t="s">
        <v>1118</v>
      </c>
      <c r="X558" t="s">
        <v>1375</v>
      </c>
      <c r="Y558" s="3">
        <v>46197</v>
      </c>
      <c r="Z558" s="3">
        <v>46199</v>
      </c>
      <c r="AA558">
        <v>205</v>
      </c>
      <c r="AB558">
        <v>570</v>
      </c>
      <c r="AC558">
        <v>0</v>
      </c>
      <c r="AD558" s="3">
        <v>46202</v>
      </c>
      <c r="AE558" s="10" t="s">
        <v>1514</v>
      </c>
      <c r="AF558">
        <v>205</v>
      </c>
      <c r="AG558" s="10" t="s">
        <v>127</v>
      </c>
      <c r="AH558" t="s">
        <v>1068</v>
      </c>
      <c r="AI558" s="3">
        <v>46210</v>
      </c>
      <c r="AJ558" t="s">
        <v>300</v>
      </c>
    </row>
    <row r="559" spans="1:36" x14ac:dyDescent="0.3">
      <c r="A559">
        <v>2026</v>
      </c>
      <c r="B559" s="3">
        <v>46174</v>
      </c>
      <c r="C559" s="3">
        <v>46203</v>
      </c>
      <c r="D559" t="s">
        <v>1081</v>
      </c>
      <c r="E559" t="s">
        <v>1082</v>
      </c>
      <c r="F559" t="s">
        <v>2892</v>
      </c>
      <c r="G559" t="s">
        <v>2892</v>
      </c>
      <c r="I559" t="s">
        <v>1083</v>
      </c>
      <c r="J559" t="s">
        <v>234</v>
      </c>
      <c r="K559" t="s">
        <v>521</v>
      </c>
      <c r="L559" t="s">
        <v>101</v>
      </c>
      <c r="M559" t="s">
        <v>104</v>
      </c>
      <c r="N559" t="s">
        <v>538</v>
      </c>
      <c r="O559" t="s">
        <v>106</v>
      </c>
      <c r="P559">
        <v>0</v>
      </c>
      <c r="Q559">
        <v>0</v>
      </c>
      <c r="R559" t="s">
        <v>123</v>
      </c>
      <c r="S559" t="s">
        <v>1065</v>
      </c>
      <c r="T559" t="s">
        <v>165</v>
      </c>
      <c r="U559" t="s">
        <v>123</v>
      </c>
      <c r="V559" t="s">
        <v>124</v>
      </c>
      <c r="W559" t="s">
        <v>1118</v>
      </c>
      <c r="X559" t="s">
        <v>538</v>
      </c>
      <c r="Y559" s="3">
        <v>46197</v>
      </c>
      <c r="Z559" s="3">
        <v>46199</v>
      </c>
      <c r="AA559">
        <v>206</v>
      </c>
      <c r="AB559">
        <v>462</v>
      </c>
      <c r="AC559">
        <v>0</v>
      </c>
      <c r="AD559" s="3">
        <v>46202</v>
      </c>
      <c r="AE559" s="10" t="s">
        <v>1515</v>
      </c>
      <c r="AF559">
        <v>206</v>
      </c>
      <c r="AG559" s="10" t="s">
        <v>127</v>
      </c>
      <c r="AH559" t="s">
        <v>1068</v>
      </c>
      <c r="AI559" s="3">
        <v>46210</v>
      </c>
      <c r="AJ559" t="s">
        <v>300</v>
      </c>
    </row>
    <row r="560" spans="1:36" x14ac:dyDescent="0.3">
      <c r="A560">
        <v>2026</v>
      </c>
      <c r="B560" s="3">
        <v>46174</v>
      </c>
      <c r="C560" s="3">
        <v>46203</v>
      </c>
      <c r="D560" t="s">
        <v>91</v>
      </c>
      <c r="E560" t="s">
        <v>1073</v>
      </c>
      <c r="F560" t="s">
        <v>2920</v>
      </c>
      <c r="G560" t="s">
        <v>2920</v>
      </c>
      <c r="I560" t="s">
        <v>1074</v>
      </c>
      <c r="J560" t="s">
        <v>1075</v>
      </c>
      <c r="K560" t="s">
        <v>151</v>
      </c>
      <c r="L560" t="s">
        <v>102</v>
      </c>
      <c r="M560" t="s">
        <v>104</v>
      </c>
      <c r="N560" t="s">
        <v>1375</v>
      </c>
      <c r="O560" t="s">
        <v>106</v>
      </c>
      <c r="P560">
        <v>0</v>
      </c>
      <c r="Q560">
        <v>0</v>
      </c>
      <c r="R560" t="s">
        <v>123</v>
      </c>
      <c r="S560" t="s">
        <v>1065</v>
      </c>
      <c r="T560" t="s">
        <v>165</v>
      </c>
      <c r="U560" t="s">
        <v>123</v>
      </c>
      <c r="V560" t="s">
        <v>124</v>
      </c>
      <c r="W560" t="s">
        <v>1118</v>
      </c>
      <c r="X560" t="s">
        <v>1375</v>
      </c>
      <c r="Y560" s="3">
        <v>46197</v>
      </c>
      <c r="Z560" s="3">
        <v>46199</v>
      </c>
      <c r="AA560">
        <v>207</v>
      </c>
      <c r="AB560">
        <v>462</v>
      </c>
      <c r="AC560">
        <v>0</v>
      </c>
      <c r="AD560" s="3">
        <v>46202</v>
      </c>
      <c r="AE560" s="10" t="s">
        <v>1516</v>
      </c>
      <c r="AF560">
        <v>207</v>
      </c>
      <c r="AG560" s="10" t="s">
        <v>127</v>
      </c>
      <c r="AH560" t="s">
        <v>1068</v>
      </c>
      <c r="AI560" s="3">
        <v>46210</v>
      </c>
      <c r="AJ560" t="s">
        <v>2501</v>
      </c>
    </row>
    <row r="561" spans="1:36" x14ac:dyDescent="0.3">
      <c r="A561">
        <v>2026</v>
      </c>
      <c r="B561" s="3">
        <v>46174</v>
      </c>
      <c r="C561" s="3">
        <v>46203</v>
      </c>
      <c r="D561" t="s">
        <v>91</v>
      </c>
      <c r="E561" t="s">
        <v>1197</v>
      </c>
      <c r="F561" t="s">
        <v>2923</v>
      </c>
      <c r="G561" t="s">
        <v>2923</v>
      </c>
      <c r="I561" t="s">
        <v>1212</v>
      </c>
      <c r="J561" t="s">
        <v>1213</v>
      </c>
      <c r="K561" t="s">
        <v>224</v>
      </c>
      <c r="L561" t="s">
        <v>101</v>
      </c>
      <c r="M561" t="s">
        <v>104</v>
      </c>
      <c r="N561" t="s">
        <v>1341</v>
      </c>
      <c r="O561" t="s">
        <v>106</v>
      </c>
      <c r="P561">
        <v>0</v>
      </c>
      <c r="Q561">
        <v>0</v>
      </c>
      <c r="R561" t="s">
        <v>123</v>
      </c>
      <c r="S561" t="s">
        <v>1065</v>
      </c>
      <c r="T561" t="s">
        <v>165</v>
      </c>
      <c r="U561" t="s">
        <v>123</v>
      </c>
      <c r="V561" t="s">
        <v>124</v>
      </c>
      <c r="W561" t="s">
        <v>1134</v>
      </c>
      <c r="X561" t="s">
        <v>1341</v>
      </c>
      <c r="Y561" s="3">
        <v>46197</v>
      </c>
      <c r="Z561" s="3">
        <v>46199</v>
      </c>
      <c r="AA561">
        <v>208</v>
      </c>
      <c r="AB561">
        <v>900</v>
      </c>
      <c r="AC561">
        <v>0</v>
      </c>
      <c r="AD561" s="3">
        <v>46202</v>
      </c>
      <c r="AE561" s="10" t="s">
        <v>1517</v>
      </c>
      <c r="AF561">
        <v>208</v>
      </c>
      <c r="AG561" s="10" t="s">
        <v>127</v>
      </c>
      <c r="AH561" t="s">
        <v>1068</v>
      </c>
      <c r="AI561" s="3">
        <v>46210</v>
      </c>
      <c r="AJ561" t="s">
        <v>2501</v>
      </c>
    </row>
    <row r="562" spans="1:36" x14ac:dyDescent="0.3">
      <c r="A562">
        <v>2026</v>
      </c>
      <c r="B562" s="3">
        <v>46174</v>
      </c>
      <c r="C562" s="3">
        <v>46203</v>
      </c>
      <c r="D562" t="s">
        <v>91</v>
      </c>
      <c r="E562" t="s">
        <v>1197</v>
      </c>
      <c r="F562" t="s">
        <v>2923</v>
      </c>
      <c r="G562" t="s">
        <v>2923</v>
      </c>
      <c r="I562" t="s">
        <v>1198</v>
      </c>
      <c r="J562" t="s">
        <v>1199</v>
      </c>
      <c r="K562" t="s">
        <v>151</v>
      </c>
      <c r="L562" t="s">
        <v>101</v>
      </c>
      <c r="M562" t="s">
        <v>104</v>
      </c>
      <c r="N562" t="s">
        <v>1344</v>
      </c>
      <c r="O562" t="s">
        <v>106</v>
      </c>
      <c r="P562">
        <v>0</v>
      </c>
      <c r="Q562">
        <v>0</v>
      </c>
      <c r="R562" t="s">
        <v>123</v>
      </c>
      <c r="S562" t="s">
        <v>1065</v>
      </c>
      <c r="T562" t="s">
        <v>165</v>
      </c>
      <c r="U562" t="s">
        <v>123</v>
      </c>
      <c r="V562" t="s">
        <v>124</v>
      </c>
      <c r="W562" t="s">
        <v>1066</v>
      </c>
      <c r="X562" t="s">
        <v>1344</v>
      </c>
      <c r="Y562" s="3">
        <v>46197</v>
      </c>
      <c r="Z562" s="3">
        <v>46199</v>
      </c>
      <c r="AA562">
        <v>209</v>
      </c>
      <c r="AB562">
        <v>900</v>
      </c>
      <c r="AC562">
        <v>0</v>
      </c>
      <c r="AD562" s="3">
        <v>46202</v>
      </c>
      <c r="AE562" s="10" t="s">
        <v>1518</v>
      </c>
      <c r="AF562">
        <v>209</v>
      </c>
      <c r="AG562" s="10" t="s">
        <v>127</v>
      </c>
      <c r="AH562" t="s">
        <v>1068</v>
      </c>
      <c r="AI562" s="3">
        <v>46210</v>
      </c>
      <c r="AJ562" t="s">
        <v>2501</v>
      </c>
    </row>
    <row r="563" spans="1:36" x14ac:dyDescent="0.3">
      <c r="A563">
        <v>2026</v>
      </c>
      <c r="B563" s="3">
        <v>46174</v>
      </c>
      <c r="C563" s="3">
        <v>46203</v>
      </c>
      <c r="D563" t="s">
        <v>91</v>
      </c>
      <c r="E563" t="s">
        <v>741</v>
      </c>
      <c r="F563" t="s">
        <v>2899</v>
      </c>
      <c r="G563" t="s">
        <v>2899</v>
      </c>
      <c r="I563" t="s">
        <v>1209</v>
      </c>
      <c r="J563" t="s">
        <v>178</v>
      </c>
      <c r="K563" t="s">
        <v>151</v>
      </c>
      <c r="L563" t="s">
        <v>101</v>
      </c>
      <c r="M563" t="s">
        <v>104</v>
      </c>
      <c r="N563" t="s">
        <v>1519</v>
      </c>
      <c r="O563" t="s">
        <v>106</v>
      </c>
      <c r="P563">
        <v>0</v>
      </c>
      <c r="Q563">
        <v>0</v>
      </c>
      <c r="R563" t="s">
        <v>123</v>
      </c>
      <c r="S563" t="s">
        <v>1065</v>
      </c>
      <c r="T563" t="s">
        <v>165</v>
      </c>
      <c r="U563" t="s">
        <v>123</v>
      </c>
      <c r="V563" t="s">
        <v>124</v>
      </c>
      <c r="W563" t="s">
        <v>1089</v>
      </c>
      <c r="X563" t="s">
        <v>1519</v>
      </c>
      <c r="Y563" s="3">
        <v>46197</v>
      </c>
      <c r="Z563" s="3">
        <v>46199</v>
      </c>
      <c r="AA563">
        <v>210</v>
      </c>
      <c r="AB563">
        <v>900</v>
      </c>
      <c r="AC563">
        <v>0</v>
      </c>
      <c r="AD563" s="3">
        <v>46202</v>
      </c>
      <c r="AE563" s="10" t="s">
        <v>1520</v>
      </c>
      <c r="AF563">
        <v>210</v>
      </c>
      <c r="AG563" s="10" t="s">
        <v>127</v>
      </c>
      <c r="AH563" t="s">
        <v>1068</v>
      </c>
      <c r="AI563" s="3">
        <v>46210</v>
      </c>
      <c r="AJ563" t="s">
        <v>2501</v>
      </c>
    </row>
    <row r="564" spans="1:36" x14ac:dyDescent="0.3">
      <c r="A564">
        <v>2026</v>
      </c>
      <c r="B564" s="3">
        <v>46174</v>
      </c>
      <c r="C564" s="3">
        <v>46203</v>
      </c>
      <c r="D564" t="s">
        <v>91</v>
      </c>
      <c r="E564" t="s">
        <v>741</v>
      </c>
      <c r="F564" t="s">
        <v>2899</v>
      </c>
      <c r="G564" t="s">
        <v>2899</v>
      </c>
      <c r="I564" t="s">
        <v>1206</v>
      </c>
      <c r="J564" t="s">
        <v>1207</v>
      </c>
      <c r="K564" t="s">
        <v>268</v>
      </c>
      <c r="L564" t="s">
        <v>101</v>
      </c>
      <c r="M564" t="s">
        <v>104</v>
      </c>
      <c r="N564" t="s">
        <v>1344</v>
      </c>
      <c r="O564" t="s">
        <v>106</v>
      </c>
      <c r="P564">
        <v>0</v>
      </c>
      <c r="Q564">
        <v>0</v>
      </c>
      <c r="R564" t="s">
        <v>123</v>
      </c>
      <c r="S564" t="s">
        <v>1065</v>
      </c>
      <c r="T564" t="s">
        <v>165</v>
      </c>
      <c r="U564" t="s">
        <v>123</v>
      </c>
      <c r="V564" t="s">
        <v>124</v>
      </c>
      <c r="W564" t="s">
        <v>1089</v>
      </c>
      <c r="X564" t="s">
        <v>1344</v>
      </c>
      <c r="Y564" s="3">
        <v>46197</v>
      </c>
      <c r="Z564" s="3">
        <v>46199</v>
      </c>
      <c r="AA564">
        <v>211</v>
      </c>
      <c r="AB564">
        <v>900</v>
      </c>
      <c r="AC564">
        <v>0</v>
      </c>
      <c r="AD564" s="3">
        <v>46202</v>
      </c>
      <c r="AE564" s="10" t="s">
        <v>1521</v>
      </c>
      <c r="AF564">
        <v>211</v>
      </c>
      <c r="AG564" s="10" t="s">
        <v>127</v>
      </c>
      <c r="AH564" t="s">
        <v>1068</v>
      </c>
      <c r="AI564" s="3">
        <v>46210</v>
      </c>
      <c r="AJ564" t="s">
        <v>2501</v>
      </c>
    </row>
    <row r="565" spans="1:36" x14ac:dyDescent="0.3">
      <c r="A565">
        <v>2026</v>
      </c>
      <c r="B565" s="3">
        <v>46174</v>
      </c>
      <c r="C565" s="3">
        <v>46203</v>
      </c>
      <c r="D565" t="s">
        <v>91</v>
      </c>
      <c r="E565" t="s">
        <v>1202</v>
      </c>
      <c r="F565" t="s">
        <v>2924</v>
      </c>
      <c r="G565" t="s">
        <v>2924</v>
      </c>
      <c r="I565" t="s">
        <v>1203</v>
      </c>
      <c r="J565" t="s">
        <v>1204</v>
      </c>
      <c r="K565" t="s">
        <v>622</v>
      </c>
      <c r="L565" t="s">
        <v>101</v>
      </c>
      <c r="M565" t="s">
        <v>104</v>
      </c>
      <c r="N565" t="s">
        <v>1344</v>
      </c>
      <c r="O565" t="s">
        <v>106</v>
      </c>
      <c r="P565">
        <v>0</v>
      </c>
      <c r="Q565">
        <v>0</v>
      </c>
      <c r="R565" t="s">
        <v>123</v>
      </c>
      <c r="S565" t="s">
        <v>1065</v>
      </c>
      <c r="T565" t="s">
        <v>165</v>
      </c>
      <c r="U565" t="s">
        <v>123</v>
      </c>
      <c r="V565" t="s">
        <v>124</v>
      </c>
      <c r="W565" t="s">
        <v>1066</v>
      </c>
      <c r="X565" t="s">
        <v>1344</v>
      </c>
      <c r="Y565" s="3">
        <v>46197</v>
      </c>
      <c r="Z565" s="3">
        <v>46199</v>
      </c>
      <c r="AA565">
        <v>212</v>
      </c>
      <c r="AB565">
        <v>900</v>
      </c>
      <c r="AC565">
        <v>0</v>
      </c>
      <c r="AD565" s="3">
        <v>46202</v>
      </c>
      <c r="AE565" s="10" t="s">
        <v>1522</v>
      </c>
      <c r="AF565">
        <v>212</v>
      </c>
      <c r="AG565" s="10" t="s">
        <v>127</v>
      </c>
      <c r="AH565" t="s">
        <v>1068</v>
      </c>
      <c r="AI565" s="3">
        <v>46210</v>
      </c>
      <c r="AJ565" t="s">
        <v>2501</v>
      </c>
    </row>
    <row r="566" spans="1:36" x14ac:dyDescent="0.3">
      <c r="A566">
        <v>2026</v>
      </c>
      <c r="B566" s="3">
        <v>46174</v>
      </c>
      <c r="C566" s="3">
        <v>46203</v>
      </c>
      <c r="D566" t="s">
        <v>91</v>
      </c>
      <c r="E566" t="s">
        <v>741</v>
      </c>
      <c r="F566" t="s">
        <v>2899</v>
      </c>
      <c r="G566" t="s">
        <v>2899</v>
      </c>
      <c r="I566" t="s">
        <v>1216</v>
      </c>
      <c r="J566" t="s">
        <v>820</v>
      </c>
      <c r="K566" t="s">
        <v>867</v>
      </c>
      <c r="L566" t="s">
        <v>101</v>
      </c>
      <c r="M566" t="s">
        <v>104</v>
      </c>
      <c r="N566" t="s">
        <v>1348</v>
      </c>
      <c r="O566" t="s">
        <v>106</v>
      </c>
      <c r="P566">
        <v>0</v>
      </c>
      <c r="Q566">
        <v>0</v>
      </c>
      <c r="R566" t="s">
        <v>123</v>
      </c>
      <c r="S566" t="s">
        <v>1065</v>
      </c>
      <c r="T566" t="s">
        <v>165</v>
      </c>
      <c r="U566" t="s">
        <v>123</v>
      </c>
      <c r="V566" t="s">
        <v>124</v>
      </c>
      <c r="W566" t="s">
        <v>1134</v>
      </c>
      <c r="X566" t="s">
        <v>1348</v>
      </c>
      <c r="Y566" s="3">
        <v>46197</v>
      </c>
      <c r="Z566" s="3">
        <v>46199</v>
      </c>
      <c r="AA566">
        <v>213</v>
      </c>
      <c r="AB566">
        <v>900</v>
      </c>
      <c r="AC566">
        <v>0</v>
      </c>
      <c r="AD566" s="3">
        <v>46202</v>
      </c>
      <c r="AE566" s="10" t="s">
        <v>1523</v>
      </c>
      <c r="AF566">
        <v>213</v>
      </c>
      <c r="AG566" s="10" t="s">
        <v>127</v>
      </c>
      <c r="AH566" t="s">
        <v>1068</v>
      </c>
      <c r="AI566" s="3">
        <v>46210</v>
      </c>
      <c r="AJ566" t="s">
        <v>2501</v>
      </c>
    </row>
    <row r="567" spans="1:36" x14ac:dyDescent="0.3">
      <c r="A567">
        <v>2026</v>
      </c>
      <c r="B567" s="3">
        <v>46174</v>
      </c>
      <c r="C567" s="3">
        <v>46203</v>
      </c>
      <c r="D567" t="s">
        <v>91</v>
      </c>
      <c r="E567" t="s">
        <v>741</v>
      </c>
      <c r="F567" t="s">
        <v>2899</v>
      </c>
      <c r="G567" t="s">
        <v>2899</v>
      </c>
      <c r="I567" t="s">
        <v>1219</v>
      </c>
      <c r="J567" t="s">
        <v>1220</v>
      </c>
      <c r="K567" t="s">
        <v>1221</v>
      </c>
      <c r="L567" t="s">
        <v>102</v>
      </c>
      <c r="M567" t="s">
        <v>104</v>
      </c>
      <c r="N567" t="s">
        <v>1341</v>
      </c>
      <c r="O567" t="s">
        <v>106</v>
      </c>
      <c r="P567">
        <v>0</v>
      </c>
      <c r="Q567">
        <v>0</v>
      </c>
      <c r="R567" t="s">
        <v>123</v>
      </c>
      <c r="S567" t="s">
        <v>1065</v>
      </c>
      <c r="T567" t="s">
        <v>165</v>
      </c>
      <c r="U567" t="s">
        <v>123</v>
      </c>
      <c r="V567" t="s">
        <v>124</v>
      </c>
      <c r="W567" t="s">
        <v>1134</v>
      </c>
      <c r="X567" t="s">
        <v>1341</v>
      </c>
      <c r="Y567" s="3">
        <v>46197</v>
      </c>
      <c r="Z567" s="3">
        <v>46199</v>
      </c>
      <c r="AA567">
        <v>214</v>
      </c>
      <c r="AB567">
        <v>900</v>
      </c>
      <c r="AC567">
        <v>0</v>
      </c>
      <c r="AD567" s="3">
        <v>46202</v>
      </c>
      <c r="AE567" s="10" t="s">
        <v>1524</v>
      </c>
      <c r="AF567">
        <v>214</v>
      </c>
      <c r="AG567" s="10" t="s">
        <v>127</v>
      </c>
      <c r="AH567" t="s">
        <v>1068</v>
      </c>
      <c r="AI567" s="3">
        <v>46210</v>
      </c>
      <c r="AJ567" t="s">
        <v>2501</v>
      </c>
    </row>
    <row r="568" spans="1:36" x14ac:dyDescent="0.3">
      <c r="A568">
        <v>2026</v>
      </c>
      <c r="B568" s="3">
        <v>46174</v>
      </c>
      <c r="C568" s="3">
        <v>46203</v>
      </c>
      <c r="D568" t="s">
        <v>91</v>
      </c>
      <c r="E568" t="s">
        <v>741</v>
      </c>
      <c r="F568" t="s">
        <v>2899</v>
      </c>
      <c r="G568" t="s">
        <v>2899</v>
      </c>
      <c r="I568" t="s">
        <v>1358</v>
      </c>
      <c r="J568" t="s">
        <v>217</v>
      </c>
      <c r="K568" t="s">
        <v>268</v>
      </c>
      <c r="L568" t="s">
        <v>102</v>
      </c>
      <c r="M568" t="s">
        <v>104</v>
      </c>
      <c r="N568" t="s">
        <v>1341</v>
      </c>
      <c r="O568" t="s">
        <v>106</v>
      </c>
      <c r="P568">
        <v>0</v>
      </c>
      <c r="Q568">
        <v>0</v>
      </c>
      <c r="R568" t="s">
        <v>123</v>
      </c>
      <c r="S568" t="s">
        <v>1065</v>
      </c>
      <c r="T568" t="s">
        <v>165</v>
      </c>
      <c r="U568" t="s">
        <v>123</v>
      </c>
      <c r="V568" t="s">
        <v>124</v>
      </c>
      <c r="W568" t="s">
        <v>1134</v>
      </c>
      <c r="X568" t="s">
        <v>1341</v>
      </c>
      <c r="Y568" s="3">
        <v>46197</v>
      </c>
      <c r="Z568" s="3">
        <v>46198</v>
      </c>
      <c r="AA568">
        <v>215</v>
      </c>
      <c r="AB568">
        <v>600</v>
      </c>
      <c r="AC568">
        <v>0</v>
      </c>
      <c r="AD568" s="3">
        <v>46199</v>
      </c>
      <c r="AE568" s="10" t="s">
        <v>1525</v>
      </c>
      <c r="AF568">
        <v>215</v>
      </c>
      <c r="AG568" s="10" t="s">
        <v>127</v>
      </c>
      <c r="AH568" t="s">
        <v>1068</v>
      </c>
      <c r="AI568" s="3">
        <v>46210</v>
      </c>
      <c r="AJ568" t="s">
        <v>2501</v>
      </c>
    </row>
    <row r="569" spans="1:36" x14ac:dyDescent="0.3">
      <c r="A569">
        <v>2026</v>
      </c>
      <c r="B569" s="3">
        <v>46174</v>
      </c>
      <c r="C569" s="3">
        <v>46203</v>
      </c>
      <c r="D569" t="s">
        <v>91</v>
      </c>
      <c r="E569" t="s">
        <v>741</v>
      </c>
      <c r="F569" t="s">
        <v>2899</v>
      </c>
      <c r="G569" t="s">
        <v>2899</v>
      </c>
      <c r="I569" t="s">
        <v>1245</v>
      </c>
      <c r="J569" t="s">
        <v>224</v>
      </c>
      <c r="K569" t="s">
        <v>1246</v>
      </c>
      <c r="L569" t="s">
        <v>101</v>
      </c>
      <c r="M569" t="s">
        <v>104</v>
      </c>
      <c r="N569" t="s">
        <v>1348</v>
      </c>
      <c r="O569" t="s">
        <v>106</v>
      </c>
      <c r="P569">
        <v>0</v>
      </c>
      <c r="Q569">
        <v>0</v>
      </c>
      <c r="R569" t="s">
        <v>123</v>
      </c>
      <c r="S569" t="s">
        <v>1065</v>
      </c>
      <c r="T569" t="s">
        <v>165</v>
      </c>
      <c r="U569" t="s">
        <v>123</v>
      </c>
      <c r="V569" t="s">
        <v>124</v>
      </c>
      <c r="W569" t="s">
        <v>1134</v>
      </c>
      <c r="X569" t="s">
        <v>1348</v>
      </c>
      <c r="Y569" s="3">
        <v>46197</v>
      </c>
      <c r="Z569" s="3">
        <v>46198</v>
      </c>
      <c r="AA569">
        <v>216</v>
      </c>
      <c r="AB569">
        <v>600</v>
      </c>
      <c r="AC569">
        <v>0</v>
      </c>
      <c r="AD569" s="3">
        <v>46199</v>
      </c>
      <c r="AE569" s="10" t="s">
        <v>1526</v>
      </c>
      <c r="AF569">
        <v>216</v>
      </c>
      <c r="AG569" s="10" t="s">
        <v>127</v>
      </c>
      <c r="AH569" t="s">
        <v>1068</v>
      </c>
      <c r="AI569" s="3">
        <v>46210</v>
      </c>
      <c r="AJ569" t="s">
        <v>2501</v>
      </c>
    </row>
    <row r="570" spans="1:36" x14ac:dyDescent="0.3">
      <c r="A570">
        <v>2026</v>
      </c>
      <c r="B570" s="3">
        <v>46174</v>
      </c>
      <c r="C570" s="3">
        <v>46203</v>
      </c>
      <c r="D570" t="s">
        <v>91</v>
      </c>
      <c r="E570" t="s">
        <v>741</v>
      </c>
      <c r="F570" t="s">
        <v>2899</v>
      </c>
      <c r="G570" t="s">
        <v>2899</v>
      </c>
      <c r="I570" t="s">
        <v>1223</v>
      </c>
      <c r="J570" t="s">
        <v>812</v>
      </c>
      <c r="K570" t="s">
        <v>1224</v>
      </c>
      <c r="L570" t="s">
        <v>101</v>
      </c>
      <c r="M570" t="s">
        <v>104</v>
      </c>
      <c r="N570" t="s">
        <v>1348</v>
      </c>
      <c r="O570" t="s">
        <v>106</v>
      </c>
      <c r="P570">
        <v>0</v>
      </c>
      <c r="Q570">
        <v>0</v>
      </c>
      <c r="R570" t="s">
        <v>123</v>
      </c>
      <c r="S570" t="s">
        <v>1065</v>
      </c>
      <c r="T570" t="s">
        <v>165</v>
      </c>
      <c r="U570" t="s">
        <v>123</v>
      </c>
      <c r="V570" t="s">
        <v>124</v>
      </c>
      <c r="W570" t="s">
        <v>1089</v>
      </c>
      <c r="X570" t="s">
        <v>1348</v>
      </c>
      <c r="Y570" s="3">
        <v>46197</v>
      </c>
      <c r="Z570" s="3">
        <v>46199</v>
      </c>
      <c r="AA570">
        <v>217</v>
      </c>
      <c r="AB570">
        <v>900</v>
      </c>
      <c r="AC570">
        <v>0</v>
      </c>
      <c r="AD570" s="3">
        <v>46202</v>
      </c>
      <c r="AE570" s="10" t="s">
        <v>1527</v>
      </c>
      <c r="AF570">
        <v>217</v>
      </c>
      <c r="AG570" s="10" t="s">
        <v>127</v>
      </c>
      <c r="AH570" t="s">
        <v>1068</v>
      </c>
      <c r="AI570" s="3">
        <v>46210</v>
      </c>
      <c r="AJ570" t="s">
        <v>2501</v>
      </c>
    </row>
    <row r="571" spans="1:36" x14ac:dyDescent="0.3">
      <c r="A571">
        <v>2026</v>
      </c>
      <c r="B571" s="3">
        <v>46174</v>
      </c>
      <c r="C571" s="3">
        <v>46203</v>
      </c>
      <c r="D571" t="s">
        <v>91</v>
      </c>
      <c r="E571" t="s">
        <v>741</v>
      </c>
      <c r="F571" t="s">
        <v>2899</v>
      </c>
      <c r="G571" t="s">
        <v>2899</v>
      </c>
      <c r="I571" t="s">
        <v>1528</v>
      </c>
      <c r="J571" t="s">
        <v>173</v>
      </c>
      <c r="K571" t="s">
        <v>268</v>
      </c>
      <c r="L571" t="s">
        <v>101</v>
      </c>
      <c r="M571" t="s">
        <v>104</v>
      </c>
      <c r="N571" t="s">
        <v>1348</v>
      </c>
      <c r="O571" t="s">
        <v>106</v>
      </c>
      <c r="P571">
        <v>0</v>
      </c>
      <c r="Q571">
        <v>0</v>
      </c>
      <c r="R571" t="s">
        <v>123</v>
      </c>
      <c r="S571" t="s">
        <v>1065</v>
      </c>
      <c r="T571" t="s">
        <v>165</v>
      </c>
      <c r="U571" t="s">
        <v>123</v>
      </c>
      <c r="V571" t="s">
        <v>124</v>
      </c>
      <c r="W571" t="s">
        <v>1123</v>
      </c>
      <c r="X571" t="s">
        <v>1348</v>
      </c>
      <c r="Y571" s="3">
        <v>46197</v>
      </c>
      <c r="Z571" s="3">
        <v>46199</v>
      </c>
      <c r="AA571">
        <v>218</v>
      </c>
      <c r="AB571">
        <v>900</v>
      </c>
      <c r="AC571">
        <v>0</v>
      </c>
      <c r="AD571" s="3">
        <v>46202</v>
      </c>
      <c r="AE571" s="10" t="s">
        <v>1529</v>
      </c>
      <c r="AF571">
        <v>218</v>
      </c>
      <c r="AG571" s="10" t="s">
        <v>127</v>
      </c>
      <c r="AH571" t="s">
        <v>1068</v>
      </c>
      <c r="AI571" s="3">
        <v>46210</v>
      </c>
      <c r="AJ571" t="s">
        <v>2501</v>
      </c>
    </row>
    <row r="572" spans="1:36" x14ac:dyDescent="0.3">
      <c r="A572">
        <v>2026</v>
      </c>
      <c r="B572" s="3">
        <v>46174</v>
      </c>
      <c r="C572" s="3">
        <v>46203</v>
      </c>
      <c r="D572" t="s">
        <v>91</v>
      </c>
      <c r="E572" t="s">
        <v>741</v>
      </c>
      <c r="F572" t="s">
        <v>2899</v>
      </c>
      <c r="G572" t="s">
        <v>2899</v>
      </c>
      <c r="I572" t="s">
        <v>1212</v>
      </c>
      <c r="J572" t="s">
        <v>1087</v>
      </c>
      <c r="K572" t="s">
        <v>708</v>
      </c>
      <c r="L572" t="s">
        <v>101</v>
      </c>
      <c r="M572" t="s">
        <v>104</v>
      </c>
      <c r="N572" t="s">
        <v>1432</v>
      </c>
      <c r="O572" t="s">
        <v>106</v>
      </c>
      <c r="P572">
        <v>0</v>
      </c>
      <c r="Q572">
        <v>0</v>
      </c>
      <c r="R572" t="s">
        <v>123</v>
      </c>
      <c r="S572" t="s">
        <v>1065</v>
      </c>
      <c r="T572" t="s">
        <v>165</v>
      </c>
      <c r="U572" t="s">
        <v>123</v>
      </c>
      <c r="V572" t="s">
        <v>124</v>
      </c>
      <c r="W572" t="s">
        <v>1123</v>
      </c>
      <c r="X572" t="s">
        <v>1432</v>
      </c>
      <c r="Y572" s="3">
        <v>46197</v>
      </c>
      <c r="Z572" s="3">
        <v>46199</v>
      </c>
      <c r="AA572">
        <v>219</v>
      </c>
      <c r="AB572">
        <v>900</v>
      </c>
      <c r="AC572">
        <v>0</v>
      </c>
      <c r="AD572" s="3">
        <v>46202</v>
      </c>
      <c r="AE572" s="10" t="s">
        <v>1530</v>
      </c>
      <c r="AF572">
        <v>219</v>
      </c>
      <c r="AG572" s="10" t="s">
        <v>127</v>
      </c>
      <c r="AH572" t="s">
        <v>1068</v>
      </c>
      <c r="AI572" s="3">
        <v>46210</v>
      </c>
      <c r="AJ572" t="s">
        <v>2501</v>
      </c>
    </row>
    <row r="573" spans="1:36" x14ac:dyDescent="0.3">
      <c r="A573">
        <v>2026</v>
      </c>
      <c r="B573" s="3">
        <v>46174</v>
      </c>
      <c r="C573" s="3">
        <v>46203</v>
      </c>
      <c r="D573" t="s">
        <v>91</v>
      </c>
      <c r="E573" t="s">
        <v>741</v>
      </c>
      <c r="F573" t="s">
        <v>2899</v>
      </c>
      <c r="G573" t="s">
        <v>2899</v>
      </c>
      <c r="I573" t="s">
        <v>1232</v>
      </c>
      <c r="J573" t="s">
        <v>1233</v>
      </c>
      <c r="K573" t="s">
        <v>217</v>
      </c>
      <c r="L573" t="s">
        <v>101</v>
      </c>
      <c r="M573" t="s">
        <v>104</v>
      </c>
      <c r="N573" t="s">
        <v>1531</v>
      </c>
      <c r="O573" t="s">
        <v>106</v>
      </c>
      <c r="P573">
        <v>0</v>
      </c>
      <c r="Q573">
        <v>0</v>
      </c>
      <c r="R573" t="s">
        <v>123</v>
      </c>
      <c r="S573" t="s">
        <v>1065</v>
      </c>
      <c r="T573" t="s">
        <v>165</v>
      </c>
      <c r="U573" t="s">
        <v>123</v>
      </c>
      <c r="V573" t="s">
        <v>124</v>
      </c>
      <c r="W573" t="s">
        <v>1066</v>
      </c>
      <c r="X573" t="s">
        <v>1531</v>
      </c>
      <c r="Y573" s="3">
        <v>46197</v>
      </c>
      <c r="Z573" s="3">
        <v>46199</v>
      </c>
      <c r="AA573">
        <v>220</v>
      </c>
      <c r="AB573">
        <v>900</v>
      </c>
      <c r="AC573">
        <v>0</v>
      </c>
      <c r="AD573" s="3">
        <v>46202</v>
      </c>
      <c r="AE573" s="10" t="s">
        <v>1532</v>
      </c>
      <c r="AF573">
        <v>220</v>
      </c>
      <c r="AG573" s="10" t="s">
        <v>127</v>
      </c>
      <c r="AH573" t="s">
        <v>1068</v>
      </c>
      <c r="AI573" s="3">
        <v>46210</v>
      </c>
      <c r="AJ573" t="s">
        <v>2501</v>
      </c>
    </row>
    <row r="574" spans="1:36" x14ac:dyDescent="0.3">
      <c r="A574">
        <v>2026</v>
      </c>
      <c r="B574" s="3">
        <v>46174</v>
      </c>
      <c r="C574" s="3">
        <v>46203</v>
      </c>
      <c r="D574" t="s">
        <v>91</v>
      </c>
      <c r="E574" t="s">
        <v>741</v>
      </c>
      <c r="F574" t="s">
        <v>2899</v>
      </c>
      <c r="G574" t="s">
        <v>2899</v>
      </c>
      <c r="I574" t="s">
        <v>1198</v>
      </c>
      <c r="J574" t="s">
        <v>1199</v>
      </c>
      <c r="K574" t="s">
        <v>387</v>
      </c>
      <c r="L574" t="s">
        <v>101</v>
      </c>
      <c r="M574" t="s">
        <v>104</v>
      </c>
      <c r="N574" t="s">
        <v>1348</v>
      </c>
      <c r="O574" t="s">
        <v>106</v>
      </c>
      <c r="P574">
        <v>0</v>
      </c>
      <c r="Q574">
        <v>0</v>
      </c>
      <c r="R574" t="s">
        <v>123</v>
      </c>
      <c r="S574" t="s">
        <v>1065</v>
      </c>
      <c r="T574" t="s">
        <v>165</v>
      </c>
      <c r="U574" t="s">
        <v>123</v>
      </c>
      <c r="V574" t="s">
        <v>124</v>
      </c>
      <c r="W574" t="s">
        <v>1089</v>
      </c>
      <c r="X574" t="s">
        <v>1348</v>
      </c>
      <c r="Y574" s="3">
        <v>46197</v>
      </c>
      <c r="Z574" s="3">
        <v>46199</v>
      </c>
      <c r="AA574">
        <v>221</v>
      </c>
      <c r="AB574">
        <v>900</v>
      </c>
      <c r="AC574">
        <v>0</v>
      </c>
      <c r="AD574" s="3">
        <v>46202</v>
      </c>
      <c r="AE574" s="10" t="s">
        <v>1533</v>
      </c>
      <c r="AF574">
        <v>221</v>
      </c>
      <c r="AG574" s="10" t="s">
        <v>127</v>
      </c>
      <c r="AH574" t="s">
        <v>1068</v>
      </c>
      <c r="AI574" s="3">
        <v>46210</v>
      </c>
      <c r="AJ574" t="s">
        <v>2501</v>
      </c>
    </row>
    <row r="575" spans="1:36" x14ac:dyDescent="0.3">
      <c r="A575">
        <v>2026</v>
      </c>
      <c r="B575" s="3">
        <v>46174</v>
      </c>
      <c r="C575" s="3">
        <v>46203</v>
      </c>
      <c r="D575" t="s">
        <v>91</v>
      </c>
      <c r="E575" t="s">
        <v>741</v>
      </c>
      <c r="F575" t="s">
        <v>2899</v>
      </c>
      <c r="G575" t="s">
        <v>2899</v>
      </c>
      <c r="I575" t="s">
        <v>1240</v>
      </c>
      <c r="J575" t="s">
        <v>1241</v>
      </c>
      <c r="K575" t="s">
        <v>1242</v>
      </c>
      <c r="L575" t="s">
        <v>101</v>
      </c>
      <c r="M575" t="s">
        <v>104</v>
      </c>
      <c r="N575" t="s">
        <v>1243</v>
      </c>
      <c r="O575" t="s">
        <v>106</v>
      </c>
      <c r="P575">
        <v>0</v>
      </c>
      <c r="Q575">
        <v>0</v>
      </c>
      <c r="R575" t="s">
        <v>123</v>
      </c>
      <c r="S575" t="s">
        <v>1065</v>
      </c>
      <c r="T575" t="s">
        <v>165</v>
      </c>
      <c r="U575" t="s">
        <v>123</v>
      </c>
      <c r="V575" t="s">
        <v>124</v>
      </c>
      <c r="W575" t="s">
        <v>1066</v>
      </c>
      <c r="X575" t="s">
        <v>1243</v>
      </c>
      <c r="Y575" s="3">
        <v>46197</v>
      </c>
      <c r="Z575" s="3">
        <v>46199</v>
      </c>
      <c r="AA575">
        <v>222</v>
      </c>
      <c r="AB575">
        <v>900</v>
      </c>
      <c r="AC575">
        <v>0</v>
      </c>
      <c r="AD575" s="3">
        <v>46202</v>
      </c>
      <c r="AE575" s="10" t="s">
        <v>1534</v>
      </c>
      <c r="AF575">
        <v>222</v>
      </c>
      <c r="AG575" s="10" t="s">
        <v>127</v>
      </c>
      <c r="AH575" t="s">
        <v>1068</v>
      </c>
      <c r="AI575" s="3">
        <v>46210</v>
      </c>
      <c r="AJ575" t="s">
        <v>2501</v>
      </c>
    </row>
    <row r="576" spans="1:36" x14ac:dyDescent="0.3">
      <c r="A576">
        <v>2026</v>
      </c>
      <c r="B576" s="3">
        <v>46174</v>
      </c>
      <c r="C576" s="3">
        <v>46203</v>
      </c>
      <c r="D576" t="s">
        <v>91</v>
      </c>
      <c r="E576" t="s">
        <v>741</v>
      </c>
      <c r="F576" t="s">
        <v>2899</v>
      </c>
      <c r="G576" t="s">
        <v>2899</v>
      </c>
      <c r="I576" t="s">
        <v>1235</v>
      </c>
      <c r="J576" t="s">
        <v>1236</v>
      </c>
      <c r="K576" t="s">
        <v>1237</v>
      </c>
      <c r="L576" t="s">
        <v>101</v>
      </c>
      <c r="M576" t="s">
        <v>104</v>
      </c>
      <c r="N576" t="s">
        <v>1363</v>
      </c>
      <c r="O576" t="s">
        <v>106</v>
      </c>
      <c r="P576">
        <v>0</v>
      </c>
      <c r="Q576">
        <v>0</v>
      </c>
      <c r="R576" t="s">
        <v>123</v>
      </c>
      <c r="S576" t="s">
        <v>1065</v>
      </c>
      <c r="T576" t="s">
        <v>165</v>
      </c>
      <c r="U576" t="s">
        <v>123</v>
      </c>
      <c r="V576" t="s">
        <v>124</v>
      </c>
      <c r="W576" t="s">
        <v>1066</v>
      </c>
      <c r="X576" t="s">
        <v>1363</v>
      </c>
      <c r="Y576" s="3">
        <v>46197</v>
      </c>
      <c r="Z576" s="3">
        <v>46199</v>
      </c>
      <c r="AA576">
        <v>223</v>
      </c>
      <c r="AB576">
        <v>900</v>
      </c>
      <c r="AC576">
        <v>0</v>
      </c>
      <c r="AD576" s="3">
        <v>46202</v>
      </c>
      <c r="AE576" s="10" t="s">
        <v>1535</v>
      </c>
      <c r="AF576">
        <v>223</v>
      </c>
      <c r="AG576" s="10" t="s">
        <v>127</v>
      </c>
      <c r="AH576" t="s">
        <v>1068</v>
      </c>
      <c r="AI576" s="3">
        <v>46210</v>
      </c>
      <c r="AJ576" t="s">
        <v>2501</v>
      </c>
    </row>
    <row r="577" spans="1:36" x14ac:dyDescent="0.3">
      <c r="A577">
        <v>2026</v>
      </c>
      <c r="B577" s="3">
        <v>46174</v>
      </c>
      <c r="C577" s="3">
        <v>46203</v>
      </c>
      <c r="D577" t="s">
        <v>91</v>
      </c>
      <c r="E577" t="s">
        <v>741</v>
      </c>
      <c r="F577" t="s">
        <v>2899</v>
      </c>
      <c r="G577" t="s">
        <v>2899</v>
      </c>
      <c r="I577" t="s">
        <v>1536</v>
      </c>
      <c r="J577" t="s">
        <v>1537</v>
      </c>
      <c r="K577" t="s">
        <v>1538</v>
      </c>
      <c r="L577" t="s">
        <v>102</v>
      </c>
      <c r="M577" t="s">
        <v>104</v>
      </c>
      <c r="N577" t="s">
        <v>1243</v>
      </c>
      <c r="O577" t="s">
        <v>106</v>
      </c>
      <c r="P577">
        <v>0</v>
      </c>
      <c r="Q577">
        <v>0</v>
      </c>
      <c r="R577" t="s">
        <v>123</v>
      </c>
      <c r="S577" t="s">
        <v>1065</v>
      </c>
      <c r="T577" t="s">
        <v>165</v>
      </c>
      <c r="U577" t="s">
        <v>123</v>
      </c>
      <c r="V577" t="s">
        <v>124</v>
      </c>
      <c r="W577" t="s">
        <v>1123</v>
      </c>
      <c r="X577" t="s">
        <v>1243</v>
      </c>
      <c r="Y577" s="3">
        <v>46197</v>
      </c>
      <c r="Z577" s="3">
        <v>46198</v>
      </c>
      <c r="AA577">
        <v>224</v>
      </c>
      <c r="AB577">
        <v>600</v>
      </c>
      <c r="AC577">
        <v>0</v>
      </c>
      <c r="AD577" s="3">
        <v>46199</v>
      </c>
      <c r="AE577" s="10" t="s">
        <v>1539</v>
      </c>
      <c r="AF577">
        <v>224</v>
      </c>
      <c r="AG577" s="10" t="s">
        <v>127</v>
      </c>
      <c r="AH577" t="s">
        <v>1068</v>
      </c>
      <c r="AI577" s="3">
        <v>46210</v>
      </c>
      <c r="AJ577" t="s">
        <v>2501</v>
      </c>
    </row>
    <row r="578" spans="1:36" x14ac:dyDescent="0.3">
      <c r="A578">
        <v>2026</v>
      </c>
      <c r="B578" s="3">
        <v>46174</v>
      </c>
      <c r="C578" s="3">
        <v>46203</v>
      </c>
      <c r="D578" t="s">
        <v>91</v>
      </c>
      <c r="E578" t="s">
        <v>741</v>
      </c>
      <c r="F578" t="s">
        <v>2899</v>
      </c>
      <c r="G578" t="s">
        <v>2899</v>
      </c>
      <c r="I578" t="s">
        <v>1373</v>
      </c>
      <c r="J578" t="s">
        <v>1278</v>
      </c>
      <c r="K578" t="s">
        <v>120</v>
      </c>
      <c r="L578" t="s">
        <v>101</v>
      </c>
      <c r="M578" t="s">
        <v>104</v>
      </c>
      <c r="N578" t="s">
        <v>1348</v>
      </c>
      <c r="O578" t="s">
        <v>106</v>
      </c>
      <c r="P578">
        <v>0</v>
      </c>
      <c r="Q578">
        <v>0</v>
      </c>
      <c r="R578" t="s">
        <v>123</v>
      </c>
      <c r="S578" t="s">
        <v>1065</v>
      </c>
      <c r="T578" t="s">
        <v>165</v>
      </c>
      <c r="U578" t="s">
        <v>123</v>
      </c>
      <c r="V578" t="s">
        <v>124</v>
      </c>
      <c r="W578" t="s">
        <v>1123</v>
      </c>
      <c r="X578" t="s">
        <v>1348</v>
      </c>
      <c r="Y578" s="3">
        <v>46197</v>
      </c>
      <c r="Z578" s="3">
        <v>46198</v>
      </c>
      <c r="AA578">
        <v>225</v>
      </c>
      <c r="AB578">
        <v>600</v>
      </c>
      <c r="AC578">
        <v>0</v>
      </c>
      <c r="AD578" s="3">
        <v>46199</v>
      </c>
      <c r="AE578" s="10" t="s">
        <v>1540</v>
      </c>
      <c r="AF578">
        <v>225</v>
      </c>
      <c r="AG578" s="10" t="s">
        <v>127</v>
      </c>
      <c r="AH578" t="s">
        <v>1068</v>
      </c>
      <c r="AI578" s="3">
        <v>46210</v>
      </c>
      <c r="AJ578" t="s">
        <v>2501</v>
      </c>
    </row>
    <row r="579" spans="1:36" x14ac:dyDescent="0.3">
      <c r="A579">
        <v>2026</v>
      </c>
      <c r="B579" s="3">
        <v>46174</v>
      </c>
      <c r="C579" s="3">
        <v>46203</v>
      </c>
      <c r="D579" t="s">
        <v>91</v>
      </c>
      <c r="E579" t="s">
        <v>741</v>
      </c>
      <c r="F579" t="s">
        <v>2899</v>
      </c>
      <c r="G579" t="s">
        <v>2899</v>
      </c>
      <c r="I579" t="s">
        <v>1371</v>
      </c>
      <c r="J579" t="s">
        <v>376</v>
      </c>
      <c r="K579" t="s">
        <v>151</v>
      </c>
      <c r="L579" t="s">
        <v>101</v>
      </c>
      <c r="M579" t="s">
        <v>104</v>
      </c>
      <c r="N579" t="s">
        <v>1541</v>
      </c>
      <c r="O579" t="s">
        <v>106</v>
      </c>
      <c r="P579">
        <v>0</v>
      </c>
      <c r="Q579">
        <v>0</v>
      </c>
      <c r="R579" t="s">
        <v>123</v>
      </c>
      <c r="S579" t="s">
        <v>1065</v>
      </c>
      <c r="T579" t="s">
        <v>165</v>
      </c>
      <c r="U579" t="s">
        <v>123</v>
      </c>
      <c r="V579" t="s">
        <v>124</v>
      </c>
      <c r="W579" t="s">
        <v>1123</v>
      </c>
      <c r="X579" t="s">
        <v>1541</v>
      </c>
      <c r="Y579" s="3">
        <v>46197</v>
      </c>
      <c r="Z579" s="3">
        <v>46198</v>
      </c>
      <c r="AA579">
        <v>226</v>
      </c>
      <c r="AB579">
        <v>600</v>
      </c>
      <c r="AC579">
        <v>0</v>
      </c>
      <c r="AD579" s="3">
        <v>46199</v>
      </c>
      <c r="AE579" s="10" t="s">
        <v>1542</v>
      </c>
      <c r="AF579">
        <v>226</v>
      </c>
      <c r="AG579" s="10" t="s">
        <v>127</v>
      </c>
      <c r="AH579" t="s">
        <v>1068</v>
      </c>
      <c r="AI579" s="3">
        <v>46210</v>
      </c>
      <c r="AJ579" t="s">
        <v>2501</v>
      </c>
    </row>
    <row r="580" spans="1:36" x14ac:dyDescent="0.3">
      <c r="A580">
        <v>2026</v>
      </c>
      <c r="B580" s="3">
        <v>46174</v>
      </c>
      <c r="C580" s="3">
        <v>46203</v>
      </c>
      <c r="D580" t="s">
        <v>91</v>
      </c>
      <c r="E580" t="s">
        <v>741</v>
      </c>
      <c r="F580" t="s">
        <v>2899</v>
      </c>
      <c r="G580" t="s">
        <v>2899</v>
      </c>
      <c r="I580" t="s">
        <v>1229</v>
      </c>
      <c r="J580" t="s">
        <v>178</v>
      </c>
      <c r="K580" t="s">
        <v>1230</v>
      </c>
      <c r="L580" t="s">
        <v>101</v>
      </c>
      <c r="M580" t="s">
        <v>104</v>
      </c>
      <c r="N580" t="s">
        <v>1348</v>
      </c>
      <c r="O580" t="s">
        <v>106</v>
      </c>
      <c r="P580">
        <v>0</v>
      </c>
      <c r="Q580">
        <v>0</v>
      </c>
      <c r="R580" t="s">
        <v>123</v>
      </c>
      <c r="S580" t="s">
        <v>1065</v>
      </c>
      <c r="T580" t="s">
        <v>165</v>
      </c>
      <c r="U580" t="s">
        <v>123</v>
      </c>
      <c r="V580" t="s">
        <v>124</v>
      </c>
      <c r="W580" t="s">
        <v>1089</v>
      </c>
      <c r="X580" t="s">
        <v>1348</v>
      </c>
      <c r="Y580" s="3">
        <v>46197</v>
      </c>
      <c r="Z580" s="3">
        <v>46199</v>
      </c>
      <c r="AA580">
        <v>227</v>
      </c>
      <c r="AB580">
        <v>900</v>
      </c>
      <c r="AC580">
        <v>0</v>
      </c>
      <c r="AD580" s="3">
        <v>46202</v>
      </c>
      <c r="AE580" s="10" t="s">
        <v>1543</v>
      </c>
      <c r="AF580">
        <v>227</v>
      </c>
      <c r="AG580" s="10" t="s">
        <v>127</v>
      </c>
      <c r="AH580" t="s">
        <v>1068</v>
      </c>
      <c r="AI580" s="3">
        <v>46210</v>
      </c>
      <c r="AJ580" t="s">
        <v>2501</v>
      </c>
    </row>
    <row r="581" spans="1:36" x14ac:dyDescent="0.3">
      <c r="A581">
        <v>2026</v>
      </c>
      <c r="B581" s="3">
        <v>46174</v>
      </c>
      <c r="C581" s="3">
        <v>46203</v>
      </c>
      <c r="D581" t="s">
        <v>91</v>
      </c>
      <c r="E581" t="s">
        <v>494</v>
      </c>
      <c r="F581" t="s">
        <v>2903</v>
      </c>
      <c r="G581" t="s">
        <v>2903</v>
      </c>
      <c r="I581" t="s">
        <v>1091</v>
      </c>
      <c r="J581" t="s">
        <v>302</v>
      </c>
      <c r="K581" t="s">
        <v>1092</v>
      </c>
      <c r="L581" t="s">
        <v>101</v>
      </c>
      <c r="M581" t="s">
        <v>104</v>
      </c>
      <c r="N581" t="s">
        <v>319</v>
      </c>
      <c r="O581" t="s">
        <v>106</v>
      </c>
      <c r="P581">
        <v>0</v>
      </c>
      <c r="Q581">
        <v>0</v>
      </c>
      <c r="R581" t="s">
        <v>123</v>
      </c>
      <c r="S581" t="s">
        <v>1065</v>
      </c>
      <c r="T581" t="s">
        <v>165</v>
      </c>
      <c r="U581" t="s">
        <v>123</v>
      </c>
      <c r="V581" t="s">
        <v>124</v>
      </c>
      <c r="W581" t="s">
        <v>124</v>
      </c>
      <c r="X581" t="s">
        <v>319</v>
      </c>
      <c r="Y581" s="3">
        <v>46195</v>
      </c>
      <c r="Z581" s="3">
        <v>46197</v>
      </c>
      <c r="AA581">
        <v>228</v>
      </c>
      <c r="AB581">
        <v>462</v>
      </c>
      <c r="AC581">
        <v>0</v>
      </c>
      <c r="AD581" s="3">
        <v>46198</v>
      </c>
      <c r="AE581" s="10" t="s">
        <v>1544</v>
      </c>
      <c r="AF581">
        <v>228</v>
      </c>
      <c r="AG581" s="10" t="s">
        <v>127</v>
      </c>
      <c r="AH581" t="s">
        <v>1068</v>
      </c>
      <c r="AI581" s="3">
        <v>46210</v>
      </c>
      <c r="AJ581" t="s">
        <v>300</v>
      </c>
    </row>
    <row r="582" spans="1:36" x14ac:dyDescent="0.3">
      <c r="A582">
        <v>2026</v>
      </c>
      <c r="B582" s="3">
        <v>46174</v>
      </c>
      <c r="C582" s="3">
        <v>46203</v>
      </c>
      <c r="D582" t="s">
        <v>98</v>
      </c>
      <c r="E582" t="s">
        <v>293</v>
      </c>
      <c r="F582" t="s">
        <v>2892</v>
      </c>
      <c r="G582" t="s">
        <v>2892</v>
      </c>
      <c r="I582" t="s">
        <v>1172</v>
      </c>
      <c r="J582" t="s">
        <v>1173</v>
      </c>
      <c r="K582" t="s">
        <v>151</v>
      </c>
      <c r="L582" t="s">
        <v>101</v>
      </c>
      <c r="M582" t="s">
        <v>104</v>
      </c>
      <c r="N582" t="s">
        <v>1174</v>
      </c>
      <c r="O582" t="s">
        <v>106</v>
      </c>
      <c r="P582">
        <v>0</v>
      </c>
      <c r="Q582">
        <v>0</v>
      </c>
      <c r="R582" t="s">
        <v>123</v>
      </c>
      <c r="S582" t="s">
        <v>1065</v>
      </c>
      <c r="T582" t="s">
        <v>165</v>
      </c>
      <c r="U582" t="s">
        <v>123</v>
      </c>
      <c r="V582" t="s">
        <v>124</v>
      </c>
      <c r="W582" t="s">
        <v>1271</v>
      </c>
      <c r="X582" t="s">
        <v>1174</v>
      </c>
      <c r="Y582" s="3">
        <v>46195</v>
      </c>
      <c r="Z582" s="3">
        <v>46198</v>
      </c>
      <c r="AA582">
        <v>229</v>
      </c>
      <c r="AB582">
        <v>616</v>
      </c>
      <c r="AC582">
        <v>0</v>
      </c>
      <c r="AD582" s="3">
        <v>46199</v>
      </c>
      <c r="AE582" s="10" t="s">
        <v>1545</v>
      </c>
      <c r="AF582">
        <v>229</v>
      </c>
      <c r="AG582" s="10" t="s">
        <v>127</v>
      </c>
      <c r="AH582" t="s">
        <v>1068</v>
      </c>
      <c r="AI582" s="3">
        <v>46210</v>
      </c>
      <c r="AJ582" t="s">
        <v>300</v>
      </c>
    </row>
    <row r="583" spans="1:36" x14ac:dyDescent="0.3">
      <c r="A583">
        <v>2026</v>
      </c>
      <c r="B583" s="3">
        <v>46174</v>
      </c>
      <c r="C583" s="3">
        <v>46203</v>
      </c>
      <c r="D583" t="s">
        <v>1081</v>
      </c>
      <c r="E583" t="s">
        <v>1125</v>
      </c>
      <c r="F583" t="s">
        <v>2921</v>
      </c>
      <c r="G583" t="s">
        <v>2921</v>
      </c>
      <c r="I583" t="s">
        <v>1126</v>
      </c>
      <c r="J583" t="s">
        <v>151</v>
      </c>
      <c r="K583" t="s">
        <v>214</v>
      </c>
      <c r="L583" t="s">
        <v>102</v>
      </c>
      <c r="M583" t="s">
        <v>104</v>
      </c>
      <c r="N583" t="s">
        <v>1385</v>
      </c>
      <c r="O583" t="s">
        <v>106</v>
      </c>
      <c r="P583">
        <v>0</v>
      </c>
      <c r="Q583">
        <v>0</v>
      </c>
      <c r="R583" t="s">
        <v>123</v>
      </c>
      <c r="S583" t="s">
        <v>1065</v>
      </c>
      <c r="T583" t="s">
        <v>165</v>
      </c>
      <c r="U583" t="s">
        <v>123</v>
      </c>
      <c r="V583" t="s">
        <v>124</v>
      </c>
      <c r="W583" t="s">
        <v>1271</v>
      </c>
      <c r="X583" t="s">
        <v>1385</v>
      </c>
      <c r="Y583" s="3">
        <v>46197</v>
      </c>
      <c r="Z583" s="3">
        <v>46199</v>
      </c>
      <c r="AA583">
        <v>230</v>
      </c>
      <c r="AB583">
        <v>462</v>
      </c>
      <c r="AC583">
        <v>0</v>
      </c>
      <c r="AD583" s="3">
        <v>46202</v>
      </c>
      <c r="AE583" s="10" t="s">
        <v>1546</v>
      </c>
      <c r="AF583">
        <v>230</v>
      </c>
      <c r="AG583" s="10" t="s">
        <v>127</v>
      </c>
      <c r="AH583" t="s">
        <v>1068</v>
      </c>
      <c r="AI583" s="3">
        <v>46210</v>
      </c>
      <c r="AJ583" t="s">
        <v>300</v>
      </c>
    </row>
    <row r="584" spans="1:36" x14ac:dyDescent="0.3">
      <c r="A584">
        <v>2026</v>
      </c>
      <c r="B584" s="3">
        <v>46174</v>
      </c>
      <c r="C584" s="3">
        <v>46203</v>
      </c>
      <c r="D584" t="s">
        <v>91</v>
      </c>
      <c r="E584" t="s">
        <v>311</v>
      </c>
      <c r="F584" t="s">
        <v>2893</v>
      </c>
      <c r="G584" t="s">
        <v>2893</v>
      </c>
      <c r="I584" t="s">
        <v>1547</v>
      </c>
      <c r="J584" t="s">
        <v>1548</v>
      </c>
      <c r="K584" t="s">
        <v>1549</v>
      </c>
      <c r="L584" t="s">
        <v>102</v>
      </c>
      <c r="M584" t="s">
        <v>104</v>
      </c>
      <c r="N584" t="s">
        <v>319</v>
      </c>
      <c r="O584" t="s">
        <v>106</v>
      </c>
      <c r="P584">
        <v>0</v>
      </c>
      <c r="Q584">
        <v>0</v>
      </c>
      <c r="R584" t="s">
        <v>123</v>
      </c>
      <c r="S584" t="s">
        <v>1065</v>
      </c>
      <c r="T584" t="s">
        <v>165</v>
      </c>
      <c r="U584" t="s">
        <v>123</v>
      </c>
      <c r="V584" t="s">
        <v>124</v>
      </c>
      <c r="W584" t="s">
        <v>1271</v>
      </c>
      <c r="X584" t="s">
        <v>319</v>
      </c>
      <c r="Y584" s="3">
        <v>46197</v>
      </c>
      <c r="Z584" s="3">
        <v>46199</v>
      </c>
      <c r="AA584">
        <v>231</v>
      </c>
      <c r="AB584">
        <v>462</v>
      </c>
      <c r="AC584">
        <v>0</v>
      </c>
      <c r="AD584" s="3">
        <v>46202</v>
      </c>
      <c r="AE584" s="10" t="s">
        <v>1550</v>
      </c>
      <c r="AF584">
        <v>231</v>
      </c>
      <c r="AG584" s="10" t="s">
        <v>127</v>
      </c>
      <c r="AH584" t="s">
        <v>1068</v>
      </c>
      <c r="AI584" s="3">
        <v>46210</v>
      </c>
      <c r="AJ584" t="s">
        <v>300</v>
      </c>
    </row>
    <row r="585" spans="1:36" x14ac:dyDescent="0.3">
      <c r="A585">
        <v>2026</v>
      </c>
      <c r="B585" s="3">
        <v>46174</v>
      </c>
      <c r="C585" s="3">
        <v>46203</v>
      </c>
      <c r="D585" t="s">
        <v>91</v>
      </c>
      <c r="E585" t="s">
        <v>311</v>
      </c>
      <c r="F585" t="s">
        <v>2893</v>
      </c>
      <c r="G585" t="s">
        <v>2893</v>
      </c>
      <c r="I585" t="s">
        <v>1176</v>
      </c>
      <c r="J585" t="s">
        <v>1177</v>
      </c>
      <c r="K585" t="s">
        <v>173</v>
      </c>
      <c r="L585" t="s">
        <v>101</v>
      </c>
      <c r="M585" t="s">
        <v>104</v>
      </c>
      <c r="N585" t="s">
        <v>319</v>
      </c>
      <c r="O585" t="s">
        <v>106</v>
      </c>
      <c r="P585">
        <v>0</v>
      </c>
      <c r="Q585">
        <v>0</v>
      </c>
      <c r="R585" t="s">
        <v>123</v>
      </c>
      <c r="S585" t="s">
        <v>1065</v>
      </c>
      <c r="T585" t="s">
        <v>165</v>
      </c>
      <c r="U585" t="s">
        <v>123</v>
      </c>
      <c r="V585" t="s">
        <v>124</v>
      </c>
      <c r="W585" t="s">
        <v>1271</v>
      </c>
      <c r="X585" t="s">
        <v>319</v>
      </c>
      <c r="Y585" s="3">
        <v>46197</v>
      </c>
      <c r="Z585" s="3">
        <v>46199</v>
      </c>
      <c r="AA585">
        <v>232</v>
      </c>
      <c r="AB585">
        <v>462</v>
      </c>
      <c r="AC585">
        <v>0</v>
      </c>
      <c r="AD585" s="3">
        <v>46202</v>
      </c>
      <c r="AE585" s="10" t="s">
        <v>1551</v>
      </c>
      <c r="AF585">
        <v>232</v>
      </c>
      <c r="AG585" s="10" t="s">
        <v>127</v>
      </c>
      <c r="AH585" t="s">
        <v>1068</v>
      </c>
      <c r="AI585" s="3">
        <v>46210</v>
      </c>
      <c r="AJ585" t="s">
        <v>300</v>
      </c>
    </row>
    <row r="586" spans="1:36" x14ac:dyDescent="0.3">
      <c r="A586">
        <v>2026</v>
      </c>
      <c r="B586" s="3">
        <v>46174</v>
      </c>
      <c r="C586" s="3">
        <v>46203</v>
      </c>
      <c r="D586" t="s">
        <v>91</v>
      </c>
      <c r="E586" t="s">
        <v>393</v>
      </c>
      <c r="F586" t="s">
        <v>2897</v>
      </c>
      <c r="G586" t="s">
        <v>2897</v>
      </c>
      <c r="I586" t="s">
        <v>1120</v>
      </c>
      <c r="J586" t="s">
        <v>151</v>
      </c>
      <c r="K586" t="s">
        <v>1121</v>
      </c>
      <c r="L586" t="s">
        <v>102</v>
      </c>
      <c r="M586" t="s">
        <v>104</v>
      </c>
      <c r="N586" t="s">
        <v>319</v>
      </c>
      <c r="O586" t="s">
        <v>106</v>
      </c>
      <c r="P586">
        <v>0</v>
      </c>
      <c r="Q586">
        <v>0</v>
      </c>
      <c r="R586" t="s">
        <v>123</v>
      </c>
      <c r="S586" t="s">
        <v>1065</v>
      </c>
      <c r="T586" t="s">
        <v>165</v>
      </c>
      <c r="U586" t="s">
        <v>123</v>
      </c>
      <c r="V586" t="s">
        <v>124</v>
      </c>
      <c r="W586" t="s">
        <v>1271</v>
      </c>
      <c r="X586" t="s">
        <v>319</v>
      </c>
      <c r="Y586" s="3">
        <v>46197</v>
      </c>
      <c r="Z586" s="3">
        <v>46199</v>
      </c>
      <c r="AA586">
        <v>233</v>
      </c>
      <c r="AB586">
        <v>462</v>
      </c>
      <c r="AC586">
        <v>0</v>
      </c>
      <c r="AD586" s="3">
        <v>46202</v>
      </c>
      <c r="AE586" s="10" t="s">
        <v>1552</v>
      </c>
      <c r="AF586">
        <v>233</v>
      </c>
      <c r="AG586" s="10" t="s">
        <v>127</v>
      </c>
      <c r="AH586" t="s">
        <v>1068</v>
      </c>
      <c r="AI586" s="3">
        <v>46210</v>
      </c>
      <c r="AJ586" t="s">
        <v>300</v>
      </c>
    </row>
    <row r="587" spans="1:36" x14ac:dyDescent="0.3">
      <c r="A587">
        <v>2026</v>
      </c>
      <c r="B587" s="3">
        <v>46174</v>
      </c>
      <c r="C587" s="3">
        <v>46203</v>
      </c>
      <c r="D587" t="s">
        <v>91</v>
      </c>
      <c r="E587" t="s">
        <v>311</v>
      </c>
      <c r="F587" t="s">
        <v>2893</v>
      </c>
      <c r="G587" t="s">
        <v>2893</v>
      </c>
      <c r="I587" t="s">
        <v>1129</v>
      </c>
      <c r="J587" t="s">
        <v>507</v>
      </c>
      <c r="K587" t="s">
        <v>151</v>
      </c>
      <c r="L587" t="s">
        <v>101</v>
      </c>
      <c r="M587" t="s">
        <v>104</v>
      </c>
      <c r="N587" t="s">
        <v>538</v>
      </c>
      <c r="O587" t="s">
        <v>106</v>
      </c>
      <c r="P587">
        <v>0</v>
      </c>
      <c r="Q587">
        <v>0</v>
      </c>
      <c r="R587" t="s">
        <v>123</v>
      </c>
      <c r="S587" t="s">
        <v>1065</v>
      </c>
      <c r="T587" t="s">
        <v>165</v>
      </c>
      <c r="U587" t="s">
        <v>123</v>
      </c>
      <c r="V587" t="s">
        <v>124</v>
      </c>
      <c r="W587" t="s">
        <v>1271</v>
      </c>
      <c r="X587" t="s">
        <v>538</v>
      </c>
      <c r="Y587" s="3">
        <v>46197</v>
      </c>
      <c r="Z587" s="3">
        <v>46199</v>
      </c>
      <c r="AA587">
        <v>234</v>
      </c>
      <c r="AB587">
        <v>462</v>
      </c>
      <c r="AC587">
        <v>0</v>
      </c>
      <c r="AD587" s="3">
        <v>46202</v>
      </c>
      <c r="AE587" s="10" t="s">
        <v>1553</v>
      </c>
      <c r="AF587">
        <v>234</v>
      </c>
      <c r="AG587" s="10" t="s">
        <v>127</v>
      </c>
      <c r="AH587" t="s">
        <v>1068</v>
      </c>
      <c r="AI587" s="3">
        <v>46210</v>
      </c>
      <c r="AJ587" t="s">
        <v>300</v>
      </c>
    </row>
    <row r="588" spans="1:36" x14ac:dyDescent="0.3">
      <c r="A588">
        <v>2026</v>
      </c>
      <c r="B588" s="3">
        <v>46174</v>
      </c>
      <c r="C588" s="3">
        <v>46203</v>
      </c>
      <c r="D588" t="s">
        <v>91</v>
      </c>
      <c r="E588" t="s">
        <v>564</v>
      </c>
      <c r="F588" t="s">
        <v>2907</v>
      </c>
      <c r="G588" t="s">
        <v>2907</v>
      </c>
      <c r="I588" t="s">
        <v>1096</v>
      </c>
      <c r="J588" t="s">
        <v>1097</v>
      </c>
      <c r="K588" t="s">
        <v>1098</v>
      </c>
      <c r="L588" t="s">
        <v>101</v>
      </c>
      <c r="M588" t="s">
        <v>104</v>
      </c>
      <c r="N588" t="s">
        <v>1554</v>
      </c>
      <c r="O588" t="s">
        <v>106</v>
      </c>
      <c r="P588">
        <v>0</v>
      </c>
      <c r="Q588">
        <v>0</v>
      </c>
      <c r="R588" t="s">
        <v>123</v>
      </c>
      <c r="S588" t="s">
        <v>1065</v>
      </c>
      <c r="T588" t="s">
        <v>165</v>
      </c>
      <c r="U588" t="s">
        <v>123</v>
      </c>
      <c r="V588" t="s">
        <v>124</v>
      </c>
      <c r="W588" t="s">
        <v>124</v>
      </c>
      <c r="X588" t="s">
        <v>1554</v>
      </c>
      <c r="Y588" s="3">
        <v>46198</v>
      </c>
      <c r="Z588" s="3">
        <v>46198</v>
      </c>
      <c r="AA588">
        <v>235</v>
      </c>
      <c r="AB588">
        <v>154</v>
      </c>
      <c r="AC588">
        <v>0</v>
      </c>
      <c r="AD588" s="3">
        <v>46199</v>
      </c>
      <c r="AE588" s="10" t="s">
        <v>1555</v>
      </c>
      <c r="AF588">
        <v>235</v>
      </c>
      <c r="AG588" s="10" t="s">
        <v>127</v>
      </c>
      <c r="AH588" t="s">
        <v>1068</v>
      </c>
      <c r="AI588" s="3">
        <v>46210</v>
      </c>
      <c r="AJ588" t="s">
        <v>300</v>
      </c>
    </row>
    <row r="589" spans="1:36" x14ac:dyDescent="0.3">
      <c r="A589">
        <v>2026</v>
      </c>
      <c r="B589" s="3">
        <v>46174</v>
      </c>
      <c r="C589" s="3">
        <v>46203</v>
      </c>
      <c r="D589" t="s">
        <v>91</v>
      </c>
      <c r="E589" t="s">
        <v>585</v>
      </c>
      <c r="F589" t="s">
        <v>2900</v>
      </c>
      <c r="G589" t="s">
        <v>2900</v>
      </c>
      <c r="I589" t="s">
        <v>1112</v>
      </c>
      <c r="J589" t="s">
        <v>376</v>
      </c>
      <c r="K589" t="s">
        <v>1113</v>
      </c>
      <c r="L589" t="s">
        <v>102</v>
      </c>
      <c r="M589" t="s">
        <v>104</v>
      </c>
      <c r="N589" t="s">
        <v>1554</v>
      </c>
      <c r="O589" t="s">
        <v>106</v>
      </c>
      <c r="P589">
        <v>0</v>
      </c>
      <c r="Q589">
        <v>0</v>
      </c>
      <c r="R589" t="s">
        <v>123</v>
      </c>
      <c r="S589" t="s">
        <v>1065</v>
      </c>
      <c r="T589" t="s">
        <v>165</v>
      </c>
      <c r="U589" t="s">
        <v>123</v>
      </c>
      <c r="V589" t="s">
        <v>124</v>
      </c>
      <c r="W589" t="s">
        <v>124</v>
      </c>
      <c r="X589" t="s">
        <v>1554</v>
      </c>
      <c r="Y589" s="3">
        <v>46198</v>
      </c>
      <c r="Z589" s="3">
        <v>46198</v>
      </c>
      <c r="AA589">
        <v>236</v>
      </c>
      <c r="AB589">
        <v>154</v>
      </c>
      <c r="AC589">
        <v>0</v>
      </c>
      <c r="AD589" s="3">
        <v>46199</v>
      </c>
      <c r="AE589" s="10" t="s">
        <v>1556</v>
      </c>
      <c r="AF589">
        <v>236</v>
      </c>
      <c r="AG589" s="10" t="s">
        <v>127</v>
      </c>
      <c r="AH589" t="s">
        <v>1068</v>
      </c>
      <c r="AI589" s="3">
        <v>46210</v>
      </c>
      <c r="AJ589" t="s">
        <v>300</v>
      </c>
    </row>
    <row r="590" spans="1:36" x14ac:dyDescent="0.3">
      <c r="A590">
        <v>2026</v>
      </c>
      <c r="B590" s="3">
        <v>46174</v>
      </c>
      <c r="C590" s="3">
        <v>46203</v>
      </c>
      <c r="D590" t="s">
        <v>91</v>
      </c>
      <c r="E590" t="s">
        <v>393</v>
      </c>
      <c r="F590" t="s">
        <v>2897</v>
      </c>
      <c r="G590" t="s">
        <v>2897</v>
      </c>
      <c r="I590" t="s">
        <v>1108</v>
      </c>
      <c r="J590" t="s">
        <v>217</v>
      </c>
      <c r="K590" t="s">
        <v>1109</v>
      </c>
      <c r="L590" t="s">
        <v>101</v>
      </c>
      <c r="M590" t="s">
        <v>104</v>
      </c>
      <c r="N590" t="s">
        <v>1554</v>
      </c>
      <c r="O590" t="s">
        <v>106</v>
      </c>
      <c r="P590">
        <v>0</v>
      </c>
      <c r="Q590">
        <v>0</v>
      </c>
      <c r="R590" t="s">
        <v>123</v>
      </c>
      <c r="S590" t="s">
        <v>1065</v>
      </c>
      <c r="T590" t="s">
        <v>165</v>
      </c>
      <c r="U590" t="s">
        <v>123</v>
      </c>
      <c r="V590" t="s">
        <v>124</v>
      </c>
      <c r="W590" t="s">
        <v>124</v>
      </c>
      <c r="X590" t="s">
        <v>1554</v>
      </c>
      <c r="Y590" s="3">
        <v>46198</v>
      </c>
      <c r="Z590" s="3">
        <v>46198</v>
      </c>
      <c r="AA590">
        <v>237</v>
      </c>
      <c r="AB590">
        <v>154</v>
      </c>
      <c r="AC590">
        <v>0</v>
      </c>
      <c r="AD590" s="3">
        <v>46199</v>
      </c>
      <c r="AE590" s="10" t="s">
        <v>1557</v>
      </c>
      <c r="AF590">
        <v>237</v>
      </c>
      <c r="AG590" s="10" t="s">
        <v>127</v>
      </c>
      <c r="AH590" t="s">
        <v>1068</v>
      </c>
      <c r="AI590" s="3">
        <v>46210</v>
      </c>
      <c r="AJ590" t="s">
        <v>300</v>
      </c>
    </row>
    <row r="591" spans="1:36" x14ac:dyDescent="0.3">
      <c r="A591">
        <v>2026</v>
      </c>
      <c r="B591" s="3">
        <v>46174</v>
      </c>
      <c r="C591" s="3">
        <v>46203</v>
      </c>
      <c r="D591" t="s">
        <v>91</v>
      </c>
      <c r="E591" t="s">
        <v>555</v>
      </c>
      <c r="F591" t="s">
        <v>2906</v>
      </c>
      <c r="G591" t="s">
        <v>2906</v>
      </c>
      <c r="I591" t="s">
        <v>1101</v>
      </c>
      <c r="J591" t="s">
        <v>206</v>
      </c>
      <c r="L591" t="s">
        <v>102</v>
      </c>
      <c r="M591" t="s">
        <v>104</v>
      </c>
      <c r="N591" t="s">
        <v>1554</v>
      </c>
      <c r="O591" t="s">
        <v>106</v>
      </c>
      <c r="P591">
        <v>0</v>
      </c>
      <c r="Q591">
        <v>0</v>
      </c>
      <c r="R591" t="s">
        <v>123</v>
      </c>
      <c r="S591" t="s">
        <v>1065</v>
      </c>
      <c r="T591" t="s">
        <v>165</v>
      </c>
      <c r="U591" t="s">
        <v>123</v>
      </c>
      <c r="V591" t="s">
        <v>124</v>
      </c>
      <c r="W591" t="s">
        <v>124</v>
      </c>
      <c r="X591" t="s">
        <v>1554</v>
      </c>
      <c r="Y591" s="3">
        <v>46198</v>
      </c>
      <c r="Z591" s="3">
        <v>46198</v>
      </c>
      <c r="AA591">
        <v>238</v>
      </c>
      <c r="AB591">
        <v>154</v>
      </c>
      <c r="AC591">
        <v>0</v>
      </c>
      <c r="AD591" s="3">
        <v>46199</v>
      </c>
      <c r="AE591" s="10" t="s">
        <v>1558</v>
      </c>
      <c r="AF591">
        <v>238</v>
      </c>
      <c r="AG591" s="10" t="s">
        <v>127</v>
      </c>
      <c r="AH591" t="s">
        <v>1068</v>
      </c>
      <c r="AI591" s="3">
        <v>46210</v>
      </c>
      <c r="AJ591" t="s">
        <v>300</v>
      </c>
    </row>
    <row r="592" spans="1:36" x14ac:dyDescent="0.3">
      <c r="A592">
        <v>2026</v>
      </c>
      <c r="B592" s="75">
        <v>46174</v>
      </c>
      <c r="C592" s="75">
        <v>46203</v>
      </c>
      <c r="D592" s="16" t="s">
        <v>91</v>
      </c>
      <c r="E592" s="31" t="s">
        <v>494</v>
      </c>
      <c r="F592" t="s">
        <v>2903</v>
      </c>
      <c r="G592" t="s">
        <v>2903</v>
      </c>
      <c r="H592" s="31" t="s">
        <v>1584</v>
      </c>
      <c r="I592" t="s">
        <v>496</v>
      </c>
      <c r="J592" t="s">
        <v>1461</v>
      </c>
      <c r="K592" t="s">
        <v>1585</v>
      </c>
      <c r="L592" t="s">
        <v>101</v>
      </c>
      <c r="M592" t="s">
        <v>104</v>
      </c>
      <c r="N592" s="76" t="s">
        <v>1586</v>
      </c>
      <c r="O592" t="s">
        <v>106</v>
      </c>
      <c r="P592">
        <v>0</v>
      </c>
      <c r="Q592">
        <v>0</v>
      </c>
      <c r="R592" s="76" t="s">
        <v>123</v>
      </c>
      <c r="S592" s="76" t="s">
        <v>124</v>
      </c>
      <c r="T592" s="76" t="s">
        <v>153</v>
      </c>
      <c r="U592" s="76" t="s">
        <v>123</v>
      </c>
      <c r="V592" s="76" t="s">
        <v>426</v>
      </c>
      <c r="W592" s="76" t="s">
        <v>1587</v>
      </c>
      <c r="X592" s="76" t="s">
        <v>1586</v>
      </c>
      <c r="Y592" s="77">
        <v>46175</v>
      </c>
      <c r="Z592" s="78">
        <v>46175</v>
      </c>
      <c r="AA592" s="79">
        <v>1</v>
      </c>
      <c r="AB592" s="79">
        <v>248</v>
      </c>
      <c r="AC592">
        <v>0</v>
      </c>
      <c r="AD592" s="75">
        <v>46176</v>
      </c>
      <c r="AE592" s="4" t="s">
        <v>1588</v>
      </c>
      <c r="AF592">
        <v>1</v>
      </c>
      <c r="AG592" s="80" t="s">
        <v>127</v>
      </c>
      <c r="AH592" t="s">
        <v>1589</v>
      </c>
      <c r="AI592" s="3">
        <v>46210</v>
      </c>
      <c r="AJ592" s="20" t="s">
        <v>300</v>
      </c>
    </row>
    <row r="593" spans="1:36" x14ac:dyDescent="0.3">
      <c r="A593">
        <v>2026</v>
      </c>
      <c r="B593" s="75">
        <v>46174</v>
      </c>
      <c r="C593" s="75">
        <v>46203</v>
      </c>
      <c r="D593" s="16" t="s">
        <v>98</v>
      </c>
      <c r="E593" s="31" t="s">
        <v>1590</v>
      </c>
      <c r="F593" t="s">
        <v>2928</v>
      </c>
      <c r="G593" t="s">
        <v>2928</v>
      </c>
      <c r="H593" s="31" t="s">
        <v>572</v>
      </c>
      <c r="I593" t="s">
        <v>1591</v>
      </c>
      <c r="J593" t="s">
        <v>1592</v>
      </c>
      <c r="K593" t="s">
        <v>1593</v>
      </c>
      <c r="L593" t="s">
        <v>102</v>
      </c>
      <c r="M593" t="s">
        <v>104</v>
      </c>
      <c r="N593" s="76" t="s">
        <v>1594</v>
      </c>
      <c r="O593" t="s">
        <v>106</v>
      </c>
      <c r="P593">
        <v>0</v>
      </c>
      <c r="Q593">
        <v>0</v>
      </c>
      <c r="R593" s="76" t="s">
        <v>123</v>
      </c>
      <c r="S593" s="76" t="s">
        <v>124</v>
      </c>
      <c r="T593" s="76" t="s">
        <v>153</v>
      </c>
      <c r="U593" s="76" t="s">
        <v>123</v>
      </c>
      <c r="V593" s="76" t="s">
        <v>124</v>
      </c>
      <c r="W593" s="76" t="s">
        <v>1595</v>
      </c>
      <c r="X593" s="76" t="s">
        <v>1594</v>
      </c>
      <c r="Y593" s="77">
        <v>46174</v>
      </c>
      <c r="Z593" s="78">
        <v>46176</v>
      </c>
      <c r="AA593">
        <v>2</v>
      </c>
      <c r="AB593" s="79">
        <v>462</v>
      </c>
      <c r="AC593">
        <v>0</v>
      </c>
      <c r="AD593" s="75">
        <v>46178</v>
      </c>
      <c r="AE593" s="4" t="s">
        <v>1596</v>
      </c>
      <c r="AF593">
        <v>2</v>
      </c>
      <c r="AG593" s="80" t="s">
        <v>127</v>
      </c>
      <c r="AH593" t="s">
        <v>1589</v>
      </c>
      <c r="AI593" s="3">
        <v>46210</v>
      </c>
      <c r="AJ593" s="20" t="s">
        <v>300</v>
      </c>
    </row>
    <row r="594" spans="1:36" x14ac:dyDescent="0.3">
      <c r="A594">
        <v>2026</v>
      </c>
      <c r="B594" s="75">
        <v>46174</v>
      </c>
      <c r="C594" s="75">
        <v>46203</v>
      </c>
      <c r="D594" s="82" t="s">
        <v>91</v>
      </c>
      <c r="E594" s="31" t="s">
        <v>564</v>
      </c>
      <c r="F594" t="s">
        <v>2907</v>
      </c>
      <c r="G594" t="s">
        <v>2907</v>
      </c>
      <c r="H594" s="31" t="s">
        <v>1597</v>
      </c>
      <c r="I594" t="s">
        <v>1598</v>
      </c>
      <c r="J594" t="s">
        <v>1599</v>
      </c>
      <c r="K594" t="s">
        <v>1600</v>
      </c>
      <c r="L594" t="s">
        <v>101</v>
      </c>
      <c r="M594" t="s">
        <v>104</v>
      </c>
      <c r="N594" s="76" t="s">
        <v>1594</v>
      </c>
      <c r="O594" t="s">
        <v>106</v>
      </c>
      <c r="P594">
        <v>0</v>
      </c>
      <c r="Q594">
        <v>0</v>
      </c>
      <c r="R594" s="76" t="s">
        <v>123</v>
      </c>
      <c r="S594" s="76" t="s">
        <v>124</v>
      </c>
      <c r="T594" s="76" t="s">
        <v>153</v>
      </c>
      <c r="U594" s="76" t="s">
        <v>123</v>
      </c>
      <c r="V594" s="76" t="s">
        <v>124</v>
      </c>
      <c r="W594" s="76" t="s">
        <v>1595</v>
      </c>
      <c r="X594" s="76" t="s">
        <v>1594</v>
      </c>
      <c r="Y594" s="77">
        <v>46174</v>
      </c>
      <c r="Z594" s="78">
        <v>46176</v>
      </c>
      <c r="AA594" s="79">
        <v>3</v>
      </c>
      <c r="AB594" s="79">
        <v>462</v>
      </c>
      <c r="AC594">
        <v>0</v>
      </c>
      <c r="AD594" s="75">
        <v>46178</v>
      </c>
      <c r="AE594" s="4" t="s">
        <v>1601</v>
      </c>
      <c r="AF594">
        <v>3</v>
      </c>
      <c r="AG594" s="80" t="s">
        <v>127</v>
      </c>
      <c r="AH594" t="s">
        <v>1589</v>
      </c>
      <c r="AI594" s="3">
        <v>46210</v>
      </c>
      <c r="AJ594" s="20" t="s">
        <v>300</v>
      </c>
    </row>
    <row r="595" spans="1:36" x14ac:dyDescent="0.3">
      <c r="A595">
        <v>2026</v>
      </c>
      <c r="B595" s="75">
        <v>46174</v>
      </c>
      <c r="C595" s="75">
        <v>46203</v>
      </c>
      <c r="D595" s="82" t="s">
        <v>91</v>
      </c>
      <c r="E595" s="31" t="s">
        <v>393</v>
      </c>
      <c r="F595" t="s">
        <v>2897</v>
      </c>
      <c r="G595" t="s">
        <v>2897</v>
      </c>
      <c r="H595" s="31" t="s">
        <v>1602</v>
      </c>
      <c r="I595" t="s">
        <v>1603</v>
      </c>
      <c r="J595" t="s">
        <v>206</v>
      </c>
      <c r="K595" t="s">
        <v>1604</v>
      </c>
      <c r="L595" t="s">
        <v>101</v>
      </c>
      <c r="M595" t="s">
        <v>104</v>
      </c>
      <c r="N595" s="76" t="s">
        <v>1594</v>
      </c>
      <c r="O595" t="s">
        <v>106</v>
      </c>
      <c r="P595">
        <v>0</v>
      </c>
      <c r="Q595">
        <v>0</v>
      </c>
      <c r="R595" s="76" t="s">
        <v>123</v>
      </c>
      <c r="S595" s="76" t="s">
        <v>124</v>
      </c>
      <c r="T595" s="76" t="s">
        <v>153</v>
      </c>
      <c r="U595" s="76" t="s">
        <v>123</v>
      </c>
      <c r="V595" s="76" t="s">
        <v>124</v>
      </c>
      <c r="W595" s="76" t="s">
        <v>1595</v>
      </c>
      <c r="X595" s="76" t="s">
        <v>1594</v>
      </c>
      <c r="Y595" s="77">
        <v>46176</v>
      </c>
      <c r="Z595" s="77">
        <v>46178</v>
      </c>
      <c r="AA595">
        <v>4</v>
      </c>
      <c r="AB595" s="79">
        <v>462</v>
      </c>
      <c r="AC595">
        <v>0</v>
      </c>
      <c r="AD595" s="75">
        <v>46181</v>
      </c>
      <c r="AE595" s="4" t="s">
        <v>1605</v>
      </c>
      <c r="AF595" s="12">
        <v>4</v>
      </c>
      <c r="AG595" s="80" t="s">
        <v>127</v>
      </c>
      <c r="AH595" t="s">
        <v>1589</v>
      </c>
      <c r="AI595" s="3">
        <v>46210</v>
      </c>
      <c r="AJ595" s="20" t="s">
        <v>300</v>
      </c>
    </row>
    <row r="596" spans="1:36" x14ac:dyDescent="0.3">
      <c r="A596">
        <v>2026</v>
      </c>
      <c r="B596" s="75">
        <v>46174</v>
      </c>
      <c r="C596" s="75">
        <v>46203</v>
      </c>
      <c r="D596" s="16" t="s">
        <v>92</v>
      </c>
      <c r="E596" s="31" t="s">
        <v>1606</v>
      </c>
      <c r="F596" t="s">
        <v>2889</v>
      </c>
      <c r="G596" t="s">
        <v>2889</v>
      </c>
      <c r="H596" s="31" t="s">
        <v>1607</v>
      </c>
      <c r="I596" t="s">
        <v>1608</v>
      </c>
      <c r="J596" t="s">
        <v>1609</v>
      </c>
      <c r="K596" t="s">
        <v>224</v>
      </c>
      <c r="L596" t="s">
        <v>102</v>
      </c>
      <c r="M596" t="s">
        <v>104</v>
      </c>
      <c r="N596" s="76" t="s">
        <v>1594</v>
      </c>
      <c r="O596" t="s">
        <v>106</v>
      </c>
      <c r="P596">
        <v>0</v>
      </c>
      <c r="Q596">
        <v>0</v>
      </c>
      <c r="R596" s="76" t="s">
        <v>123</v>
      </c>
      <c r="S596" s="76" t="s">
        <v>124</v>
      </c>
      <c r="T596" s="76" t="s">
        <v>153</v>
      </c>
      <c r="U596" s="76" t="s">
        <v>123</v>
      </c>
      <c r="V596" s="76" t="s">
        <v>124</v>
      </c>
      <c r="W596" s="76" t="s">
        <v>1595</v>
      </c>
      <c r="X596" s="76" t="s">
        <v>1594</v>
      </c>
      <c r="Y596" s="77">
        <v>46174</v>
      </c>
      <c r="Z596" s="78">
        <v>46176</v>
      </c>
      <c r="AA596" s="79">
        <v>5</v>
      </c>
      <c r="AB596" s="79">
        <v>462</v>
      </c>
      <c r="AC596">
        <v>0</v>
      </c>
      <c r="AD596" s="75">
        <v>46178</v>
      </c>
      <c r="AE596" s="4" t="s">
        <v>1610</v>
      </c>
      <c r="AF596">
        <v>5</v>
      </c>
      <c r="AG596" s="80" t="s">
        <v>127</v>
      </c>
      <c r="AH596" t="s">
        <v>1589</v>
      </c>
      <c r="AI596" s="3">
        <v>46210</v>
      </c>
      <c r="AJ596" s="20" t="s">
        <v>300</v>
      </c>
    </row>
    <row r="597" spans="1:36" x14ac:dyDescent="0.3">
      <c r="A597">
        <v>2026</v>
      </c>
      <c r="B597" s="75">
        <v>46174</v>
      </c>
      <c r="C597" s="75">
        <v>46203</v>
      </c>
      <c r="D597" t="s">
        <v>98</v>
      </c>
      <c r="E597" s="31" t="s">
        <v>603</v>
      </c>
      <c r="F597" t="s">
        <v>2910</v>
      </c>
      <c r="G597" t="s">
        <v>2910</v>
      </c>
      <c r="H597" s="31" t="s">
        <v>1611</v>
      </c>
      <c r="I597" t="s">
        <v>1612</v>
      </c>
      <c r="J597" t="s">
        <v>224</v>
      </c>
      <c r="K597" t="s">
        <v>224</v>
      </c>
      <c r="L597" t="s">
        <v>102</v>
      </c>
      <c r="M597" t="s">
        <v>104</v>
      </c>
      <c r="N597" s="76" t="s">
        <v>1613</v>
      </c>
      <c r="O597" t="s">
        <v>106</v>
      </c>
      <c r="P597">
        <v>0</v>
      </c>
      <c r="Q597">
        <v>0</v>
      </c>
      <c r="R597" s="76" t="s">
        <v>123</v>
      </c>
      <c r="S597" s="76" t="s">
        <v>124</v>
      </c>
      <c r="T597" s="76" t="s">
        <v>153</v>
      </c>
      <c r="U597" s="76" t="s">
        <v>123</v>
      </c>
      <c r="V597" s="76" t="s">
        <v>124</v>
      </c>
      <c r="W597" s="76" t="s">
        <v>1614</v>
      </c>
      <c r="X597" s="76" t="s">
        <v>1613</v>
      </c>
      <c r="Y597" s="77">
        <v>46174</v>
      </c>
      <c r="Z597" s="77">
        <v>46178</v>
      </c>
      <c r="AA597">
        <v>6</v>
      </c>
      <c r="AB597" s="79">
        <v>770</v>
      </c>
      <c r="AC597">
        <v>0</v>
      </c>
      <c r="AD597" s="83">
        <v>46181</v>
      </c>
      <c r="AE597" s="4" t="s">
        <v>1615</v>
      </c>
      <c r="AF597">
        <v>6</v>
      </c>
      <c r="AG597" s="80" t="s">
        <v>127</v>
      </c>
      <c r="AH597" t="s">
        <v>1589</v>
      </c>
      <c r="AI597" s="3">
        <v>46210</v>
      </c>
      <c r="AJ597" s="20" t="s">
        <v>300</v>
      </c>
    </row>
    <row r="598" spans="1:36" x14ac:dyDescent="0.3">
      <c r="A598">
        <v>2026</v>
      </c>
      <c r="B598" s="75">
        <v>46174</v>
      </c>
      <c r="C598" s="75">
        <v>46203</v>
      </c>
      <c r="D598" s="12" t="s">
        <v>91</v>
      </c>
      <c r="E598" s="84" t="s">
        <v>148</v>
      </c>
      <c r="F598" t="s">
        <v>2884</v>
      </c>
      <c r="G598" t="s">
        <v>2884</v>
      </c>
      <c r="H598" s="31" t="s">
        <v>1616</v>
      </c>
      <c r="I598" t="s">
        <v>1617</v>
      </c>
      <c r="J598" t="s">
        <v>454</v>
      </c>
      <c r="K598" t="s">
        <v>376</v>
      </c>
      <c r="L598" t="s">
        <v>101</v>
      </c>
      <c r="M598" t="s">
        <v>104</v>
      </c>
      <c r="N598" s="76" t="s">
        <v>448</v>
      </c>
      <c r="O598" t="s">
        <v>106</v>
      </c>
      <c r="P598">
        <v>0</v>
      </c>
      <c r="Q598">
        <v>0</v>
      </c>
      <c r="R598" s="76" t="s">
        <v>123</v>
      </c>
      <c r="S598" s="76" t="s">
        <v>124</v>
      </c>
      <c r="T598" s="76" t="s">
        <v>153</v>
      </c>
      <c r="U598" s="76" t="s">
        <v>123</v>
      </c>
      <c r="V598" s="76" t="s">
        <v>124</v>
      </c>
      <c r="W598" s="76" t="s">
        <v>1618</v>
      </c>
      <c r="X598" s="76" t="s">
        <v>448</v>
      </c>
      <c r="Y598" s="77">
        <v>46174</v>
      </c>
      <c r="Z598" s="77">
        <v>46178</v>
      </c>
      <c r="AA598" s="79">
        <v>7</v>
      </c>
      <c r="AB598" s="79">
        <v>616</v>
      </c>
      <c r="AC598">
        <v>0</v>
      </c>
      <c r="AD598" s="83">
        <v>46181</v>
      </c>
      <c r="AE598" s="4" t="s">
        <v>1619</v>
      </c>
      <c r="AF598">
        <v>7</v>
      </c>
      <c r="AG598" s="80" t="s">
        <v>127</v>
      </c>
      <c r="AH598" t="s">
        <v>1589</v>
      </c>
      <c r="AI598" s="3">
        <v>46210</v>
      </c>
      <c r="AJ598" s="20" t="s">
        <v>300</v>
      </c>
    </row>
    <row r="599" spans="1:36" x14ac:dyDescent="0.3">
      <c r="A599">
        <v>2026</v>
      </c>
      <c r="B599" s="75">
        <v>46174</v>
      </c>
      <c r="C599" s="75">
        <v>46203</v>
      </c>
      <c r="D599" s="16" t="s">
        <v>98</v>
      </c>
      <c r="E599" s="84" t="s">
        <v>698</v>
      </c>
      <c r="F599" t="s">
        <v>2915</v>
      </c>
      <c r="G599" t="s">
        <v>2915</v>
      </c>
      <c r="H599" s="31" t="s">
        <v>1620</v>
      </c>
      <c r="I599" t="s">
        <v>1621</v>
      </c>
      <c r="J599" t="s">
        <v>1622</v>
      </c>
      <c r="K599" t="s">
        <v>380</v>
      </c>
      <c r="L599" t="s">
        <v>101</v>
      </c>
      <c r="M599" t="s">
        <v>104</v>
      </c>
      <c r="N599" s="76" t="s">
        <v>1623</v>
      </c>
      <c r="O599" t="s">
        <v>106</v>
      </c>
      <c r="P599">
        <v>0</v>
      </c>
      <c r="Q599">
        <v>0</v>
      </c>
      <c r="R599" s="76" t="s">
        <v>123</v>
      </c>
      <c r="S599" s="76" t="s">
        <v>124</v>
      </c>
      <c r="T599" s="76" t="s">
        <v>153</v>
      </c>
      <c r="U599" s="76" t="s">
        <v>123</v>
      </c>
      <c r="V599" s="76" t="s">
        <v>124</v>
      </c>
      <c r="W599" s="76" t="s">
        <v>1618</v>
      </c>
      <c r="X599" s="76" t="s">
        <v>1623</v>
      </c>
      <c r="Y599" s="77">
        <v>46174</v>
      </c>
      <c r="Z599" s="77">
        <v>46178</v>
      </c>
      <c r="AA599">
        <v>8</v>
      </c>
      <c r="AB599" s="79">
        <v>760</v>
      </c>
      <c r="AC599">
        <v>0</v>
      </c>
      <c r="AD599" s="83">
        <v>46181</v>
      </c>
      <c r="AE599" s="4" t="s">
        <v>1624</v>
      </c>
      <c r="AF599" s="12">
        <v>8</v>
      </c>
      <c r="AG599" s="80" t="s">
        <v>127</v>
      </c>
      <c r="AH599" t="s">
        <v>1589</v>
      </c>
      <c r="AI599" s="3">
        <v>46210</v>
      </c>
      <c r="AJ599" s="20" t="s">
        <v>300</v>
      </c>
    </row>
    <row r="600" spans="1:36" x14ac:dyDescent="0.3">
      <c r="A600">
        <v>2026</v>
      </c>
      <c r="B600" s="75">
        <v>46174</v>
      </c>
      <c r="C600" s="75">
        <v>46203</v>
      </c>
      <c r="D600" t="s">
        <v>91</v>
      </c>
      <c r="E600" s="84" t="s">
        <v>1625</v>
      </c>
      <c r="F600" t="s">
        <v>2929</v>
      </c>
      <c r="G600" t="s">
        <v>2929</v>
      </c>
      <c r="H600" s="31" t="s">
        <v>1611</v>
      </c>
      <c r="I600" t="s">
        <v>1626</v>
      </c>
      <c r="J600" t="s">
        <v>268</v>
      </c>
      <c r="K600" t="s">
        <v>853</v>
      </c>
      <c r="L600" t="s">
        <v>102</v>
      </c>
      <c r="M600" t="s">
        <v>104</v>
      </c>
      <c r="N600" s="76" t="s">
        <v>1627</v>
      </c>
      <c r="O600" t="s">
        <v>106</v>
      </c>
      <c r="P600">
        <v>0</v>
      </c>
      <c r="Q600">
        <v>0</v>
      </c>
      <c r="R600" s="76" t="s">
        <v>123</v>
      </c>
      <c r="S600" s="76" t="s">
        <v>124</v>
      </c>
      <c r="T600" s="76" t="s">
        <v>153</v>
      </c>
      <c r="U600" s="76" t="s">
        <v>123</v>
      </c>
      <c r="V600" s="76" t="s">
        <v>124</v>
      </c>
      <c r="W600" s="76" t="s">
        <v>1614</v>
      </c>
      <c r="X600" s="76" t="s">
        <v>1627</v>
      </c>
      <c r="Y600" s="77">
        <v>46174</v>
      </c>
      <c r="Z600" s="77">
        <v>46178</v>
      </c>
      <c r="AA600" s="79">
        <v>9</v>
      </c>
      <c r="AB600" s="79">
        <v>770</v>
      </c>
      <c r="AC600">
        <v>0</v>
      </c>
      <c r="AD600" s="83">
        <v>46181</v>
      </c>
      <c r="AE600" s="4" t="s">
        <v>1628</v>
      </c>
      <c r="AF600" s="12">
        <v>9</v>
      </c>
      <c r="AG600" s="80" t="s">
        <v>127</v>
      </c>
      <c r="AH600" t="s">
        <v>1589</v>
      </c>
      <c r="AI600" s="3">
        <v>46210</v>
      </c>
      <c r="AJ600" s="20" t="s">
        <v>300</v>
      </c>
    </row>
    <row r="601" spans="1:36" x14ac:dyDescent="0.3">
      <c r="A601">
        <v>2026</v>
      </c>
      <c r="B601" s="75">
        <v>46174</v>
      </c>
      <c r="C601" s="75">
        <v>46203</v>
      </c>
      <c r="D601" t="s">
        <v>91</v>
      </c>
      <c r="E601" s="84" t="s">
        <v>139</v>
      </c>
      <c r="F601" t="s">
        <v>2883</v>
      </c>
      <c r="G601" t="s">
        <v>2883</v>
      </c>
      <c r="H601" s="31" t="s">
        <v>1629</v>
      </c>
      <c r="I601" t="s">
        <v>1630</v>
      </c>
      <c r="J601" t="s">
        <v>1631</v>
      </c>
      <c r="K601" t="s">
        <v>268</v>
      </c>
      <c r="L601" t="s">
        <v>101</v>
      </c>
      <c r="M601" t="s">
        <v>104</v>
      </c>
      <c r="N601" s="76" t="s">
        <v>1627</v>
      </c>
      <c r="O601" t="s">
        <v>106</v>
      </c>
      <c r="P601">
        <v>0</v>
      </c>
      <c r="Q601">
        <v>0</v>
      </c>
      <c r="R601" s="76" t="s">
        <v>123</v>
      </c>
      <c r="S601" s="76" t="s">
        <v>124</v>
      </c>
      <c r="T601" s="76" t="s">
        <v>153</v>
      </c>
      <c r="U601" s="76" t="s">
        <v>123</v>
      </c>
      <c r="V601" s="76" t="s">
        <v>124</v>
      </c>
      <c r="W601" s="76" t="s">
        <v>1618</v>
      </c>
      <c r="X601" s="76" t="s">
        <v>1627</v>
      </c>
      <c r="Y601" s="77">
        <v>46174</v>
      </c>
      <c r="Z601" s="77">
        <v>46178</v>
      </c>
      <c r="AA601">
        <v>10</v>
      </c>
      <c r="AB601" s="79">
        <v>770</v>
      </c>
      <c r="AC601">
        <v>0</v>
      </c>
      <c r="AD601" s="83">
        <v>46181</v>
      </c>
      <c r="AE601" s="4" t="s">
        <v>1632</v>
      </c>
      <c r="AF601">
        <v>10</v>
      </c>
      <c r="AG601" s="80" t="s">
        <v>127</v>
      </c>
      <c r="AH601" t="s">
        <v>1589</v>
      </c>
      <c r="AI601" s="3">
        <v>46210</v>
      </c>
      <c r="AJ601" s="20" t="s">
        <v>300</v>
      </c>
    </row>
    <row r="602" spans="1:36" x14ac:dyDescent="0.3">
      <c r="A602">
        <v>2026</v>
      </c>
      <c r="B602" s="75">
        <v>46174</v>
      </c>
      <c r="C602" s="75">
        <v>46203</v>
      </c>
      <c r="D602" s="82" t="s">
        <v>91</v>
      </c>
      <c r="E602" s="31" t="s">
        <v>117</v>
      </c>
      <c r="F602" t="s">
        <v>2881</v>
      </c>
      <c r="G602" t="s">
        <v>2881</v>
      </c>
      <c r="H602" s="31" t="s">
        <v>1611</v>
      </c>
      <c r="I602" t="s">
        <v>1633</v>
      </c>
      <c r="J602" t="s">
        <v>810</v>
      </c>
      <c r="K602" t="s">
        <v>206</v>
      </c>
      <c r="L602" t="s">
        <v>101</v>
      </c>
      <c r="M602" t="s">
        <v>104</v>
      </c>
      <c r="N602" s="76" t="s">
        <v>1627</v>
      </c>
      <c r="O602" t="s">
        <v>106</v>
      </c>
      <c r="P602">
        <v>0</v>
      </c>
      <c r="Q602">
        <v>0</v>
      </c>
      <c r="R602" s="76" t="s">
        <v>123</v>
      </c>
      <c r="S602" s="76" t="s">
        <v>124</v>
      </c>
      <c r="T602" s="76" t="s">
        <v>153</v>
      </c>
      <c r="U602" s="76" t="s">
        <v>123</v>
      </c>
      <c r="V602" s="76" t="s">
        <v>124</v>
      </c>
      <c r="W602" s="76" t="s">
        <v>1614</v>
      </c>
      <c r="X602" s="76" t="s">
        <v>1627</v>
      </c>
      <c r="Y602" s="77">
        <v>46174</v>
      </c>
      <c r="Z602" s="77">
        <v>46178</v>
      </c>
      <c r="AA602" s="79">
        <v>11</v>
      </c>
      <c r="AB602" s="79">
        <v>770</v>
      </c>
      <c r="AC602">
        <v>0</v>
      </c>
      <c r="AD602" s="83">
        <v>46181</v>
      </c>
      <c r="AE602" s="4" t="s">
        <v>1634</v>
      </c>
      <c r="AF602">
        <v>11</v>
      </c>
      <c r="AG602" s="80" t="s">
        <v>127</v>
      </c>
      <c r="AH602" t="s">
        <v>1589</v>
      </c>
      <c r="AI602" s="3">
        <v>46210</v>
      </c>
      <c r="AJ602" s="20" t="s">
        <v>300</v>
      </c>
    </row>
    <row r="603" spans="1:36" x14ac:dyDescent="0.3">
      <c r="A603">
        <v>2026</v>
      </c>
      <c r="B603" s="75">
        <v>46174</v>
      </c>
      <c r="C603" s="75">
        <v>46203</v>
      </c>
      <c r="D603" s="12" t="s">
        <v>92</v>
      </c>
      <c r="E603" s="84" t="s">
        <v>311</v>
      </c>
      <c r="F603" t="s">
        <v>2893</v>
      </c>
      <c r="G603" t="s">
        <v>2893</v>
      </c>
      <c r="H603" s="85" t="s">
        <v>1635</v>
      </c>
      <c r="I603" t="s">
        <v>1636</v>
      </c>
      <c r="J603" t="s">
        <v>224</v>
      </c>
      <c r="K603" t="s">
        <v>1637</v>
      </c>
      <c r="L603" t="s">
        <v>101</v>
      </c>
      <c r="M603" t="s">
        <v>104</v>
      </c>
      <c r="N603" s="76" t="s">
        <v>1627</v>
      </c>
      <c r="O603" t="s">
        <v>106</v>
      </c>
      <c r="P603">
        <v>0</v>
      </c>
      <c r="Q603">
        <v>0</v>
      </c>
      <c r="R603" s="76" t="s">
        <v>123</v>
      </c>
      <c r="S603" s="76" t="s">
        <v>124</v>
      </c>
      <c r="T603" s="76" t="s">
        <v>153</v>
      </c>
      <c r="U603" s="76" t="s">
        <v>123</v>
      </c>
      <c r="V603" s="76" t="s">
        <v>124</v>
      </c>
      <c r="W603" s="76" t="s">
        <v>1618</v>
      </c>
      <c r="X603" s="76" t="s">
        <v>1627</v>
      </c>
      <c r="Y603" s="77">
        <v>46174</v>
      </c>
      <c r="Z603" s="77">
        <v>46178</v>
      </c>
      <c r="AA603">
        <v>12</v>
      </c>
      <c r="AB603" s="79">
        <v>770</v>
      </c>
      <c r="AC603">
        <v>0</v>
      </c>
      <c r="AD603" s="83">
        <v>46181</v>
      </c>
      <c r="AE603" s="4" t="s">
        <v>1638</v>
      </c>
      <c r="AF603">
        <v>12</v>
      </c>
      <c r="AG603" s="80" t="s">
        <v>127</v>
      </c>
      <c r="AH603" t="s">
        <v>1589</v>
      </c>
      <c r="AI603" s="3">
        <v>46210</v>
      </c>
      <c r="AJ603" s="20" t="s">
        <v>300</v>
      </c>
    </row>
    <row r="604" spans="1:36" x14ac:dyDescent="0.3">
      <c r="A604">
        <v>2026</v>
      </c>
      <c r="B604" s="75">
        <v>46174</v>
      </c>
      <c r="C604" s="75">
        <v>46203</v>
      </c>
      <c r="D604" s="82" t="s">
        <v>91</v>
      </c>
      <c r="E604" s="31" t="s">
        <v>741</v>
      </c>
      <c r="F604" t="s">
        <v>2899</v>
      </c>
      <c r="G604" t="s">
        <v>2899</v>
      </c>
      <c r="H604" s="31" t="s">
        <v>1639</v>
      </c>
      <c r="I604" t="s">
        <v>1640</v>
      </c>
      <c r="J604" t="s">
        <v>498</v>
      </c>
      <c r="K604" t="s">
        <v>224</v>
      </c>
      <c r="L604" t="s">
        <v>101</v>
      </c>
      <c r="M604" t="s">
        <v>104</v>
      </c>
      <c r="N604" s="76" t="s">
        <v>1641</v>
      </c>
      <c r="O604" t="s">
        <v>106</v>
      </c>
      <c r="P604">
        <v>0</v>
      </c>
      <c r="Q604">
        <v>0</v>
      </c>
      <c r="R604" s="76" t="s">
        <v>123</v>
      </c>
      <c r="S604" s="76" t="s">
        <v>124</v>
      </c>
      <c r="T604" s="76" t="s">
        <v>153</v>
      </c>
      <c r="U604" s="76" t="s">
        <v>123</v>
      </c>
      <c r="V604" s="76" t="s">
        <v>124</v>
      </c>
      <c r="W604" s="76" t="s">
        <v>1259</v>
      </c>
      <c r="X604" s="76" t="s">
        <v>1641</v>
      </c>
      <c r="Y604" s="77">
        <v>46174</v>
      </c>
      <c r="Z604" s="77">
        <v>46178</v>
      </c>
      <c r="AA604" s="79">
        <v>13</v>
      </c>
      <c r="AB604" s="79">
        <v>1500</v>
      </c>
      <c r="AC604">
        <v>0</v>
      </c>
      <c r="AD604" s="83">
        <v>46181</v>
      </c>
      <c r="AE604" s="4" t="s">
        <v>1642</v>
      </c>
      <c r="AF604" s="12">
        <v>13</v>
      </c>
      <c r="AG604" s="80" t="s">
        <v>127</v>
      </c>
      <c r="AH604" t="s">
        <v>1589</v>
      </c>
      <c r="AI604" s="3">
        <v>46210</v>
      </c>
      <c r="AJ604" s="20" t="s">
        <v>300</v>
      </c>
    </row>
    <row r="605" spans="1:36" x14ac:dyDescent="0.3">
      <c r="A605">
        <v>2026</v>
      </c>
      <c r="B605" s="75">
        <v>46174</v>
      </c>
      <c r="C605" s="75">
        <v>46203</v>
      </c>
      <c r="D605" s="16" t="s">
        <v>91</v>
      </c>
      <c r="E605" s="86" t="s">
        <v>1202</v>
      </c>
      <c r="F605" t="s">
        <v>2924</v>
      </c>
      <c r="G605" t="s">
        <v>2924</v>
      </c>
      <c r="H605" s="87" t="s">
        <v>1639</v>
      </c>
      <c r="I605" t="s">
        <v>1643</v>
      </c>
      <c r="J605" t="s">
        <v>1113</v>
      </c>
      <c r="K605" t="s">
        <v>120</v>
      </c>
      <c r="L605" t="s">
        <v>101</v>
      </c>
      <c r="M605" t="s">
        <v>104</v>
      </c>
      <c r="N605" s="76" t="s">
        <v>1644</v>
      </c>
      <c r="O605" t="s">
        <v>106</v>
      </c>
      <c r="P605">
        <v>0</v>
      </c>
      <c r="Q605">
        <v>0</v>
      </c>
      <c r="R605" s="76" t="s">
        <v>123</v>
      </c>
      <c r="S605" s="76" t="s">
        <v>124</v>
      </c>
      <c r="T605" s="76" t="s">
        <v>153</v>
      </c>
      <c r="U605" s="76" t="s">
        <v>123</v>
      </c>
      <c r="V605" s="76" t="s">
        <v>124</v>
      </c>
      <c r="W605" s="76" t="s">
        <v>1645</v>
      </c>
      <c r="X605" s="76" t="s">
        <v>1644</v>
      </c>
      <c r="Y605" s="78">
        <v>46176</v>
      </c>
      <c r="Z605" s="78">
        <v>46178</v>
      </c>
      <c r="AA605">
        <v>14</v>
      </c>
      <c r="AB605" s="79">
        <v>900</v>
      </c>
      <c r="AC605">
        <v>0</v>
      </c>
      <c r="AD605" s="83">
        <v>46181</v>
      </c>
      <c r="AE605" s="4" t="s">
        <v>1646</v>
      </c>
      <c r="AF605">
        <v>14</v>
      </c>
      <c r="AG605" s="80" t="s">
        <v>127</v>
      </c>
      <c r="AH605" t="s">
        <v>1589</v>
      </c>
      <c r="AI605" s="3">
        <v>46210</v>
      </c>
      <c r="AJ605" s="20" t="s">
        <v>300</v>
      </c>
    </row>
    <row r="606" spans="1:36" x14ac:dyDescent="0.3">
      <c r="A606">
        <v>2026</v>
      </c>
      <c r="B606" s="75">
        <v>46174</v>
      </c>
      <c r="C606" s="75">
        <v>46203</v>
      </c>
      <c r="D606" s="16" t="s">
        <v>91</v>
      </c>
      <c r="E606" s="84" t="s">
        <v>741</v>
      </c>
      <c r="F606" t="s">
        <v>2899</v>
      </c>
      <c r="G606" t="s">
        <v>2899</v>
      </c>
      <c r="H606" s="31" t="s">
        <v>1639</v>
      </c>
      <c r="I606" t="s">
        <v>879</v>
      </c>
      <c r="J606" t="s">
        <v>853</v>
      </c>
      <c r="K606" t="s">
        <v>1647</v>
      </c>
      <c r="L606" t="s">
        <v>101</v>
      </c>
      <c r="M606" t="s">
        <v>104</v>
      </c>
      <c r="N606" s="76" t="s">
        <v>1644</v>
      </c>
      <c r="O606" t="s">
        <v>106</v>
      </c>
      <c r="P606">
        <v>0</v>
      </c>
      <c r="Q606">
        <v>0</v>
      </c>
      <c r="R606" s="76" t="s">
        <v>123</v>
      </c>
      <c r="S606" s="76" t="s">
        <v>124</v>
      </c>
      <c r="T606" s="76" t="s">
        <v>153</v>
      </c>
      <c r="U606" s="76" t="s">
        <v>123</v>
      </c>
      <c r="V606" s="76" t="s">
        <v>124</v>
      </c>
      <c r="W606" s="76" t="s">
        <v>1645</v>
      </c>
      <c r="X606" s="76" t="s">
        <v>1644</v>
      </c>
      <c r="Y606" s="78">
        <v>46176</v>
      </c>
      <c r="Z606" s="78">
        <v>46178</v>
      </c>
      <c r="AA606" s="79">
        <v>15</v>
      </c>
      <c r="AB606" s="79">
        <v>900</v>
      </c>
      <c r="AC606">
        <v>0</v>
      </c>
      <c r="AD606" s="83">
        <v>46181</v>
      </c>
      <c r="AE606" s="4" t="s">
        <v>1648</v>
      </c>
      <c r="AF606">
        <v>15</v>
      </c>
      <c r="AG606" s="80" t="s">
        <v>127</v>
      </c>
      <c r="AH606" t="s">
        <v>1589</v>
      </c>
      <c r="AI606" s="3">
        <v>46210</v>
      </c>
      <c r="AJ606" s="20" t="s">
        <v>300</v>
      </c>
    </row>
    <row r="607" spans="1:36" x14ac:dyDescent="0.3">
      <c r="A607">
        <v>2026</v>
      </c>
      <c r="B607" s="75">
        <v>46174</v>
      </c>
      <c r="C607" s="75">
        <v>46203</v>
      </c>
      <c r="D607" s="16" t="s">
        <v>91</v>
      </c>
      <c r="E607" s="84" t="s">
        <v>741</v>
      </c>
      <c r="F607" t="s">
        <v>2899</v>
      </c>
      <c r="G607" t="s">
        <v>2899</v>
      </c>
      <c r="H607" s="31" t="s">
        <v>1639</v>
      </c>
      <c r="I607" t="s">
        <v>1649</v>
      </c>
      <c r="J607" t="s">
        <v>454</v>
      </c>
      <c r="K607" t="s">
        <v>578</v>
      </c>
      <c r="L607" t="s">
        <v>101</v>
      </c>
      <c r="M607" t="s">
        <v>104</v>
      </c>
      <c r="N607" s="76" t="s">
        <v>1644</v>
      </c>
      <c r="O607" t="s">
        <v>106</v>
      </c>
      <c r="P607">
        <v>0</v>
      </c>
      <c r="Q607">
        <v>0</v>
      </c>
      <c r="R607" s="76" t="s">
        <v>123</v>
      </c>
      <c r="S607" s="76" t="s">
        <v>124</v>
      </c>
      <c r="T607" s="76" t="s">
        <v>153</v>
      </c>
      <c r="U607" s="76" t="s">
        <v>123</v>
      </c>
      <c r="V607" s="76" t="s">
        <v>124</v>
      </c>
      <c r="W607" s="76" t="s">
        <v>1645</v>
      </c>
      <c r="X607" s="76" t="s">
        <v>1644</v>
      </c>
      <c r="Y607" s="78">
        <v>46176</v>
      </c>
      <c r="Z607" s="78">
        <v>46178</v>
      </c>
      <c r="AA607">
        <v>16</v>
      </c>
      <c r="AB607" s="79">
        <v>900</v>
      </c>
      <c r="AC607">
        <v>0</v>
      </c>
      <c r="AD607" s="83">
        <v>46181</v>
      </c>
      <c r="AE607" s="4" t="s">
        <v>1650</v>
      </c>
      <c r="AF607">
        <v>16</v>
      </c>
      <c r="AG607" s="80" t="s">
        <v>127</v>
      </c>
      <c r="AH607" t="s">
        <v>1589</v>
      </c>
      <c r="AI607" s="3">
        <v>46210</v>
      </c>
      <c r="AJ607" s="20" t="s">
        <v>300</v>
      </c>
    </row>
    <row r="608" spans="1:36" x14ac:dyDescent="0.3">
      <c r="A608">
        <v>2026</v>
      </c>
      <c r="B608" s="75">
        <v>46174</v>
      </c>
      <c r="C608" s="75">
        <v>46203</v>
      </c>
      <c r="D608" s="16" t="s">
        <v>91</v>
      </c>
      <c r="E608" s="84" t="s">
        <v>741</v>
      </c>
      <c r="F608" t="s">
        <v>2899</v>
      </c>
      <c r="G608" t="s">
        <v>2899</v>
      </c>
      <c r="H608" s="31" t="s">
        <v>1639</v>
      </c>
      <c r="I608" t="s">
        <v>1651</v>
      </c>
      <c r="J608" t="s">
        <v>1207</v>
      </c>
      <c r="K608" t="s">
        <v>891</v>
      </c>
      <c r="L608" t="s">
        <v>101</v>
      </c>
      <c r="M608" t="s">
        <v>104</v>
      </c>
      <c r="N608" s="76" t="s">
        <v>1644</v>
      </c>
      <c r="O608" t="s">
        <v>106</v>
      </c>
      <c r="P608">
        <v>0</v>
      </c>
      <c r="Q608">
        <v>0</v>
      </c>
      <c r="R608" s="76" t="s">
        <v>123</v>
      </c>
      <c r="S608" s="76" t="s">
        <v>124</v>
      </c>
      <c r="T608" s="76" t="s">
        <v>153</v>
      </c>
      <c r="U608" s="76" t="s">
        <v>123</v>
      </c>
      <c r="V608" s="76" t="s">
        <v>124</v>
      </c>
      <c r="W608" s="76" t="s">
        <v>1645</v>
      </c>
      <c r="X608" s="76" t="s">
        <v>1644</v>
      </c>
      <c r="Y608" s="78">
        <v>46176</v>
      </c>
      <c r="Z608" s="78">
        <v>46178</v>
      </c>
      <c r="AA608" s="79">
        <v>17</v>
      </c>
      <c r="AB608" s="79">
        <v>900</v>
      </c>
      <c r="AC608">
        <v>0</v>
      </c>
      <c r="AD608" s="83">
        <v>46181</v>
      </c>
      <c r="AE608" s="4" t="s">
        <v>1652</v>
      </c>
      <c r="AF608">
        <v>17</v>
      </c>
      <c r="AG608" s="80" t="s">
        <v>127</v>
      </c>
      <c r="AH608" t="s">
        <v>1589</v>
      </c>
      <c r="AI608" s="3">
        <v>46210</v>
      </c>
      <c r="AJ608" s="20" t="s">
        <v>300</v>
      </c>
    </row>
    <row r="609" spans="1:36" x14ac:dyDescent="0.3">
      <c r="A609">
        <v>2026</v>
      </c>
      <c r="B609" s="75">
        <v>46174</v>
      </c>
      <c r="C609" s="75">
        <v>46203</v>
      </c>
      <c r="D609" s="16" t="s">
        <v>91</v>
      </c>
      <c r="E609" s="84" t="s">
        <v>1202</v>
      </c>
      <c r="F609" t="s">
        <v>2924</v>
      </c>
      <c r="G609" t="s">
        <v>2924</v>
      </c>
      <c r="H609" s="31" t="s">
        <v>1639</v>
      </c>
      <c r="I609" t="s">
        <v>1653</v>
      </c>
      <c r="J609" t="s">
        <v>1654</v>
      </c>
      <c r="K609" t="s">
        <v>1655</v>
      </c>
      <c r="L609" t="s">
        <v>101</v>
      </c>
      <c r="M609" t="s">
        <v>104</v>
      </c>
      <c r="N609" s="76" t="s">
        <v>1656</v>
      </c>
      <c r="O609" t="s">
        <v>106</v>
      </c>
      <c r="P609">
        <v>0</v>
      </c>
      <c r="Q609">
        <v>0</v>
      </c>
      <c r="R609" s="76" t="s">
        <v>123</v>
      </c>
      <c r="S609" s="76" t="s">
        <v>124</v>
      </c>
      <c r="T609" s="76" t="s">
        <v>153</v>
      </c>
      <c r="U609" s="76" t="s">
        <v>123</v>
      </c>
      <c r="V609" s="76" t="s">
        <v>124</v>
      </c>
      <c r="W609" s="76" t="s">
        <v>1645</v>
      </c>
      <c r="X609" s="76" t="s">
        <v>1656</v>
      </c>
      <c r="Y609" s="78">
        <v>46176</v>
      </c>
      <c r="Z609" s="78">
        <v>46178</v>
      </c>
      <c r="AA609" s="79">
        <v>18</v>
      </c>
      <c r="AB609" s="79">
        <v>900</v>
      </c>
      <c r="AC609">
        <v>0</v>
      </c>
      <c r="AD609" s="83">
        <v>46181</v>
      </c>
      <c r="AE609" s="4" t="s">
        <v>1657</v>
      </c>
      <c r="AF609">
        <v>18</v>
      </c>
      <c r="AG609" s="80" t="s">
        <v>127</v>
      </c>
      <c r="AH609" t="s">
        <v>1589</v>
      </c>
      <c r="AI609" s="3">
        <v>46210</v>
      </c>
      <c r="AJ609" s="20" t="s">
        <v>300</v>
      </c>
    </row>
    <row r="610" spans="1:36" x14ac:dyDescent="0.3">
      <c r="A610">
        <v>2026</v>
      </c>
      <c r="B610" s="75">
        <v>46174</v>
      </c>
      <c r="C610" s="75">
        <v>46203</v>
      </c>
      <c r="D610" s="82" t="s">
        <v>91</v>
      </c>
      <c r="E610" s="31" t="s">
        <v>1658</v>
      </c>
      <c r="F610" t="s">
        <v>2930</v>
      </c>
      <c r="G610" t="s">
        <v>2930</v>
      </c>
      <c r="H610" s="31" t="s">
        <v>1639</v>
      </c>
      <c r="I610" t="s">
        <v>901</v>
      </c>
      <c r="J610" t="s">
        <v>1659</v>
      </c>
      <c r="K610" t="s">
        <v>891</v>
      </c>
      <c r="L610" t="s">
        <v>101</v>
      </c>
      <c r="M610" t="s">
        <v>104</v>
      </c>
      <c r="N610" s="76" t="s">
        <v>1660</v>
      </c>
      <c r="O610" t="s">
        <v>106</v>
      </c>
      <c r="P610">
        <v>0</v>
      </c>
      <c r="Q610">
        <v>0</v>
      </c>
      <c r="R610" s="76" t="s">
        <v>123</v>
      </c>
      <c r="S610" s="76" t="s">
        <v>124</v>
      </c>
      <c r="T610" s="76" t="s">
        <v>153</v>
      </c>
      <c r="U610" s="76" t="s">
        <v>123</v>
      </c>
      <c r="V610" s="76" t="s">
        <v>124</v>
      </c>
      <c r="W610" s="76" t="s">
        <v>1645</v>
      </c>
      <c r="X610" s="76" t="s">
        <v>1660</v>
      </c>
      <c r="Y610" s="78">
        <v>46176</v>
      </c>
      <c r="Z610" s="78">
        <v>46178</v>
      </c>
      <c r="AA610">
        <v>19</v>
      </c>
      <c r="AB610" s="79">
        <v>900</v>
      </c>
      <c r="AC610">
        <v>0</v>
      </c>
      <c r="AD610" s="83">
        <v>46181</v>
      </c>
      <c r="AE610" s="4" t="s">
        <v>1661</v>
      </c>
      <c r="AF610">
        <v>19</v>
      </c>
      <c r="AG610" s="80" t="s">
        <v>127</v>
      </c>
      <c r="AH610" t="s">
        <v>1589</v>
      </c>
      <c r="AI610" s="3">
        <v>46210</v>
      </c>
      <c r="AJ610" s="20" t="s">
        <v>300</v>
      </c>
    </row>
    <row r="611" spans="1:36" x14ac:dyDescent="0.3">
      <c r="A611">
        <v>2026</v>
      </c>
      <c r="B611" s="75">
        <v>46174</v>
      </c>
      <c r="C611" s="75">
        <v>46203</v>
      </c>
      <c r="D611" s="82" t="s">
        <v>91</v>
      </c>
      <c r="E611" s="84" t="s">
        <v>1202</v>
      </c>
      <c r="F611" t="s">
        <v>2924</v>
      </c>
      <c r="G611" t="s">
        <v>2924</v>
      </c>
      <c r="H611" s="31" t="s">
        <v>1639</v>
      </c>
      <c r="I611" t="s">
        <v>1662</v>
      </c>
      <c r="J611" t="s">
        <v>853</v>
      </c>
      <c r="K611" t="s">
        <v>1647</v>
      </c>
      <c r="L611" t="s">
        <v>101</v>
      </c>
      <c r="M611" t="s">
        <v>104</v>
      </c>
      <c r="N611" s="76" t="s">
        <v>1663</v>
      </c>
      <c r="O611" t="s">
        <v>106</v>
      </c>
      <c r="P611">
        <v>0</v>
      </c>
      <c r="Q611">
        <v>0</v>
      </c>
      <c r="R611" s="76" t="s">
        <v>123</v>
      </c>
      <c r="S611" s="76" t="s">
        <v>124</v>
      </c>
      <c r="T611" s="76" t="s">
        <v>153</v>
      </c>
      <c r="U611" s="76" t="s">
        <v>123</v>
      </c>
      <c r="V611" s="76" t="s">
        <v>124</v>
      </c>
      <c r="W611" s="76" t="s">
        <v>1645</v>
      </c>
      <c r="X611" s="76" t="s">
        <v>1663</v>
      </c>
      <c r="Y611" s="78">
        <v>46176</v>
      </c>
      <c r="Z611" s="78">
        <v>46178</v>
      </c>
      <c r="AA611" s="79">
        <v>20</v>
      </c>
      <c r="AB611">
        <v>900</v>
      </c>
      <c r="AC611">
        <v>0</v>
      </c>
      <c r="AD611" s="83">
        <v>46181</v>
      </c>
      <c r="AE611" s="4" t="s">
        <v>1664</v>
      </c>
      <c r="AF611">
        <v>20</v>
      </c>
      <c r="AG611" s="80" t="s">
        <v>127</v>
      </c>
      <c r="AH611" t="s">
        <v>1589</v>
      </c>
      <c r="AI611" s="3">
        <v>46210</v>
      </c>
      <c r="AJ611" s="20" t="s">
        <v>300</v>
      </c>
    </row>
    <row r="612" spans="1:36" x14ac:dyDescent="0.3">
      <c r="A612">
        <v>2026</v>
      </c>
      <c r="B612" s="75">
        <v>46174</v>
      </c>
      <c r="C612" s="75">
        <v>46203</v>
      </c>
      <c r="D612" s="16" t="s">
        <v>91</v>
      </c>
      <c r="E612" s="84" t="s">
        <v>1658</v>
      </c>
      <c r="F612" t="s">
        <v>2930</v>
      </c>
      <c r="G612" t="s">
        <v>2930</v>
      </c>
      <c r="H612" s="31" t="s">
        <v>1639</v>
      </c>
      <c r="I612" t="s">
        <v>1665</v>
      </c>
      <c r="J612" t="s">
        <v>178</v>
      </c>
      <c r="K612" t="s">
        <v>1666</v>
      </c>
      <c r="L612" t="s">
        <v>101</v>
      </c>
      <c r="M612" t="s">
        <v>104</v>
      </c>
      <c r="N612" s="76" t="s">
        <v>1660</v>
      </c>
      <c r="O612" t="s">
        <v>106</v>
      </c>
      <c r="P612">
        <v>0</v>
      </c>
      <c r="Q612">
        <v>0</v>
      </c>
      <c r="R612" s="76" t="s">
        <v>123</v>
      </c>
      <c r="S612" s="76" t="s">
        <v>124</v>
      </c>
      <c r="T612" s="76" t="s">
        <v>153</v>
      </c>
      <c r="U612" s="76" t="s">
        <v>123</v>
      </c>
      <c r="V612" s="76" t="s">
        <v>124</v>
      </c>
      <c r="W612" s="76" t="s">
        <v>1645</v>
      </c>
      <c r="X612" s="76" t="s">
        <v>1660</v>
      </c>
      <c r="Y612" s="78">
        <v>46176</v>
      </c>
      <c r="Z612" s="78">
        <v>46178</v>
      </c>
      <c r="AA612">
        <v>21</v>
      </c>
      <c r="AB612">
        <v>900</v>
      </c>
      <c r="AC612">
        <v>0</v>
      </c>
      <c r="AD612" s="83">
        <v>46181</v>
      </c>
      <c r="AE612" s="4" t="s">
        <v>1667</v>
      </c>
      <c r="AF612">
        <v>21</v>
      </c>
      <c r="AG612" s="80" t="s">
        <v>127</v>
      </c>
      <c r="AH612" t="s">
        <v>1589</v>
      </c>
      <c r="AI612" s="3">
        <v>46210</v>
      </c>
      <c r="AJ612" s="20" t="s">
        <v>300</v>
      </c>
    </row>
    <row r="613" spans="1:36" x14ac:dyDescent="0.3">
      <c r="A613">
        <v>2026</v>
      </c>
      <c r="B613" s="75">
        <v>46174</v>
      </c>
      <c r="C613" s="75">
        <v>46203</v>
      </c>
      <c r="D613" s="16" t="s">
        <v>91</v>
      </c>
      <c r="E613" s="12" t="s">
        <v>1202</v>
      </c>
      <c r="F613" t="s">
        <v>2924</v>
      </c>
      <c r="G613" t="s">
        <v>2924</v>
      </c>
      <c r="H613" s="31" t="s">
        <v>437</v>
      </c>
      <c r="I613" t="s">
        <v>1668</v>
      </c>
      <c r="J613" t="s">
        <v>1669</v>
      </c>
      <c r="K613" t="s">
        <v>190</v>
      </c>
      <c r="L613" t="s">
        <v>101</v>
      </c>
      <c r="M613" t="s">
        <v>104</v>
      </c>
      <c r="N613" t="s">
        <v>1663</v>
      </c>
      <c r="O613" t="s">
        <v>106</v>
      </c>
      <c r="P613">
        <v>0</v>
      </c>
      <c r="Q613">
        <v>0</v>
      </c>
      <c r="R613" s="76" t="s">
        <v>123</v>
      </c>
      <c r="S613" s="76" t="s">
        <v>124</v>
      </c>
      <c r="T613" s="76" t="s">
        <v>153</v>
      </c>
      <c r="U613" s="76" t="s">
        <v>123</v>
      </c>
      <c r="V613" s="76" t="s">
        <v>124</v>
      </c>
      <c r="W613" s="76" t="s">
        <v>1645</v>
      </c>
      <c r="X613" t="s">
        <v>1663</v>
      </c>
      <c r="Y613" s="78">
        <v>46176</v>
      </c>
      <c r="Z613" s="78">
        <v>46178</v>
      </c>
      <c r="AA613" s="79">
        <v>22</v>
      </c>
      <c r="AB613">
        <v>900</v>
      </c>
      <c r="AC613">
        <v>0</v>
      </c>
      <c r="AD613" s="83">
        <v>46181</v>
      </c>
      <c r="AE613" s="4" t="s">
        <v>1670</v>
      </c>
      <c r="AF613">
        <v>22</v>
      </c>
      <c r="AG613" s="80" t="s">
        <v>127</v>
      </c>
      <c r="AH613" t="s">
        <v>1589</v>
      </c>
      <c r="AI613" s="3">
        <v>46210</v>
      </c>
      <c r="AJ613" s="20" t="s">
        <v>300</v>
      </c>
    </row>
    <row r="614" spans="1:36" x14ac:dyDescent="0.3">
      <c r="A614">
        <v>2026</v>
      </c>
      <c r="B614" s="75">
        <v>46174</v>
      </c>
      <c r="C614" s="75">
        <v>46203</v>
      </c>
      <c r="D614" s="16" t="s">
        <v>91</v>
      </c>
      <c r="E614" s="84" t="s">
        <v>741</v>
      </c>
      <c r="F614" t="s">
        <v>2899</v>
      </c>
      <c r="G614" t="s">
        <v>2899</v>
      </c>
      <c r="H614" s="31" t="s">
        <v>1639</v>
      </c>
      <c r="I614" t="s">
        <v>212</v>
      </c>
      <c r="J614" t="s">
        <v>359</v>
      </c>
      <c r="K614" t="s">
        <v>994</v>
      </c>
      <c r="L614" t="s">
        <v>101</v>
      </c>
      <c r="M614" t="s">
        <v>104</v>
      </c>
      <c r="N614" s="76" t="s">
        <v>1671</v>
      </c>
      <c r="O614" t="s">
        <v>106</v>
      </c>
      <c r="P614">
        <v>0</v>
      </c>
      <c r="Q614">
        <v>0</v>
      </c>
      <c r="R614" s="76" t="s">
        <v>123</v>
      </c>
      <c r="S614" s="76" t="s">
        <v>124</v>
      </c>
      <c r="T614" s="76" t="s">
        <v>153</v>
      </c>
      <c r="U614" s="76" t="s">
        <v>123</v>
      </c>
      <c r="V614" s="76" t="s">
        <v>124</v>
      </c>
      <c r="W614" s="76" t="s">
        <v>1259</v>
      </c>
      <c r="X614" s="76" t="s">
        <v>1671</v>
      </c>
      <c r="Y614" s="77">
        <v>46175</v>
      </c>
      <c r="Z614" s="78">
        <v>46178</v>
      </c>
      <c r="AA614" s="79">
        <v>23</v>
      </c>
      <c r="AB614">
        <v>1200</v>
      </c>
      <c r="AC614">
        <v>0</v>
      </c>
      <c r="AD614" s="83">
        <v>46181</v>
      </c>
      <c r="AE614" s="4" t="s">
        <v>1672</v>
      </c>
      <c r="AF614">
        <v>23</v>
      </c>
      <c r="AG614" s="80" t="s">
        <v>127</v>
      </c>
      <c r="AH614" t="s">
        <v>1589</v>
      </c>
      <c r="AI614" s="3">
        <v>46210</v>
      </c>
      <c r="AJ614" s="20" t="s">
        <v>300</v>
      </c>
    </row>
    <row r="615" spans="1:36" x14ac:dyDescent="0.3">
      <c r="A615">
        <v>2026</v>
      </c>
      <c r="B615" s="75">
        <v>46174</v>
      </c>
      <c r="C615" s="75">
        <v>46203</v>
      </c>
      <c r="D615" s="16" t="s">
        <v>91</v>
      </c>
      <c r="E615" s="84" t="s">
        <v>741</v>
      </c>
      <c r="F615" t="s">
        <v>2899</v>
      </c>
      <c r="G615" t="s">
        <v>2899</v>
      </c>
      <c r="H615" s="31" t="s">
        <v>1673</v>
      </c>
      <c r="I615" t="s">
        <v>1674</v>
      </c>
      <c r="J615" t="s">
        <v>1675</v>
      </c>
      <c r="K615" t="s">
        <v>151</v>
      </c>
      <c r="L615" t="s">
        <v>101</v>
      </c>
      <c r="M615" t="s">
        <v>104</v>
      </c>
      <c r="N615" s="76" t="s">
        <v>1671</v>
      </c>
      <c r="O615" t="s">
        <v>106</v>
      </c>
      <c r="P615">
        <v>0</v>
      </c>
      <c r="Q615">
        <v>0</v>
      </c>
      <c r="R615" s="76" t="s">
        <v>123</v>
      </c>
      <c r="S615" s="76" t="s">
        <v>124</v>
      </c>
      <c r="T615" s="76" t="s">
        <v>153</v>
      </c>
      <c r="U615" s="76" t="s">
        <v>123</v>
      </c>
      <c r="V615" s="76" t="s">
        <v>124</v>
      </c>
      <c r="W615" s="76" t="s">
        <v>1618</v>
      </c>
      <c r="X615" s="76" t="s">
        <v>1671</v>
      </c>
      <c r="Y615" s="77">
        <v>46175</v>
      </c>
      <c r="Z615" s="78">
        <v>46178</v>
      </c>
      <c r="AA615">
        <v>24</v>
      </c>
      <c r="AB615">
        <v>1200</v>
      </c>
      <c r="AC615">
        <v>0</v>
      </c>
      <c r="AD615" s="83">
        <v>46181</v>
      </c>
      <c r="AE615" s="4" t="s">
        <v>1676</v>
      </c>
      <c r="AF615">
        <v>24</v>
      </c>
      <c r="AG615" s="80" t="s">
        <v>127</v>
      </c>
      <c r="AH615" t="s">
        <v>1589</v>
      </c>
      <c r="AI615" s="3">
        <v>46210</v>
      </c>
      <c r="AJ615" s="20" t="s">
        <v>300</v>
      </c>
    </row>
    <row r="616" spans="1:36" x14ac:dyDescent="0.3">
      <c r="A616">
        <v>2026</v>
      </c>
      <c r="B616" s="75">
        <v>46174</v>
      </c>
      <c r="C616" s="75">
        <v>46203</v>
      </c>
      <c r="D616" s="16" t="s">
        <v>91</v>
      </c>
      <c r="E616" s="84" t="s">
        <v>741</v>
      </c>
      <c r="F616" t="s">
        <v>2899</v>
      </c>
      <c r="G616" t="s">
        <v>2899</v>
      </c>
      <c r="H616" s="31" t="s">
        <v>1639</v>
      </c>
      <c r="I616" t="s">
        <v>1662</v>
      </c>
      <c r="J616" t="s">
        <v>547</v>
      </c>
      <c r="K616" t="s">
        <v>1461</v>
      </c>
      <c r="L616" t="s">
        <v>101</v>
      </c>
      <c r="M616" t="s">
        <v>104</v>
      </c>
      <c r="N616" s="76" t="s">
        <v>1671</v>
      </c>
      <c r="O616" t="s">
        <v>106</v>
      </c>
      <c r="P616">
        <v>0</v>
      </c>
      <c r="Q616">
        <v>0</v>
      </c>
      <c r="R616" s="76" t="s">
        <v>123</v>
      </c>
      <c r="S616" s="76" t="s">
        <v>124</v>
      </c>
      <c r="T616" s="76" t="s">
        <v>153</v>
      </c>
      <c r="U616" s="76" t="s">
        <v>123</v>
      </c>
      <c r="V616" s="76" t="s">
        <v>124</v>
      </c>
      <c r="W616" s="76" t="s">
        <v>1677</v>
      </c>
      <c r="X616" s="76" t="s">
        <v>1671</v>
      </c>
      <c r="Y616" s="78">
        <v>46176</v>
      </c>
      <c r="Z616" s="78">
        <v>46178</v>
      </c>
      <c r="AA616" s="79">
        <v>25</v>
      </c>
      <c r="AB616">
        <v>900</v>
      </c>
      <c r="AC616">
        <v>0</v>
      </c>
      <c r="AD616" s="83">
        <v>46181</v>
      </c>
      <c r="AE616" s="4" t="s">
        <v>1678</v>
      </c>
      <c r="AF616">
        <v>25</v>
      </c>
      <c r="AG616" s="80" t="s">
        <v>127</v>
      </c>
      <c r="AH616" t="s">
        <v>1589</v>
      </c>
      <c r="AI616" s="3">
        <v>46210</v>
      </c>
      <c r="AJ616" s="20" t="s">
        <v>300</v>
      </c>
    </row>
    <row r="617" spans="1:36" x14ac:dyDescent="0.3">
      <c r="A617">
        <v>2026</v>
      </c>
      <c r="B617" s="75">
        <v>46174</v>
      </c>
      <c r="C617" s="75">
        <v>46203</v>
      </c>
      <c r="D617" s="82" t="s">
        <v>91</v>
      </c>
      <c r="E617" s="31" t="s">
        <v>741</v>
      </c>
      <c r="F617" t="s">
        <v>2899</v>
      </c>
      <c r="G617" t="s">
        <v>2899</v>
      </c>
      <c r="H617" s="31" t="s">
        <v>1639</v>
      </c>
      <c r="I617" t="s">
        <v>1679</v>
      </c>
      <c r="J617" t="s">
        <v>206</v>
      </c>
      <c r="K617" t="s">
        <v>324</v>
      </c>
      <c r="L617" t="s">
        <v>101</v>
      </c>
      <c r="M617" t="s">
        <v>104</v>
      </c>
      <c r="N617" s="76" t="s">
        <v>1671</v>
      </c>
      <c r="O617" t="s">
        <v>106</v>
      </c>
      <c r="P617">
        <v>0</v>
      </c>
      <c r="Q617">
        <v>0</v>
      </c>
      <c r="R617" s="76" t="s">
        <v>123</v>
      </c>
      <c r="S617" s="76" t="s">
        <v>124</v>
      </c>
      <c r="T617" s="76" t="s">
        <v>153</v>
      </c>
      <c r="U617" s="76" t="s">
        <v>123</v>
      </c>
      <c r="V617" s="76" t="s">
        <v>124</v>
      </c>
      <c r="W617" s="76" t="s">
        <v>1677</v>
      </c>
      <c r="X617" s="76" t="s">
        <v>1671</v>
      </c>
      <c r="Y617" s="78">
        <v>46176</v>
      </c>
      <c r="Z617" s="78">
        <v>46178</v>
      </c>
      <c r="AA617">
        <v>26</v>
      </c>
      <c r="AB617">
        <v>900</v>
      </c>
      <c r="AC617">
        <v>0</v>
      </c>
      <c r="AD617" s="83">
        <v>46181</v>
      </c>
      <c r="AE617" s="4" t="s">
        <v>1680</v>
      </c>
      <c r="AF617">
        <v>26</v>
      </c>
      <c r="AG617" s="80" t="s">
        <v>127</v>
      </c>
      <c r="AH617" t="s">
        <v>1589</v>
      </c>
      <c r="AI617" s="3">
        <v>46210</v>
      </c>
      <c r="AJ617" s="20" t="s">
        <v>300</v>
      </c>
    </row>
    <row r="618" spans="1:36" x14ac:dyDescent="0.3">
      <c r="A618">
        <v>2026</v>
      </c>
      <c r="B618" s="75">
        <v>46174</v>
      </c>
      <c r="C618" s="75">
        <v>46203</v>
      </c>
      <c r="D618" s="16" t="s">
        <v>91</v>
      </c>
      <c r="E618" s="84" t="s">
        <v>741</v>
      </c>
      <c r="F618" t="s">
        <v>2899</v>
      </c>
      <c r="G618" t="s">
        <v>2899</v>
      </c>
      <c r="H618" s="31" t="s">
        <v>1639</v>
      </c>
      <c r="I618" t="s">
        <v>1681</v>
      </c>
      <c r="J618" t="s">
        <v>1461</v>
      </c>
      <c r="K618" t="s">
        <v>151</v>
      </c>
      <c r="L618" t="s">
        <v>101</v>
      </c>
      <c r="M618" t="s">
        <v>104</v>
      </c>
      <c r="N618" s="76" t="s">
        <v>1682</v>
      </c>
      <c r="O618" t="s">
        <v>106</v>
      </c>
      <c r="P618">
        <v>0</v>
      </c>
      <c r="Q618">
        <v>0</v>
      </c>
      <c r="R618" s="76" t="s">
        <v>123</v>
      </c>
      <c r="S618" s="76" t="s">
        <v>124</v>
      </c>
      <c r="T618" s="76" t="s">
        <v>153</v>
      </c>
      <c r="U618" s="76" t="s">
        <v>123</v>
      </c>
      <c r="V618" s="76" t="s">
        <v>124</v>
      </c>
      <c r="W618" s="76" t="s">
        <v>1645</v>
      </c>
      <c r="X618" s="76" t="s">
        <v>1682</v>
      </c>
      <c r="Y618" s="77">
        <v>46177</v>
      </c>
      <c r="Z618" s="77">
        <v>46178</v>
      </c>
      <c r="AA618" s="79">
        <v>27</v>
      </c>
      <c r="AB618">
        <v>600</v>
      </c>
      <c r="AC618">
        <v>0</v>
      </c>
      <c r="AD618" s="83">
        <v>46181</v>
      </c>
      <c r="AE618" s="4" t="s">
        <v>1683</v>
      </c>
      <c r="AF618">
        <v>27</v>
      </c>
      <c r="AG618" s="80" t="s">
        <v>127</v>
      </c>
      <c r="AH618" t="s">
        <v>1589</v>
      </c>
      <c r="AI618" s="3">
        <v>46210</v>
      </c>
      <c r="AJ618" s="20" t="s">
        <v>300</v>
      </c>
    </row>
    <row r="619" spans="1:36" x14ac:dyDescent="0.3">
      <c r="A619">
        <v>2026</v>
      </c>
      <c r="B619" s="75">
        <v>46174</v>
      </c>
      <c r="C619" s="75">
        <v>46203</v>
      </c>
      <c r="D619" s="16" t="s">
        <v>91</v>
      </c>
      <c r="E619" s="84" t="s">
        <v>741</v>
      </c>
      <c r="F619" t="s">
        <v>2899</v>
      </c>
      <c r="G619" t="s">
        <v>2899</v>
      </c>
      <c r="H619" s="31" t="s">
        <v>1684</v>
      </c>
      <c r="I619" t="s">
        <v>1685</v>
      </c>
      <c r="J619" t="s">
        <v>1686</v>
      </c>
      <c r="K619" t="s">
        <v>598</v>
      </c>
      <c r="L619" t="s">
        <v>101</v>
      </c>
      <c r="M619" t="s">
        <v>104</v>
      </c>
      <c r="N619" s="76" t="s">
        <v>1687</v>
      </c>
      <c r="O619" t="s">
        <v>106</v>
      </c>
      <c r="P619">
        <v>0</v>
      </c>
      <c r="Q619">
        <v>0</v>
      </c>
      <c r="R619" s="76" t="s">
        <v>123</v>
      </c>
      <c r="S619" s="76" t="s">
        <v>124</v>
      </c>
      <c r="T619" s="76" t="s">
        <v>153</v>
      </c>
      <c r="U619" s="76" t="s">
        <v>123</v>
      </c>
      <c r="V619" s="76" t="s">
        <v>124</v>
      </c>
      <c r="W619" s="76" t="s">
        <v>1677</v>
      </c>
      <c r="X619" s="76" t="s">
        <v>1687</v>
      </c>
      <c r="Y619" s="78">
        <v>46176</v>
      </c>
      <c r="Z619" s="78">
        <v>46178</v>
      </c>
      <c r="AA619">
        <v>28</v>
      </c>
      <c r="AB619">
        <v>900</v>
      </c>
      <c r="AC619">
        <v>0</v>
      </c>
      <c r="AD619" s="83">
        <v>46181</v>
      </c>
      <c r="AE619" s="4" t="s">
        <v>1688</v>
      </c>
      <c r="AF619">
        <v>28</v>
      </c>
      <c r="AG619" s="80" t="s">
        <v>127</v>
      </c>
      <c r="AH619" t="s">
        <v>1589</v>
      </c>
      <c r="AI619" s="3">
        <v>46210</v>
      </c>
      <c r="AJ619" s="20" t="s">
        <v>300</v>
      </c>
    </row>
    <row r="620" spans="1:36" x14ac:dyDescent="0.3">
      <c r="A620">
        <v>2026</v>
      </c>
      <c r="B620" s="75">
        <v>46174</v>
      </c>
      <c r="C620" s="75">
        <v>46203</v>
      </c>
      <c r="D620" s="16" t="s">
        <v>91</v>
      </c>
      <c r="E620" s="84" t="s">
        <v>741</v>
      </c>
      <c r="F620" t="s">
        <v>2899</v>
      </c>
      <c r="G620" t="s">
        <v>2899</v>
      </c>
      <c r="H620" s="31" t="s">
        <v>1639</v>
      </c>
      <c r="I620" t="s">
        <v>1633</v>
      </c>
      <c r="J620" t="s">
        <v>1199</v>
      </c>
      <c r="K620" t="s">
        <v>151</v>
      </c>
      <c r="L620" t="s">
        <v>101</v>
      </c>
      <c r="M620" t="s">
        <v>104</v>
      </c>
      <c r="N620" s="76" t="s">
        <v>1644</v>
      </c>
      <c r="O620" t="s">
        <v>106</v>
      </c>
      <c r="P620">
        <v>0</v>
      </c>
      <c r="Q620">
        <v>0</v>
      </c>
      <c r="R620" s="76" t="s">
        <v>123</v>
      </c>
      <c r="S620" s="76" t="s">
        <v>124</v>
      </c>
      <c r="T620" s="76" t="s">
        <v>153</v>
      </c>
      <c r="U620" s="76" t="s">
        <v>123</v>
      </c>
      <c r="V620" s="76" t="s">
        <v>124</v>
      </c>
      <c r="W620" s="76" t="s">
        <v>1645</v>
      </c>
      <c r="X620" s="76" t="s">
        <v>1644</v>
      </c>
      <c r="Y620" s="78">
        <v>46176</v>
      </c>
      <c r="Z620" s="78">
        <v>46178</v>
      </c>
      <c r="AA620" s="79">
        <v>29</v>
      </c>
      <c r="AB620">
        <v>900</v>
      </c>
      <c r="AC620">
        <v>0</v>
      </c>
      <c r="AD620" s="83">
        <v>46181</v>
      </c>
      <c r="AE620" s="4" t="s">
        <v>1689</v>
      </c>
      <c r="AF620">
        <v>29</v>
      </c>
      <c r="AG620" s="80" t="s">
        <v>127</v>
      </c>
      <c r="AH620" t="s">
        <v>1589</v>
      </c>
      <c r="AI620" s="3">
        <v>46210</v>
      </c>
      <c r="AJ620" s="20" t="s">
        <v>300</v>
      </c>
    </row>
    <row r="621" spans="1:36" x14ac:dyDescent="0.3">
      <c r="A621">
        <v>2026</v>
      </c>
      <c r="B621" s="75">
        <v>46174</v>
      </c>
      <c r="C621" s="75">
        <v>46203</v>
      </c>
      <c r="D621" s="16" t="s">
        <v>91</v>
      </c>
      <c r="E621" s="84" t="s">
        <v>741</v>
      </c>
      <c r="F621" t="s">
        <v>2899</v>
      </c>
      <c r="G621" t="s">
        <v>2899</v>
      </c>
      <c r="H621" s="31" t="s">
        <v>1690</v>
      </c>
      <c r="I621" t="s">
        <v>1651</v>
      </c>
      <c r="J621" t="s">
        <v>157</v>
      </c>
      <c r="K621" t="s">
        <v>621</v>
      </c>
      <c r="L621" t="s">
        <v>101</v>
      </c>
      <c r="M621" t="s">
        <v>104</v>
      </c>
      <c r="N621" t="s">
        <v>1687</v>
      </c>
      <c r="O621" t="s">
        <v>106</v>
      </c>
      <c r="P621">
        <v>0</v>
      </c>
      <c r="Q621">
        <v>0</v>
      </c>
      <c r="R621" s="76" t="s">
        <v>123</v>
      </c>
      <c r="S621" s="76" t="s">
        <v>124</v>
      </c>
      <c r="T621" s="76" t="s">
        <v>153</v>
      </c>
      <c r="U621" s="76" t="s">
        <v>123</v>
      </c>
      <c r="V621" s="76" t="s">
        <v>124</v>
      </c>
      <c r="W621" s="76" t="s">
        <v>1259</v>
      </c>
      <c r="X621" t="s">
        <v>1687</v>
      </c>
      <c r="Y621" s="78">
        <v>46176</v>
      </c>
      <c r="Z621" s="78">
        <v>46178</v>
      </c>
      <c r="AA621">
        <v>30</v>
      </c>
      <c r="AB621">
        <v>900</v>
      </c>
      <c r="AC621">
        <v>0</v>
      </c>
      <c r="AD621" s="83">
        <v>46181</v>
      </c>
      <c r="AE621" s="4" t="s">
        <v>1691</v>
      </c>
      <c r="AF621">
        <v>30</v>
      </c>
      <c r="AG621" s="80" t="s">
        <v>127</v>
      </c>
      <c r="AH621" t="s">
        <v>1589</v>
      </c>
      <c r="AI621" s="3">
        <v>46210</v>
      </c>
      <c r="AJ621" s="20" t="s">
        <v>300</v>
      </c>
    </row>
    <row r="622" spans="1:36" x14ac:dyDescent="0.3">
      <c r="A622">
        <v>2026</v>
      </c>
      <c r="B622" s="75">
        <v>46174</v>
      </c>
      <c r="C622" s="75">
        <v>46203</v>
      </c>
      <c r="D622" s="16" t="s">
        <v>91</v>
      </c>
      <c r="E622" s="84" t="s">
        <v>741</v>
      </c>
      <c r="F622" t="s">
        <v>2899</v>
      </c>
      <c r="G622" t="s">
        <v>2899</v>
      </c>
      <c r="H622" s="31" t="s">
        <v>1692</v>
      </c>
      <c r="I622" s="31" t="s">
        <v>1693</v>
      </c>
      <c r="J622" t="s">
        <v>224</v>
      </c>
      <c r="K622" t="s">
        <v>173</v>
      </c>
      <c r="L622" t="s">
        <v>102</v>
      </c>
      <c r="M622" t="s">
        <v>104</v>
      </c>
      <c r="N622" t="s">
        <v>1663</v>
      </c>
      <c r="O622" t="s">
        <v>106</v>
      </c>
      <c r="P622">
        <v>0</v>
      </c>
      <c r="Q622">
        <v>0</v>
      </c>
      <c r="R622" s="76" t="s">
        <v>123</v>
      </c>
      <c r="S622" s="76" t="s">
        <v>124</v>
      </c>
      <c r="T622" s="76" t="s">
        <v>153</v>
      </c>
      <c r="U622" s="76" t="s">
        <v>123</v>
      </c>
      <c r="V622" s="76" t="s">
        <v>124</v>
      </c>
      <c r="W622" s="76" t="s">
        <v>1645</v>
      </c>
      <c r="X622" t="s">
        <v>1663</v>
      </c>
      <c r="Y622" s="77">
        <v>46175</v>
      </c>
      <c r="Z622" s="78">
        <v>46178</v>
      </c>
      <c r="AA622" s="79">
        <v>31</v>
      </c>
      <c r="AB622">
        <v>900</v>
      </c>
      <c r="AC622">
        <v>0</v>
      </c>
      <c r="AD622" s="83">
        <v>46181</v>
      </c>
      <c r="AE622" s="4" t="s">
        <v>1694</v>
      </c>
      <c r="AF622">
        <v>31</v>
      </c>
      <c r="AG622" s="80" t="s">
        <v>127</v>
      </c>
      <c r="AH622" t="s">
        <v>1589</v>
      </c>
      <c r="AI622" s="3">
        <v>46210</v>
      </c>
      <c r="AJ622" s="20" t="s">
        <v>300</v>
      </c>
    </row>
    <row r="623" spans="1:36" x14ac:dyDescent="0.3">
      <c r="A623">
        <v>2026</v>
      </c>
      <c r="B623" s="75">
        <v>46174</v>
      </c>
      <c r="C623" s="75">
        <v>46203</v>
      </c>
      <c r="D623" s="16" t="s">
        <v>91</v>
      </c>
      <c r="E623" s="31" t="s">
        <v>1202</v>
      </c>
      <c r="F623" t="s">
        <v>2924</v>
      </c>
      <c r="G623" t="s">
        <v>2924</v>
      </c>
      <c r="H623" s="31" t="s">
        <v>1695</v>
      </c>
      <c r="I623" t="s">
        <v>1696</v>
      </c>
      <c r="J623" t="s">
        <v>151</v>
      </c>
      <c r="K623" t="s">
        <v>1169</v>
      </c>
      <c r="L623" t="s">
        <v>101</v>
      </c>
      <c r="M623" t="s">
        <v>104</v>
      </c>
      <c r="N623" s="76" t="s">
        <v>1697</v>
      </c>
      <c r="O623" t="s">
        <v>106</v>
      </c>
      <c r="P623">
        <v>0</v>
      </c>
      <c r="Q623">
        <v>0</v>
      </c>
      <c r="R623" s="76" t="s">
        <v>123</v>
      </c>
      <c r="S623" s="76" t="s">
        <v>124</v>
      </c>
      <c r="T623" s="76" t="s">
        <v>153</v>
      </c>
      <c r="U623" s="76" t="s">
        <v>123</v>
      </c>
      <c r="V623" s="76" t="s">
        <v>124</v>
      </c>
      <c r="W623" s="76" t="s">
        <v>1645</v>
      </c>
      <c r="X623" s="76" t="s">
        <v>1697</v>
      </c>
      <c r="Y623" s="77">
        <v>46177</v>
      </c>
      <c r="Z623" s="78">
        <v>46178</v>
      </c>
      <c r="AA623">
        <v>32</v>
      </c>
      <c r="AB623">
        <v>600</v>
      </c>
      <c r="AC623">
        <v>0</v>
      </c>
      <c r="AD623" s="83">
        <v>46181</v>
      </c>
      <c r="AE623" s="4" t="s">
        <v>1698</v>
      </c>
      <c r="AF623">
        <v>32</v>
      </c>
      <c r="AG623" s="80" t="s">
        <v>127</v>
      </c>
      <c r="AH623" t="s">
        <v>1589</v>
      </c>
      <c r="AI623" s="3">
        <v>46210</v>
      </c>
      <c r="AJ623" s="20" t="s">
        <v>300</v>
      </c>
    </row>
    <row r="624" spans="1:36" x14ac:dyDescent="0.3">
      <c r="A624">
        <v>2026</v>
      </c>
      <c r="B624" s="75">
        <v>46174</v>
      </c>
      <c r="C624" s="75">
        <v>46203</v>
      </c>
      <c r="D624" s="16" t="s">
        <v>91</v>
      </c>
      <c r="E624" s="84" t="s">
        <v>1658</v>
      </c>
      <c r="F624" t="s">
        <v>2930</v>
      </c>
      <c r="G624" t="s">
        <v>2930</v>
      </c>
      <c r="H624" s="31" t="s">
        <v>1699</v>
      </c>
      <c r="I624" t="s">
        <v>1700</v>
      </c>
      <c r="J624" t="s">
        <v>1701</v>
      </c>
      <c r="K624" t="s">
        <v>1702</v>
      </c>
      <c r="L624" t="s">
        <v>101</v>
      </c>
      <c r="M624" t="s">
        <v>104</v>
      </c>
      <c r="N624" s="76" t="s">
        <v>1697</v>
      </c>
      <c r="O624" t="s">
        <v>106</v>
      </c>
      <c r="P624">
        <v>0</v>
      </c>
      <c r="Q624">
        <v>0</v>
      </c>
      <c r="R624" s="76" t="s">
        <v>123</v>
      </c>
      <c r="S624" s="76" t="s">
        <v>124</v>
      </c>
      <c r="T624" s="76" t="s">
        <v>153</v>
      </c>
      <c r="U624" s="76" t="s">
        <v>123</v>
      </c>
      <c r="V624" s="76" t="s">
        <v>124</v>
      </c>
      <c r="W624" s="76" t="s">
        <v>1645</v>
      </c>
      <c r="X624" s="76" t="s">
        <v>1697</v>
      </c>
      <c r="Y624" s="78">
        <v>46176</v>
      </c>
      <c r="Z624" s="78">
        <v>46178</v>
      </c>
      <c r="AA624" s="79">
        <v>33</v>
      </c>
      <c r="AB624">
        <v>900</v>
      </c>
      <c r="AC624">
        <v>0</v>
      </c>
      <c r="AD624" s="83">
        <v>46181</v>
      </c>
      <c r="AE624" s="4" t="s">
        <v>1703</v>
      </c>
      <c r="AF624">
        <v>33</v>
      </c>
      <c r="AG624" s="80" t="s">
        <v>127</v>
      </c>
      <c r="AH624" t="s">
        <v>1589</v>
      </c>
      <c r="AI624" s="3">
        <v>46210</v>
      </c>
      <c r="AJ624" s="20" t="s">
        <v>300</v>
      </c>
    </row>
    <row r="625" spans="1:36" x14ac:dyDescent="0.3">
      <c r="A625">
        <v>2026</v>
      </c>
      <c r="B625" s="75">
        <v>46174</v>
      </c>
      <c r="C625" s="75">
        <v>46203</v>
      </c>
      <c r="D625" s="16" t="s">
        <v>91</v>
      </c>
      <c r="E625" s="84" t="s">
        <v>741</v>
      </c>
      <c r="F625" t="s">
        <v>2899</v>
      </c>
      <c r="G625" t="s">
        <v>2899</v>
      </c>
      <c r="H625" s="31" t="s">
        <v>1690</v>
      </c>
      <c r="I625" t="s">
        <v>1704</v>
      </c>
      <c r="J625" t="s">
        <v>157</v>
      </c>
      <c r="K625" t="s">
        <v>1705</v>
      </c>
      <c r="L625" t="s">
        <v>102</v>
      </c>
      <c r="M625" t="s">
        <v>104</v>
      </c>
      <c r="N625" t="s">
        <v>1663</v>
      </c>
      <c r="O625" t="s">
        <v>106</v>
      </c>
      <c r="P625">
        <v>0</v>
      </c>
      <c r="Q625">
        <v>0</v>
      </c>
      <c r="R625" s="76" t="s">
        <v>123</v>
      </c>
      <c r="S625" s="76" t="s">
        <v>124</v>
      </c>
      <c r="T625" s="76" t="s">
        <v>153</v>
      </c>
      <c r="U625" s="76" t="s">
        <v>123</v>
      </c>
      <c r="V625" s="76" t="s">
        <v>124</v>
      </c>
      <c r="W625" s="76" t="s">
        <v>1645</v>
      </c>
      <c r="X625" t="s">
        <v>1663</v>
      </c>
      <c r="Y625" s="78">
        <v>46176</v>
      </c>
      <c r="Z625" s="78">
        <v>46178</v>
      </c>
      <c r="AA625">
        <v>34</v>
      </c>
      <c r="AB625">
        <v>900</v>
      </c>
      <c r="AC625">
        <v>0</v>
      </c>
      <c r="AD625" s="83">
        <v>46181</v>
      </c>
      <c r="AE625" s="4" t="s">
        <v>1706</v>
      </c>
      <c r="AF625">
        <v>34</v>
      </c>
      <c r="AG625" s="80" t="s">
        <v>127</v>
      </c>
      <c r="AH625" t="s">
        <v>1589</v>
      </c>
      <c r="AI625" s="3">
        <v>46210</v>
      </c>
      <c r="AJ625" s="20" t="s">
        <v>300</v>
      </c>
    </row>
    <row r="626" spans="1:36" x14ac:dyDescent="0.3">
      <c r="A626">
        <v>2026</v>
      </c>
      <c r="B626" s="75">
        <v>46174</v>
      </c>
      <c r="C626" s="75">
        <v>46203</v>
      </c>
      <c r="D626" s="16" t="s">
        <v>91</v>
      </c>
      <c r="E626" s="84" t="s">
        <v>741</v>
      </c>
      <c r="F626" t="s">
        <v>2899</v>
      </c>
      <c r="G626" t="s">
        <v>2899</v>
      </c>
      <c r="H626" s="31" t="s">
        <v>1699</v>
      </c>
      <c r="I626" t="s">
        <v>1707</v>
      </c>
      <c r="J626" t="s">
        <v>1708</v>
      </c>
      <c r="K626" t="s">
        <v>1220</v>
      </c>
      <c r="L626" t="s">
        <v>102</v>
      </c>
      <c r="M626" t="s">
        <v>104</v>
      </c>
      <c r="N626" t="s">
        <v>1663</v>
      </c>
      <c r="O626" t="s">
        <v>106</v>
      </c>
      <c r="P626">
        <v>0</v>
      </c>
      <c r="Q626">
        <v>0</v>
      </c>
      <c r="R626" s="76" t="s">
        <v>123</v>
      </c>
      <c r="S626" s="76" t="s">
        <v>124</v>
      </c>
      <c r="T626" s="76" t="s">
        <v>153</v>
      </c>
      <c r="U626" s="76" t="s">
        <v>123</v>
      </c>
      <c r="V626" s="76" t="s">
        <v>124</v>
      </c>
      <c r="W626" s="76" t="s">
        <v>1645</v>
      </c>
      <c r="X626" t="s">
        <v>1663</v>
      </c>
      <c r="Y626" s="78">
        <v>46176</v>
      </c>
      <c r="Z626" s="78">
        <v>46178</v>
      </c>
      <c r="AA626" s="79">
        <v>35</v>
      </c>
      <c r="AB626">
        <v>900</v>
      </c>
      <c r="AC626">
        <v>0</v>
      </c>
      <c r="AD626" s="83">
        <v>46181</v>
      </c>
      <c r="AE626" s="4" t="s">
        <v>1709</v>
      </c>
      <c r="AF626">
        <v>35</v>
      </c>
      <c r="AG626" s="80" t="s">
        <v>127</v>
      </c>
      <c r="AH626" t="s">
        <v>1589</v>
      </c>
      <c r="AI626" s="3">
        <v>46210</v>
      </c>
      <c r="AJ626" s="20" t="s">
        <v>300</v>
      </c>
    </row>
    <row r="627" spans="1:36" x14ac:dyDescent="0.3">
      <c r="A627">
        <v>2026</v>
      </c>
      <c r="B627" s="75">
        <v>46174</v>
      </c>
      <c r="C627" s="75">
        <v>46203</v>
      </c>
      <c r="D627" s="16" t="s">
        <v>91</v>
      </c>
      <c r="E627" s="84" t="s">
        <v>741</v>
      </c>
      <c r="F627" t="s">
        <v>2899</v>
      </c>
      <c r="G627" t="s">
        <v>2899</v>
      </c>
      <c r="H627" s="31" t="s">
        <v>1699</v>
      </c>
      <c r="I627" t="s">
        <v>1710</v>
      </c>
      <c r="J627" t="s">
        <v>834</v>
      </c>
      <c r="K627" t="s">
        <v>1711</v>
      </c>
      <c r="L627" t="s">
        <v>102</v>
      </c>
      <c r="M627" t="s">
        <v>104</v>
      </c>
      <c r="N627" t="s">
        <v>1663</v>
      </c>
      <c r="O627" t="s">
        <v>106</v>
      </c>
      <c r="P627">
        <v>0</v>
      </c>
      <c r="Q627">
        <v>0</v>
      </c>
      <c r="R627" s="76" t="s">
        <v>123</v>
      </c>
      <c r="S627" s="76" t="s">
        <v>124</v>
      </c>
      <c r="T627" s="76" t="s">
        <v>153</v>
      </c>
      <c r="U627" s="76" t="s">
        <v>123</v>
      </c>
      <c r="V627" s="76" t="s">
        <v>124</v>
      </c>
      <c r="W627" s="76" t="s">
        <v>1645</v>
      </c>
      <c r="X627" t="s">
        <v>1663</v>
      </c>
      <c r="Y627" s="78">
        <v>46176</v>
      </c>
      <c r="Z627" s="78">
        <v>46178</v>
      </c>
      <c r="AA627">
        <v>36</v>
      </c>
      <c r="AB627">
        <v>900</v>
      </c>
      <c r="AC627">
        <v>0</v>
      </c>
      <c r="AD627" s="83">
        <v>46181</v>
      </c>
      <c r="AE627" s="4" t="s">
        <v>1712</v>
      </c>
      <c r="AF627">
        <v>36</v>
      </c>
      <c r="AG627" s="80" t="s">
        <v>127</v>
      </c>
      <c r="AH627" t="s">
        <v>1589</v>
      </c>
      <c r="AI627" s="3">
        <v>46210</v>
      </c>
      <c r="AJ627" s="20" t="s">
        <v>300</v>
      </c>
    </row>
    <row r="628" spans="1:36" x14ac:dyDescent="0.3">
      <c r="A628">
        <v>2026</v>
      </c>
      <c r="B628" s="75">
        <v>46174</v>
      </c>
      <c r="C628" s="75">
        <v>46203</v>
      </c>
      <c r="D628" s="16" t="s">
        <v>92</v>
      </c>
      <c r="E628" s="84" t="s">
        <v>436</v>
      </c>
      <c r="F628" t="s">
        <v>2899</v>
      </c>
      <c r="G628" t="s">
        <v>2899</v>
      </c>
      <c r="H628" s="31" t="s">
        <v>1639</v>
      </c>
      <c r="I628" t="s">
        <v>1713</v>
      </c>
      <c r="J628" t="s">
        <v>206</v>
      </c>
      <c r="K628" t="s">
        <v>224</v>
      </c>
      <c r="L628" t="s">
        <v>101</v>
      </c>
      <c r="M628" t="s">
        <v>104</v>
      </c>
      <c r="N628" s="76" t="s">
        <v>1663</v>
      </c>
      <c r="O628" t="s">
        <v>106</v>
      </c>
      <c r="P628">
        <v>0</v>
      </c>
      <c r="Q628">
        <v>0</v>
      </c>
      <c r="R628" s="76" t="s">
        <v>123</v>
      </c>
      <c r="S628" s="76" t="s">
        <v>124</v>
      </c>
      <c r="T628" s="76" t="s">
        <v>153</v>
      </c>
      <c r="U628" s="76" t="s">
        <v>123</v>
      </c>
      <c r="V628" s="76" t="s">
        <v>124</v>
      </c>
      <c r="W628" s="76" t="s">
        <v>1645</v>
      </c>
      <c r="X628" s="76" t="s">
        <v>1663</v>
      </c>
      <c r="Y628" s="77">
        <v>46175</v>
      </c>
      <c r="Z628" s="78">
        <v>46178</v>
      </c>
      <c r="AA628" s="79">
        <v>37</v>
      </c>
      <c r="AB628">
        <v>1200</v>
      </c>
      <c r="AC628">
        <v>0</v>
      </c>
      <c r="AD628" s="83">
        <v>46181</v>
      </c>
      <c r="AE628" s="4" t="s">
        <v>1714</v>
      </c>
      <c r="AF628">
        <v>37</v>
      </c>
      <c r="AG628" s="80" t="s">
        <v>127</v>
      </c>
      <c r="AH628" t="s">
        <v>1589</v>
      </c>
      <c r="AI628" s="3">
        <v>46210</v>
      </c>
      <c r="AJ628" s="20" t="s">
        <v>300</v>
      </c>
    </row>
    <row r="629" spans="1:36" x14ac:dyDescent="0.3">
      <c r="A629">
        <v>2026</v>
      </c>
      <c r="B629" s="75">
        <v>46174</v>
      </c>
      <c r="C629" s="75">
        <v>46203</v>
      </c>
      <c r="D629" s="16" t="s">
        <v>91</v>
      </c>
      <c r="E629" s="84" t="s">
        <v>741</v>
      </c>
      <c r="F629" t="s">
        <v>2899</v>
      </c>
      <c r="G629" t="s">
        <v>2899</v>
      </c>
      <c r="H629" s="31" t="s">
        <v>437</v>
      </c>
      <c r="I629" t="s">
        <v>1715</v>
      </c>
      <c r="J629" t="s">
        <v>1461</v>
      </c>
      <c r="K629" t="s">
        <v>1716</v>
      </c>
      <c r="L629" t="s">
        <v>101</v>
      </c>
      <c r="M629" t="s">
        <v>104</v>
      </c>
      <c r="N629" s="76" t="s">
        <v>1697</v>
      </c>
      <c r="O629" t="s">
        <v>106</v>
      </c>
      <c r="P629">
        <v>0</v>
      </c>
      <c r="Q629">
        <v>0</v>
      </c>
      <c r="R629" s="76" t="s">
        <v>123</v>
      </c>
      <c r="S629" s="76" t="s">
        <v>124</v>
      </c>
      <c r="T629" s="76" t="s">
        <v>153</v>
      </c>
      <c r="U629" s="76" t="s">
        <v>123</v>
      </c>
      <c r="V629" s="76" t="s">
        <v>124</v>
      </c>
      <c r="W629" s="76" t="s">
        <v>1645</v>
      </c>
      <c r="X629" s="76" t="s">
        <v>1697</v>
      </c>
      <c r="Y629" s="78">
        <v>46176</v>
      </c>
      <c r="Z629" s="78">
        <v>46178</v>
      </c>
      <c r="AA629">
        <v>38</v>
      </c>
      <c r="AB629">
        <v>900</v>
      </c>
      <c r="AC629">
        <v>0</v>
      </c>
      <c r="AD629" s="83">
        <v>46181</v>
      </c>
      <c r="AE629" s="4" t="s">
        <v>1717</v>
      </c>
      <c r="AF629">
        <v>38</v>
      </c>
      <c r="AG629" s="80" t="s">
        <v>127</v>
      </c>
      <c r="AH629" t="s">
        <v>1589</v>
      </c>
      <c r="AI629" s="3">
        <v>46210</v>
      </c>
      <c r="AJ629" s="20" t="s">
        <v>300</v>
      </c>
    </row>
    <row r="630" spans="1:36" x14ac:dyDescent="0.3">
      <c r="A630">
        <v>2026</v>
      </c>
      <c r="B630" s="75">
        <v>46174</v>
      </c>
      <c r="C630" s="75">
        <v>46203</v>
      </c>
      <c r="D630" s="16" t="s">
        <v>98</v>
      </c>
      <c r="E630" s="87" t="s">
        <v>1718</v>
      </c>
      <c r="F630" t="s">
        <v>2931</v>
      </c>
      <c r="G630" t="s">
        <v>2931</v>
      </c>
      <c r="H630" s="87" t="s">
        <v>1639</v>
      </c>
      <c r="I630" t="s">
        <v>1719</v>
      </c>
      <c r="J630" t="s">
        <v>843</v>
      </c>
      <c r="K630" t="s">
        <v>853</v>
      </c>
      <c r="L630" t="s">
        <v>101</v>
      </c>
      <c r="M630" t="s">
        <v>104</v>
      </c>
      <c r="N630" s="76" t="s">
        <v>1385</v>
      </c>
      <c r="O630" t="s">
        <v>106</v>
      </c>
      <c r="P630">
        <v>0</v>
      </c>
      <c r="Q630">
        <v>0</v>
      </c>
      <c r="R630" s="76" t="s">
        <v>123</v>
      </c>
      <c r="S630" s="76" t="s">
        <v>124</v>
      </c>
      <c r="T630" s="76" t="s">
        <v>153</v>
      </c>
      <c r="U630" s="76" t="s">
        <v>123</v>
      </c>
      <c r="V630" s="76" t="s">
        <v>124</v>
      </c>
      <c r="W630" s="76" t="s">
        <v>124</v>
      </c>
      <c r="X630" s="76" t="s">
        <v>1385</v>
      </c>
      <c r="Y630" s="77">
        <v>46174</v>
      </c>
      <c r="Z630" s="78">
        <v>46178</v>
      </c>
      <c r="AA630" s="79">
        <v>39</v>
      </c>
      <c r="AB630">
        <v>2314</v>
      </c>
      <c r="AC630">
        <v>0</v>
      </c>
      <c r="AD630" s="83">
        <v>46181</v>
      </c>
      <c r="AE630" s="4" t="s">
        <v>1720</v>
      </c>
      <c r="AF630">
        <v>39</v>
      </c>
      <c r="AG630" s="80" t="s">
        <v>127</v>
      </c>
      <c r="AH630" t="s">
        <v>1589</v>
      </c>
      <c r="AI630" s="3">
        <v>46210</v>
      </c>
      <c r="AJ630" s="20" t="s">
        <v>300</v>
      </c>
    </row>
    <row r="631" spans="1:36" x14ac:dyDescent="0.3">
      <c r="A631">
        <v>2026</v>
      </c>
      <c r="B631" s="75">
        <v>46174</v>
      </c>
      <c r="C631" s="75">
        <v>46203</v>
      </c>
      <c r="D631" s="16" t="s">
        <v>98</v>
      </c>
      <c r="E631" s="84" t="s">
        <v>698</v>
      </c>
      <c r="F631" t="s">
        <v>2915</v>
      </c>
      <c r="G631" t="s">
        <v>2915</v>
      </c>
      <c r="H631" s="31" t="s">
        <v>1620</v>
      </c>
      <c r="I631" t="s">
        <v>1621</v>
      </c>
      <c r="J631" t="s">
        <v>1622</v>
      </c>
      <c r="K631" t="s">
        <v>380</v>
      </c>
      <c r="L631" t="s">
        <v>101</v>
      </c>
      <c r="M631" t="s">
        <v>104</v>
      </c>
      <c r="N631" s="76" t="s">
        <v>1623</v>
      </c>
      <c r="O631" t="s">
        <v>106</v>
      </c>
      <c r="P631">
        <v>0</v>
      </c>
      <c r="Q631">
        <v>0</v>
      </c>
      <c r="R631" s="76" t="s">
        <v>123</v>
      </c>
      <c r="S631" s="76" t="s">
        <v>124</v>
      </c>
      <c r="T631" s="76" t="s">
        <v>153</v>
      </c>
      <c r="U631" s="76" t="s">
        <v>123</v>
      </c>
      <c r="V631" s="76" t="s">
        <v>124</v>
      </c>
      <c r="W631" s="76" t="s">
        <v>1721</v>
      </c>
      <c r="X631" s="76" t="s">
        <v>1623</v>
      </c>
      <c r="Y631" s="77">
        <v>46181</v>
      </c>
      <c r="Z631" s="78">
        <v>46185</v>
      </c>
      <c r="AA631">
        <v>40</v>
      </c>
      <c r="AB631">
        <v>950</v>
      </c>
      <c r="AC631">
        <v>0</v>
      </c>
      <c r="AD631" s="83">
        <v>46188</v>
      </c>
      <c r="AE631" s="4" t="s">
        <v>1722</v>
      </c>
      <c r="AF631">
        <v>40</v>
      </c>
      <c r="AG631" s="80" t="s">
        <v>127</v>
      </c>
      <c r="AH631" t="s">
        <v>1589</v>
      </c>
      <c r="AI631" s="3">
        <v>46210</v>
      </c>
      <c r="AJ631" s="20" t="s">
        <v>300</v>
      </c>
    </row>
    <row r="632" spans="1:36" x14ac:dyDescent="0.3">
      <c r="A632">
        <v>2026</v>
      </c>
      <c r="B632" s="75">
        <v>46174</v>
      </c>
      <c r="C632" s="75">
        <v>46203</v>
      </c>
      <c r="D632" s="12" t="s">
        <v>91</v>
      </c>
      <c r="E632" s="84" t="s">
        <v>148</v>
      </c>
      <c r="F632" t="s">
        <v>2884</v>
      </c>
      <c r="G632" t="s">
        <v>2884</v>
      </c>
      <c r="H632" s="31" t="s">
        <v>1616</v>
      </c>
      <c r="I632" s="31" t="s">
        <v>177</v>
      </c>
      <c r="J632" t="s">
        <v>454</v>
      </c>
      <c r="K632" t="s">
        <v>376</v>
      </c>
      <c r="L632" t="s">
        <v>101</v>
      </c>
      <c r="M632" t="s">
        <v>104</v>
      </c>
      <c r="N632" s="76" t="s">
        <v>448</v>
      </c>
      <c r="O632" t="s">
        <v>106</v>
      </c>
      <c r="P632">
        <v>0</v>
      </c>
      <c r="Q632">
        <v>0</v>
      </c>
      <c r="R632" s="76" t="s">
        <v>123</v>
      </c>
      <c r="S632" s="76" t="s">
        <v>124</v>
      </c>
      <c r="T632" s="76" t="s">
        <v>153</v>
      </c>
      <c r="U632" s="76" t="s">
        <v>123</v>
      </c>
      <c r="V632" s="76" t="s">
        <v>124</v>
      </c>
      <c r="W632" s="76" t="s">
        <v>1721</v>
      </c>
      <c r="X632" s="76" t="s">
        <v>448</v>
      </c>
      <c r="Y632" s="77">
        <v>46181</v>
      </c>
      <c r="Z632" s="78">
        <v>46185</v>
      </c>
      <c r="AA632" s="79">
        <v>41</v>
      </c>
      <c r="AB632">
        <v>770</v>
      </c>
      <c r="AC632">
        <v>0</v>
      </c>
      <c r="AD632" s="83">
        <v>46188</v>
      </c>
      <c r="AE632" s="4" t="s">
        <v>1723</v>
      </c>
      <c r="AF632">
        <v>41</v>
      </c>
      <c r="AG632" s="80" t="s">
        <v>127</v>
      </c>
      <c r="AH632" t="s">
        <v>1589</v>
      </c>
      <c r="AI632" s="3">
        <v>46210</v>
      </c>
      <c r="AJ632" s="20" t="s">
        <v>300</v>
      </c>
    </row>
    <row r="633" spans="1:36" x14ac:dyDescent="0.3">
      <c r="A633">
        <v>2026</v>
      </c>
      <c r="B633" s="75">
        <v>46174</v>
      </c>
      <c r="C633" s="75">
        <v>46203</v>
      </c>
      <c r="D633" s="82" t="s">
        <v>91</v>
      </c>
      <c r="E633" s="88" t="s">
        <v>542</v>
      </c>
      <c r="F633" t="s">
        <v>2901</v>
      </c>
      <c r="G633" t="s">
        <v>2901</v>
      </c>
      <c r="H633" s="86" t="s">
        <v>1584</v>
      </c>
      <c r="I633" t="s">
        <v>901</v>
      </c>
      <c r="J633" t="s">
        <v>1654</v>
      </c>
      <c r="K633" t="s">
        <v>1724</v>
      </c>
      <c r="L633" t="s">
        <v>101</v>
      </c>
      <c r="M633" t="s">
        <v>104</v>
      </c>
      <c r="N633" s="76" t="s">
        <v>1725</v>
      </c>
      <c r="O633" t="s">
        <v>106</v>
      </c>
      <c r="P633">
        <v>0</v>
      </c>
      <c r="Q633">
        <v>0</v>
      </c>
      <c r="R633" s="76" t="s">
        <v>123</v>
      </c>
      <c r="S633" s="76" t="s">
        <v>124</v>
      </c>
      <c r="T633" s="76" t="s">
        <v>153</v>
      </c>
      <c r="U633" s="76" t="s">
        <v>123</v>
      </c>
      <c r="V633" s="76" t="s">
        <v>124</v>
      </c>
      <c r="W633" s="76" t="s">
        <v>124</v>
      </c>
      <c r="X633" s="76" t="s">
        <v>1725</v>
      </c>
      <c r="Y633" s="77">
        <v>46184</v>
      </c>
      <c r="Z633" s="78">
        <v>46184</v>
      </c>
      <c r="AA633">
        <v>42</v>
      </c>
      <c r="AB633">
        <v>1308</v>
      </c>
      <c r="AC633">
        <v>0</v>
      </c>
      <c r="AD633" s="83">
        <v>46185</v>
      </c>
      <c r="AE633" s="4" t="s">
        <v>1726</v>
      </c>
      <c r="AF633">
        <v>42</v>
      </c>
      <c r="AG633" s="80" t="s">
        <v>127</v>
      </c>
      <c r="AH633" t="s">
        <v>1589</v>
      </c>
      <c r="AI633" s="3">
        <v>46210</v>
      </c>
      <c r="AJ633" s="20" t="s">
        <v>300</v>
      </c>
    </row>
    <row r="634" spans="1:36" x14ac:dyDescent="0.3">
      <c r="A634">
        <v>2026</v>
      </c>
      <c r="B634" s="75">
        <v>46174</v>
      </c>
      <c r="C634" s="75">
        <v>46203</v>
      </c>
      <c r="D634" t="s">
        <v>98</v>
      </c>
      <c r="E634" s="31" t="s">
        <v>603</v>
      </c>
      <c r="F634" t="s">
        <v>2910</v>
      </c>
      <c r="G634" t="s">
        <v>2910</v>
      </c>
      <c r="H634" s="31" t="s">
        <v>1611</v>
      </c>
      <c r="I634" t="s">
        <v>1612</v>
      </c>
      <c r="J634" t="s">
        <v>224</v>
      </c>
      <c r="K634" t="s">
        <v>224</v>
      </c>
      <c r="L634" t="s">
        <v>102</v>
      </c>
      <c r="M634" t="s">
        <v>104</v>
      </c>
      <c r="N634" s="76" t="s">
        <v>1613</v>
      </c>
      <c r="O634" t="s">
        <v>106</v>
      </c>
      <c r="P634">
        <v>0</v>
      </c>
      <c r="Q634">
        <v>0</v>
      </c>
      <c r="R634" s="76" t="s">
        <v>123</v>
      </c>
      <c r="S634" s="76" t="s">
        <v>124</v>
      </c>
      <c r="T634" s="76" t="s">
        <v>153</v>
      </c>
      <c r="U634" s="76" t="s">
        <v>123</v>
      </c>
      <c r="V634" s="76" t="s">
        <v>124</v>
      </c>
      <c r="W634" s="76" t="s">
        <v>1614</v>
      </c>
      <c r="X634" s="76" t="s">
        <v>1613</v>
      </c>
      <c r="Y634" s="77">
        <v>46181</v>
      </c>
      <c r="Z634" s="78">
        <v>46185</v>
      </c>
      <c r="AA634" s="79">
        <v>43</v>
      </c>
      <c r="AB634">
        <v>770</v>
      </c>
      <c r="AC634">
        <v>0</v>
      </c>
      <c r="AD634" s="83">
        <v>46188</v>
      </c>
      <c r="AE634" s="4" t="s">
        <v>1727</v>
      </c>
      <c r="AF634">
        <v>43</v>
      </c>
      <c r="AG634" s="80" t="s">
        <v>127</v>
      </c>
      <c r="AH634" t="s">
        <v>1589</v>
      </c>
      <c r="AI634" s="3">
        <v>46210</v>
      </c>
      <c r="AJ634" s="20" t="s">
        <v>300</v>
      </c>
    </row>
    <row r="635" spans="1:36" x14ac:dyDescent="0.3">
      <c r="A635">
        <v>2026</v>
      </c>
      <c r="B635" s="75">
        <v>46174</v>
      </c>
      <c r="C635" s="75">
        <v>46203</v>
      </c>
      <c r="D635" t="s">
        <v>91</v>
      </c>
      <c r="E635" s="84" t="s">
        <v>1625</v>
      </c>
      <c r="F635" t="s">
        <v>2929</v>
      </c>
      <c r="G635" t="s">
        <v>2929</v>
      </c>
      <c r="H635" s="31" t="s">
        <v>1611</v>
      </c>
      <c r="I635" t="s">
        <v>1626</v>
      </c>
      <c r="J635" t="s">
        <v>268</v>
      </c>
      <c r="K635" t="s">
        <v>853</v>
      </c>
      <c r="L635" t="s">
        <v>102</v>
      </c>
      <c r="M635" t="s">
        <v>104</v>
      </c>
      <c r="N635" s="76" t="s">
        <v>1627</v>
      </c>
      <c r="O635" t="s">
        <v>106</v>
      </c>
      <c r="P635">
        <v>0</v>
      </c>
      <c r="Q635">
        <v>0</v>
      </c>
      <c r="R635" s="76" t="s">
        <v>123</v>
      </c>
      <c r="S635" s="76" t="s">
        <v>124</v>
      </c>
      <c r="T635" s="76" t="s">
        <v>153</v>
      </c>
      <c r="U635" s="76" t="s">
        <v>123</v>
      </c>
      <c r="V635" s="76" t="s">
        <v>124</v>
      </c>
      <c r="W635" s="76" t="s">
        <v>1614</v>
      </c>
      <c r="X635" s="76" t="s">
        <v>1627</v>
      </c>
      <c r="Y635" s="77">
        <v>46181</v>
      </c>
      <c r="Z635" s="78">
        <v>46185</v>
      </c>
      <c r="AA635">
        <v>44</v>
      </c>
      <c r="AB635">
        <v>770</v>
      </c>
      <c r="AC635">
        <v>0</v>
      </c>
      <c r="AD635" s="83">
        <v>46188</v>
      </c>
      <c r="AE635" s="4" t="s">
        <v>1728</v>
      </c>
      <c r="AF635">
        <v>44</v>
      </c>
      <c r="AG635" s="80" t="s">
        <v>127</v>
      </c>
      <c r="AH635" t="s">
        <v>1589</v>
      </c>
      <c r="AI635" s="3">
        <v>46210</v>
      </c>
      <c r="AJ635" s="20" t="s">
        <v>300</v>
      </c>
    </row>
    <row r="636" spans="1:36" x14ac:dyDescent="0.3">
      <c r="A636">
        <v>2026</v>
      </c>
      <c r="B636" s="75">
        <v>46174</v>
      </c>
      <c r="C636" s="75">
        <v>46203</v>
      </c>
      <c r="D636" t="s">
        <v>91</v>
      </c>
      <c r="E636" s="84" t="s">
        <v>139</v>
      </c>
      <c r="F636" t="s">
        <v>2883</v>
      </c>
      <c r="G636" t="s">
        <v>2883</v>
      </c>
      <c r="H636" s="31" t="s">
        <v>1629</v>
      </c>
      <c r="I636" t="s">
        <v>1630</v>
      </c>
      <c r="J636" t="s">
        <v>1631</v>
      </c>
      <c r="K636" t="s">
        <v>268</v>
      </c>
      <c r="L636" t="s">
        <v>101</v>
      </c>
      <c r="M636" t="s">
        <v>104</v>
      </c>
      <c r="N636" s="76" t="s">
        <v>1627</v>
      </c>
      <c r="O636" t="s">
        <v>106</v>
      </c>
      <c r="P636">
        <v>0</v>
      </c>
      <c r="Q636">
        <v>0</v>
      </c>
      <c r="R636" s="76" t="s">
        <v>123</v>
      </c>
      <c r="S636" s="76" t="s">
        <v>124</v>
      </c>
      <c r="T636" s="76" t="s">
        <v>153</v>
      </c>
      <c r="U636" s="76" t="s">
        <v>123</v>
      </c>
      <c r="V636" s="76" t="s">
        <v>124</v>
      </c>
      <c r="W636" s="76" t="s">
        <v>1259</v>
      </c>
      <c r="X636" s="76" t="s">
        <v>1627</v>
      </c>
      <c r="Y636" s="77">
        <v>46181</v>
      </c>
      <c r="Z636" s="78">
        <v>46185</v>
      </c>
      <c r="AA636" s="79">
        <v>45</v>
      </c>
      <c r="AB636">
        <v>770</v>
      </c>
      <c r="AC636">
        <v>0</v>
      </c>
      <c r="AD636" s="83">
        <v>46188</v>
      </c>
      <c r="AE636" s="4" t="s">
        <v>1729</v>
      </c>
      <c r="AF636">
        <v>45</v>
      </c>
      <c r="AG636" s="80" t="s">
        <v>127</v>
      </c>
      <c r="AH636" t="s">
        <v>1589</v>
      </c>
      <c r="AI636" s="3">
        <v>46210</v>
      </c>
      <c r="AJ636" s="20" t="s">
        <v>300</v>
      </c>
    </row>
    <row r="637" spans="1:36" x14ac:dyDescent="0.3">
      <c r="A637">
        <v>2026</v>
      </c>
      <c r="B637" s="75">
        <v>46174</v>
      </c>
      <c r="C637" s="75">
        <v>46203</v>
      </c>
      <c r="D637" s="76" t="s">
        <v>91</v>
      </c>
      <c r="E637" t="s">
        <v>139</v>
      </c>
      <c r="F637" t="s">
        <v>2883</v>
      </c>
      <c r="G637" t="s">
        <v>2883</v>
      </c>
      <c r="H637" s="31" t="s">
        <v>1611</v>
      </c>
      <c r="I637" t="s">
        <v>1730</v>
      </c>
      <c r="J637" t="s">
        <v>761</v>
      </c>
      <c r="K637" t="s">
        <v>224</v>
      </c>
      <c r="L637" t="s">
        <v>101</v>
      </c>
      <c r="M637" t="s">
        <v>104</v>
      </c>
      <c r="N637" s="76" t="s">
        <v>1731</v>
      </c>
      <c r="O637" t="s">
        <v>106</v>
      </c>
      <c r="P637">
        <v>0</v>
      </c>
      <c r="Q637">
        <v>0</v>
      </c>
      <c r="R637" s="76" t="s">
        <v>123</v>
      </c>
      <c r="S637" s="76" t="s">
        <v>124</v>
      </c>
      <c r="T637" s="76" t="s">
        <v>153</v>
      </c>
      <c r="U637" s="76" t="s">
        <v>123</v>
      </c>
      <c r="V637" s="76" t="s">
        <v>124</v>
      </c>
      <c r="W637" s="76" t="s">
        <v>1259</v>
      </c>
      <c r="X637" s="76" t="s">
        <v>1731</v>
      </c>
      <c r="Y637" s="77">
        <v>46181</v>
      </c>
      <c r="Z637" s="78">
        <v>46185</v>
      </c>
      <c r="AA637">
        <v>46</v>
      </c>
      <c r="AB637">
        <v>770</v>
      </c>
      <c r="AC637">
        <v>0</v>
      </c>
      <c r="AD637" s="83">
        <v>46188</v>
      </c>
      <c r="AE637" s="4" t="s">
        <v>1732</v>
      </c>
      <c r="AF637">
        <v>46</v>
      </c>
      <c r="AG637" s="80" t="s">
        <v>127</v>
      </c>
      <c r="AH637" t="s">
        <v>1589</v>
      </c>
      <c r="AI637" s="3">
        <v>46210</v>
      </c>
      <c r="AJ637" s="20" t="s">
        <v>300</v>
      </c>
    </row>
    <row r="638" spans="1:36" x14ac:dyDescent="0.3">
      <c r="A638">
        <v>2026</v>
      </c>
      <c r="B638" s="75">
        <v>46174</v>
      </c>
      <c r="C638" s="75">
        <v>46203</v>
      </c>
      <c r="D638" s="82" t="s">
        <v>91</v>
      </c>
      <c r="E638" s="31" t="s">
        <v>117</v>
      </c>
      <c r="F638" t="s">
        <v>2881</v>
      </c>
      <c r="G638" t="s">
        <v>2881</v>
      </c>
      <c r="H638" s="31" t="s">
        <v>1611</v>
      </c>
      <c r="I638" t="s">
        <v>1633</v>
      </c>
      <c r="J638" t="s">
        <v>810</v>
      </c>
      <c r="K638" t="s">
        <v>206</v>
      </c>
      <c r="L638" t="s">
        <v>101</v>
      </c>
      <c r="M638" t="s">
        <v>104</v>
      </c>
      <c r="N638" s="76" t="s">
        <v>1627</v>
      </c>
      <c r="O638" t="s">
        <v>106</v>
      </c>
      <c r="P638">
        <v>0</v>
      </c>
      <c r="Q638">
        <v>0</v>
      </c>
      <c r="R638" s="76" t="s">
        <v>123</v>
      </c>
      <c r="S638" s="76" t="s">
        <v>124</v>
      </c>
      <c r="T638" s="76" t="s">
        <v>153</v>
      </c>
      <c r="U638" s="76" t="s">
        <v>123</v>
      </c>
      <c r="V638" s="76" t="s">
        <v>124</v>
      </c>
      <c r="W638" s="76" t="s">
        <v>1614</v>
      </c>
      <c r="X638" s="76" t="s">
        <v>1627</v>
      </c>
      <c r="Y638" s="77">
        <v>46181</v>
      </c>
      <c r="Z638" s="78">
        <v>46185</v>
      </c>
      <c r="AA638" s="79">
        <v>47</v>
      </c>
      <c r="AB638">
        <v>770</v>
      </c>
      <c r="AC638">
        <v>0</v>
      </c>
      <c r="AD638" s="83">
        <v>46188</v>
      </c>
      <c r="AE638" s="4" t="s">
        <v>1733</v>
      </c>
      <c r="AF638">
        <v>47</v>
      </c>
      <c r="AG638" s="80" t="s">
        <v>127</v>
      </c>
      <c r="AH638" t="s">
        <v>1589</v>
      </c>
      <c r="AI638" s="3">
        <v>46210</v>
      </c>
      <c r="AJ638" s="20" t="s">
        <v>300</v>
      </c>
    </row>
    <row r="639" spans="1:36" x14ac:dyDescent="0.3">
      <c r="A639">
        <v>2026</v>
      </c>
      <c r="B639" s="75">
        <v>46174</v>
      </c>
      <c r="C639" s="75">
        <v>46203</v>
      </c>
      <c r="D639" s="12" t="s">
        <v>92</v>
      </c>
      <c r="E639" s="84" t="s">
        <v>311</v>
      </c>
      <c r="F639" t="s">
        <v>2893</v>
      </c>
      <c r="G639" t="s">
        <v>2893</v>
      </c>
      <c r="H639" s="85" t="s">
        <v>1635</v>
      </c>
      <c r="I639" t="s">
        <v>1636</v>
      </c>
      <c r="J639" t="s">
        <v>224</v>
      </c>
      <c r="K639" t="s">
        <v>1637</v>
      </c>
      <c r="L639" t="s">
        <v>101</v>
      </c>
      <c r="M639" t="s">
        <v>104</v>
      </c>
      <c r="N639" s="76" t="s">
        <v>1627</v>
      </c>
      <c r="O639" t="s">
        <v>106</v>
      </c>
      <c r="P639">
        <v>0</v>
      </c>
      <c r="Q639">
        <v>0</v>
      </c>
      <c r="R639" s="76" t="s">
        <v>123</v>
      </c>
      <c r="S639" s="76" t="s">
        <v>124</v>
      </c>
      <c r="T639" s="76" t="s">
        <v>153</v>
      </c>
      <c r="U639" s="76" t="s">
        <v>123</v>
      </c>
      <c r="V639" s="76" t="s">
        <v>124</v>
      </c>
      <c r="W639" s="76" t="s">
        <v>1259</v>
      </c>
      <c r="X639" s="76" t="s">
        <v>1627</v>
      </c>
      <c r="Y639" s="77">
        <v>46181</v>
      </c>
      <c r="Z639" s="78">
        <v>46185</v>
      </c>
      <c r="AA639">
        <v>48</v>
      </c>
      <c r="AB639">
        <v>770</v>
      </c>
      <c r="AC639">
        <v>0</v>
      </c>
      <c r="AD639" s="83">
        <v>46188</v>
      </c>
      <c r="AE639" s="4" t="s">
        <v>1734</v>
      </c>
      <c r="AF639">
        <v>48</v>
      </c>
      <c r="AG639" s="80" t="s">
        <v>127</v>
      </c>
      <c r="AH639" t="s">
        <v>1589</v>
      </c>
      <c r="AI639" s="3">
        <v>46210</v>
      </c>
      <c r="AJ639" s="20" t="s">
        <v>300</v>
      </c>
    </row>
    <row r="640" spans="1:36" x14ac:dyDescent="0.3">
      <c r="A640">
        <v>2026</v>
      </c>
      <c r="B640" s="75">
        <v>46174</v>
      </c>
      <c r="C640" s="75">
        <v>46203</v>
      </c>
      <c r="D640" s="12" t="s">
        <v>91</v>
      </c>
      <c r="E640" s="84" t="s">
        <v>1014</v>
      </c>
      <c r="F640" t="s">
        <v>2889</v>
      </c>
      <c r="G640" t="s">
        <v>2889</v>
      </c>
      <c r="H640" s="31" t="s">
        <v>1735</v>
      </c>
      <c r="I640" t="s">
        <v>1736</v>
      </c>
      <c r="J640" t="s">
        <v>1737</v>
      </c>
      <c r="K640" t="s">
        <v>1738</v>
      </c>
      <c r="L640" t="s">
        <v>102</v>
      </c>
      <c r="M640" t="s">
        <v>104</v>
      </c>
      <c r="N640" s="76" t="s">
        <v>1739</v>
      </c>
      <c r="O640" t="s">
        <v>106</v>
      </c>
      <c r="P640">
        <v>0</v>
      </c>
      <c r="Q640">
        <v>0</v>
      </c>
      <c r="R640" s="76" t="s">
        <v>123</v>
      </c>
      <c r="S640" s="76" t="s">
        <v>124</v>
      </c>
      <c r="T640" s="76" t="s">
        <v>153</v>
      </c>
      <c r="U640" s="76" t="s">
        <v>123</v>
      </c>
      <c r="V640" s="76" t="s">
        <v>124</v>
      </c>
      <c r="W640" s="76" t="s">
        <v>1740</v>
      </c>
      <c r="X640" s="76" t="s">
        <v>1739</v>
      </c>
      <c r="Y640" s="77">
        <v>46181</v>
      </c>
      <c r="Z640" s="78">
        <v>46185</v>
      </c>
      <c r="AA640" s="79">
        <v>49</v>
      </c>
      <c r="AB640">
        <v>770</v>
      </c>
      <c r="AC640">
        <v>0</v>
      </c>
      <c r="AD640" s="83">
        <v>46188</v>
      </c>
      <c r="AE640" s="4" t="s">
        <v>1741</v>
      </c>
      <c r="AF640">
        <v>49</v>
      </c>
      <c r="AG640" s="80" t="s">
        <v>127</v>
      </c>
      <c r="AH640" t="s">
        <v>1589</v>
      </c>
      <c r="AI640" s="3">
        <v>46210</v>
      </c>
      <c r="AJ640" s="20" t="s">
        <v>300</v>
      </c>
    </row>
    <row r="641" spans="1:36" x14ac:dyDescent="0.3">
      <c r="A641">
        <v>2026</v>
      </c>
      <c r="B641" s="75">
        <v>46174</v>
      </c>
      <c r="C641" s="75">
        <v>46203</v>
      </c>
      <c r="D641" s="16" t="s">
        <v>91</v>
      </c>
      <c r="E641" s="84" t="s">
        <v>341</v>
      </c>
      <c r="F641" t="s">
        <v>2895</v>
      </c>
      <c r="G641" t="s">
        <v>2895</v>
      </c>
      <c r="H641" s="31" t="s">
        <v>1742</v>
      </c>
      <c r="I641" t="s">
        <v>1743</v>
      </c>
      <c r="J641" t="s">
        <v>151</v>
      </c>
      <c r="K641" t="s">
        <v>1592</v>
      </c>
      <c r="L641" t="s">
        <v>102</v>
      </c>
      <c r="M641" t="s">
        <v>104</v>
      </c>
      <c r="N641" s="76" t="s">
        <v>1739</v>
      </c>
      <c r="O641" t="s">
        <v>106</v>
      </c>
      <c r="P641">
        <v>0</v>
      </c>
      <c r="Q641">
        <v>0</v>
      </c>
      <c r="R641" s="76" t="s">
        <v>123</v>
      </c>
      <c r="S641" s="76" t="s">
        <v>124</v>
      </c>
      <c r="T641" s="76" t="s">
        <v>153</v>
      </c>
      <c r="U641" s="76" t="s">
        <v>123</v>
      </c>
      <c r="V641" s="76" t="s">
        <v>124</v>
      </c>
      <c r="W641" s="76" t="s">
        <v>1740</v>
      </c>
      <c r="X641" s="76" t="s">
        <v>1739</v>
      </c>
      <c r="Y641" s="78">
        <v>46181</v>
      </c>
      <c r="Z641" s="78">
        <v>46183</v>
      </c>
      <c r="AA641">
        <v>50</v>
      </c>
      <c r="AB641">
        <v>462</v>
      </c>
      <c r="AC641">
        <v>0</v>
      </c>
      <c r="AD641" s="83">
        <v>46184</v>
      </c>
      <c r="AE641" s="4" t="s">
        <v>1744</v>
      </c>
      <c r="AF641">
        <v>50</v>
      </c>
      <c r="AG641" s="80" t="s">
        <v>127</v>
      </c>
      <c r="AH641" t="s">
        <v>1589</v>
      </c>
      <c r="AI641" s="3">
        <v>46210</v>
      </c>
      <c r="AJ641" s="20" t="s">
        <v>300</v>
      </c>
    </row>
    <row r="642" spans="1:36" x14ac:dyDescent="0.3">
      <c r="A642">
        <v>2026</v>
      </c>
      <c r="B642" s="75">
        <v>46174</v>
      </c>
      <c r="C642" s="75">
        <v>46203</v>
      </c>
      <c r="D642" s="16" t="s">
        <v>91</v>
      </c>
      <c r="E642" s="84" t="s">
        <v>117</v>
      </c>
      <c r="F642" t="s">
        <v>2881</v>
      </c>
      <c r="G642" t="s">
        <v>2881</v>
      </c>
      <c r="H642" s="31" t="s">
        <v>1735</v>
      </c>
      <c r="I642" t="s">
        <v>1745</v>
      </c>
      <c r="J642" t="s">
        <v>692</v>
      </c>
      <c r="K642" t="s">
        <v>217</v>
      </c>
      <c r="L642" t="s">
        <v>102</v>
      </c>
      <c r="M642" t="s">
        <v>104</v>
      </c>
      <c r="N642" s="76" t="s">
        <v>1739</v>
      </c>
      <c r="O642" t="s">
        <v>106</v>
      </c>
      <c r="P642">
        <v>0</v>
      </c>
      <c r="Q642">
        <v>0</v>
      </c>
      <c r="R642" s="76" t="s">
        <v>123</v>
      </c>
      <c r="S642" s="76" t="s">
        <v>124</v>
      </c>
      <c r="T642" s="76" t="s">
        <v>153</v>
      </c>
      <c r="U642" s="76" t="s">
        <v>123</v>
      </c>
      <c r="V642" s="76" t="s">
        <v>124</v>
      </c>
      <c r="W642" s="76" t="s">
        <v>1614</v>
      </c>
      <c r="X642" s="76" t="s">
        <v>1739</v>
      </c>
      <c r="Y642" s="78">
        <v>46182</v>
      </c>
      <c r="Z642" s="78">
        <v>46183</v>
      </c>
      <c r="AA642" s="79">
        <v>51</v>
      </c>
      <c r="AB642">
        <v>308</v>
      </c>
      <c r="AC642">
        <v>0</v>
      </c>
      <c r="AD642" s="83">
        <v>46184</v>
      </c>
      <c r="AE642" s="4" t="s">
        <v>1746</v>
      </c>
      <c r="AF642">
        <v>51</v>
      </c>
      <c r="AG642" s="80" t="s">
        <v>127</v>
      </c>
      <c r="AH642" t="s">
        <v>1589</v>
      </c>
      <c r="AI642" s="3">
        <v>46210</v>
      </c>
      <c r="AJ642" s="20" t="s">
        <v>300</v>
      </c>
    </row>
    <row r="643" spans="1:36" x14ac:dyDescent="0.3">
      <c r="A643">
        <v>2026</v>
      </c>
      <c r="B643" s="75">
        <v>46174</v>
      </c>
      <c r="C643" s="75">
        <v>46203</v>
      </c>
      <c r="D643" s="82" t="s">
        <v>91</v>
      </c>
      <c r="E643" s="84" t="s">
        <v>167</v>
      </c>
      <c r="F643" t="s">
        <v>2885</v>
      </c>
      <c r="G643" t="s">
        <v>2885</v>
      </c>
      <c r="H643" s="31" t="s">
        <v>1747</v>
      </c>
      <c r="I643" t="s">
        <v>1748</v>
      </c>
      <c r="J643" t="s">
        <v>214</v>
      </c>
      <c r="K643" t="s">
        <v>391</v>
      </c>
      <c r="L643" t="s">
        <v>102</v>
      </c>
      <c r="M643" t="s">
        <v>104</v>
      </c>
      <c r="N643" s="76" t="s">
        <v>1739</v>
      </c>
      <c r="O643" t="s">
        <v>106</v>
      </c>
      <c r="P643">
        <v>0</v>
      </c>
      <c r="Q643">
        <v>0</v>
      </c>
      <c r="R643" s="76" t="s">
        <v>123</v>
      </c>
      <c r="S643" s="76" t="s">
        <v>124</v>
      </c>
      <c r="T643" s="76" t="s">
        <v>153</v>
      </c>
      <c r="U643" s="76" t="s">
        <v>123</v>
      </c>
      <c r="V643" s="76" t="s">
        <v>124</v>
      </c>
      <c r="W643" s="76" t="s">
        <v>1614</v>
      </c>
      <c r="X643" s="76" t="s">
        <v>1739</v>
      </c>
      <c r="Y643" s="78">
        <v>46182</v>
      </c>
      <c r="Z643" s="78">
        <v>46183</v>
      </c>
      <c r="AA643">
        <v>52</v>
      </c>
      <c r="AB643">
        <v>308</v>
      </c>
      <c r="AC643">
        <v>0</v>
      </c>
      <c r="AD643" s="83">
        <v>46184</v>
      </c>
      <c r="AE643" s="4" t="s">
        <v>1749</v>
      </c>
      <c r="AF643">
        <v>52</v>
      </c>
      <c r="AG643" s="80" t="s">
        <v>127</v>
      </c>
      <c r="AH643" t="s">
        <v>1589</v>
      </c>
      <c r="AI643" s="3">
        <v>46210</v>
      </c>
      <c r="AJ643" s="20" t="s">
        <v>300</v>
      </c>
    </row>
    <row r="644" spans="1:36" x14ac:dyDescent="0.3">
      <c r="A644">
        <v>2026</v>
      </c>
      <c r="B644" s="75">
        <v>46174</v>
      </c>
      <c r="C644" s="75">
        <v>46203</v>
      </c>
      <c r="D644" s="16" t="s">
        <v>91</v>
      </c>
      <c r="E644" t="s">
        <v>293</v>
      </c>
      <c r="F644" t="s">
        <v>2892</v>
      </c>
      <c r="G644" t="s">
        <v>2892</v>
      </c>
      <c r="H644" s="87" t="s">
        <v>713</v>
      </c>
      <c r="I644" t="s">
        <v>1750</v>
      </c>
      <c r="J644" t="s">
        <v>206</v>
      </c>
      <c r="K644" t="s">
        <v>151</v>
      </c>
      <c r="L644" t="s">
        <v>102</v>
      </c>
      <c r="M644" t="s">
        <v>104</v>
      </c>
      <c r="N644" s="76" t="s">
        <v>1751</v>
      </c>
      <c r="O644" t="s">
        <v>106</v>
      </c>
      <c r="P644">
        <v>0</v>
      </c>
      <c r="Q644">
        <v>0</v>
      </c>
      <c r="R644" s="76" t="s">
        <v>123</v>
      </c>
      <c r="S644" s="76" t="s">
        <v>124</v>
      </c>
      <c r="T644" s="76" t="s">
        <v>153</v>
      </c>
      <c r="U644" s="76" t="s">
        <v>123</v>
      </c>
      <c r="V644" s="76" t="s">
        <v>124</v>
      </c>
      <c r="W644" s="76" t="s">
        <v>1721</v>
      </c>
      <c r="X644" s="76" t="s">
        <v>1751</v>
      </c>
      <c r="Y644" s="78">
        <v>46176</v>
      </c>
      <c r="Z644" s="78">
        <v>46178</v>
      </c>
      <c r="AA644" s="79">
        <v>53</v>
      </c>
      <c r="AB644">
        <v>462</v>
      </c>
      <c r="AC644">
        <v>0</v>
      </c>
      <c r="AD644" s="83">
        <v>46181</v>
      </c>
      <c r="AE644" s="4" t="s">
        <v>1752</v>
      </c>
      <c r="AF644">
        <v>53</v>
      </c>
      <c r="AG644" s="80" t="s">
        <v>127</v>
      </c>
      <c r="AH644" t="s">
        <v>1589</v>
      </c>
      <c r="AI644" s="3">
        <v>46210</v>
      </c>
      <c r="AJ644" s="20" t="s">
        <v>300</v>
      </c>
    </row>
    <row r="645" spans="1:36" x14ac:dyDescent="0.3">
      <c r="A645">
        <v>2026</v>
      </c>
      <c r="B645" s="75">
        <v>46174</v>
      </c>
      <c r="C645" s="75">
        <v>46203</v>
      </c>
      <c r="D645" s="16" t="s">
        <v>91</v>
      </c>
      <c r="E645" s="84" t="s">
        <v>148</v>
      </c>
      <c r="F645" t="s">
        <v>2884</v>
      </c>
      <c r="G645" t="s">
        <v>2884</v>
      </c>
      <c r="H645" s="31" t="s">
        <v>1753</v>
      </c>
      <c r="I645" t="s">
        <v>1754</v>
      </c>
      <c r="J645" t="s">
        <v>891</v>
      </c>
      <c r="K645" t="s">
        <v>1755</v>
      </c>
      <c r="L645" t="s">
        <v>102</v>
      </c>
      <c r="M645" t="s">
        <v>104</v>
      </c>
      <c r="N645" s="76" t="s">
        <v>1751</v>
      </c>
      <c r="O645" t="s">
        <v>106</v>
      </c>
      <c r="P645">
        <v>0</v>
      </c>
      <c r="Q645">
        <v>0</v>
      </c>
      <c r="R645" s="76" t="s">
        <v>123</v>
      </c>
      <c r="S645" s="76" t="s">
        <v>124</v>
      </c>
      <c r="T645" s="76" t="s">
        <v>153</v>
      </c>
      <c r="U645" s="76" t="s">
        <v>123</v>
      </c>
      <c r="V645" s="76" t="s">
        <v>124</v>
      </c>
      <c r="W645" s="76" t="s">
        <v>1614</v>
      </c>
      <c r="X645" s="76" t="s">
        <v>1751</v>
      </c>
      <c r="Y645" s="78">
        <v>46176</v>
      </c>
      <c r="Z645" s="78">
        <v>46178</v>
      </c>
      <c r="AA645">
        <v>54</v>
      </c>
      <c r="AB645">
        <v>462</v>
      </c>
      <c r="AC645">
        <v>0</v>
      </c>
      <c r="AD645" s="83">
        <v>46181</v>
      </c>
      <c r="AE645" s="4" t="s">
        <v>1756</v>
      </c>
      <c r="AF645">
        <v>54</v>
      </c>
      <c r="AG645" s="80" t="s">
        <v>127</v>
      </c>
      <c r="AH645" t="s">
        <v>1589</v>
      </c>
      <c r="AI645" s="3">
        <v>46210</v>
      </c>
      <c r="AJ645" s="20" t="s">
        <v>300</v>
      </c>
    </row>
    <row r="646" spans="1:36" x14ac:dyDescent="0.3">
      <c r="A646">
        <v>2026</v>
      </c>
      <c r="B646" s="75">
        <v>46174</v>
      </c>
      <c r="C646" s="75">
        <v>46203</v>
      </c>
      <c r="D646" s="16" t="s">
        <v>91</v>
      </c>
      <c r="E646" s="84" t="s">
        <v>148</v>
      </c>
      <c r="F646" t="s">
        <v>2884</v>
      </c>
      <c r="G646" t="s">
        <v>2884</v>
      </c>
      <c r="H646" s="31" t="s">
        <v>1753</v>
      </c>
      <c r="I646" t="s">
        <v>1754</v>
      </c>
      <c r="J646" t="s">
        <v>891</v>
      </c>
      <c r="K646" t="s">
        <v>1755</v>
      </c>
      <c r="L646" t="s">
        <v>102</v>
      </c>
      <c r="M646" t="s">
        <v>104</v>
      </c>
      <c r="N646" s="76" t="s">
        <v>1751</v>
      </c>
      <c r="O646" t="s">
        <v>106</v>
      </c>
      <c r="P646">
        <v>0</v>
      </c>
      <c r="Q646">
        <v>0</v>
      </c>
      <c r="R646" s="76" t="s">
        <v>123</v>
      </c>
      <c r="S646" s="76" t="s">
        <v>124</v>
      </c>
      <c r="T646" s="76" t="s">
        <v>153</v>
      </c>
      <c r="U646" s="76" t="s">
        <v>123</v>
      </c>
      <c r="V646" s="76" t="s">
        <v>124</v>
      </c>
      <c r="W646" s="76" t="s">
        <v>1614</v>
      </c>
      <c r="X646" s="76" t="s">
        <v>1751</v>
      </c>
      <c r="Y646" s="78">
        <v>46183</v>
      </c>
      <c r="Z646" s="78">
        <v>46185</v>
      </c>
      <c r="AA646" s="79">
        <v>55</v>
      </c>
      <c r="AB646">
        <v>462</v>
      </c>
      <c r="AC646">
        <v>0</v>
      </c>
      <c r="AD646" s="83">
        <v>46188</v>
      </c>
      <c r="AE646" s="4" t="s">
        <v>1757</v>
      </c>
      <c r="AF646">
        <v>55</v>
      </c>
      <c r="AG646" s="80" t="s">
        <v>127</v>
      </c>
      <c r="AH646" t="s">
        <v>1589</v>
      </c>
      <c r="AI646" s="3">
        <v>46210</v>
      </c>
      <c r="AJ646" s="20" t="s">
        <v>300</v>
      </c>
    </row>
    <row r="647" spans="1:36" x14ac:dyDescent="0.3">
      <c r="A647">
        <v>2026</v>
      </c>
      <c r="B647" s="75">
        <v>46174</v>
      </c>
      <c r="C647" s="75">
        <v>46203</v>
      </c>
      <c r="D647" s="16" t="s">
        <v>91</v>
      </c>
      <c r="E647" t="s">
        <v>293</v>
      </c>
      <c r="F647" t="s">
        <v>2892</v>
      </c>
      <c r="G647" t="s">
        <v>2892</v>
      </c>
      <c r="H647" s="87" t="s">
        <v>1758</v>
      </c>
      <c r="I647" t="s">
        <v>1750</v>
      </c>
      <c r="J647" t="s">
        <v>206</v>
      </c>
      <c r="K647" t="s">
        <v>151</v>
      </c>
      <c r="L647" t="s">
        <v>102</v>
      </c>
      <c r="M647" t="s">
        <v>104</v>
      </c>
      <c r="N647" s="76" t="s">
        <v>1751</v>
      </c>
      <c r="O647" t="s">
        <v>106</v>
      </c>
      <c r="P647">
        <v>0</v>
      </c>
      <c r="Q647">
        <v>0</v>
      </c>
      <c r="R647" s="76" t="s">
        <v>123</v>
      </c>
      <c r="S647" s="76" t="s">
        <v>124</v>
      </c>
      <c r="T647" s="76" t="s">
        <v>153</v>
      </c>
      <c r="U647" s="76" t="s">
        <v>123</v>
      </c>
      <c r="V647" s="76" t="s">
        <v>124</v>
      </c>
      <c r="W647" t="s">
        <v>1759</v>
      </c>
      <c r="X647" s="76" t="s">
        <v>1751</v>
      </c>
      <c r="Y647" s="78">
        <v>46183</v>
      </c>
      <c r="Z647" s="78">
        <v>46185</v>
      </c>
      <c r="AA647">
        <v>56</v>
      </c>
      <c r="AB647">
        <v>462</v>
      </c>
      <c r="AC647">
        <v>0</v>
      </c>
      <c r="AD647" s="83">
        <v>46188</v>
      </c>
      <c r="AE647" s="4" t="s">
        <v>1760</v>
      </c>
      <c r="AF647">
        <v>56</v>
      </c>
      <c r="AG647" s="80" t="s">
        <v>127</v>
      </c>
      <c r="AH647" t="s">
        <v>1589</v>
      </c>
      <c r="AI647" s="3">
        <v>46210</v>
      </c>
      <c r="AJ647" s="20" t="s">
        <v>300</v>
      </c>
    </row>
    <row r="648" spans="1:36" x14ac:dyDescent="0.3">
      <c r="A648">
        <v>2026</v>
      </c>
      <c r="B648" s="75">
        <v>46174</v>
      </c>
      <c r="C648" s="75">
        <v>46203</v>
      </c>
      <c r="D648" s="16" t="s">
        <v>91</v>
      </c>
      <c r="E648" s="84" t="s">
        <v>389</v>
      </c>
      <c r="F648" t="s">
        <v>2898</v>
      </c>
      <c r="G648" t="s">
        <v>2898</v>
      </c>
      <c r="H648" s="31" t="s">
        <v>1761</v>
      </c>
      <c r="I648" t="s">
        <v>1762</v>
      </c>
      <c r="J648" t="s">
        <v>151</v>
      </c>
      <c r="K648" t="s">
        <v>853</v>
      </c>
      <c r="L648" t="s">
        <v>102</v>
      </c>
      <c r="M648" t="s">
        <v>104</v>
      </c>
      <c r="N648" s="76" t="s">
        <v>1763</v>
      </c>
      <c r="O648" t="s">
        <v>106</v>
      </c>
      <c r="P648">
        <v>0</v>
      </c>
      <c r="Q648">
        <v>0</v>
      </c>
      <c r="R648" s="76" t="s">
        <v>123</v>
      </c>
      <c r="S648" s="76" t="s">
        <v>124</v>
      </c>
      <c r="T648" s="76" t="s">
        <v>153</v>
      </c>
      <c r="U648" s="76" t="s">
        <v>123</v>
      </c>
      <c r="V648" s="76" t="s">
        <v>124</v>
      </c>
      <c r="W648" t="s">
        <v>1759</v>
      </c>
      <c r="X648" s="76" t="s">
        <v>1763</v>
      </c>
      <c r="Y648" s="78">
        <v>46176</v>
      </c>
      <c r="Z648" s="78">
        <v>46178</v>
      </c>
      <c r="AA648" s="79">
        <v>57</v>
      </c>
      <c r="AB648">
        <v>462</v>
      </c>
      <c r="AC648">
        <v>0</v>
      </c>
      <c r="AD648" s="83">
        <v>46181</v>
      </c>
      <c r="AE648" s="4" t="s">
        <v>1764</v>
      </c>
      <c r="AF648">
        <v>57</v>
      </c>
      <c r="AG648" s="80" t="s">
        <v>127</v>
      </c>
      <c r="AH648" t="s">
        <v>1589</v>
      </c>
      <c r="AI648" s="3">
        <v>46210</v>
      </c>
      <c r="AJ648" s="20" t="s">
        <v>300</v>
      </c>
    </row>
    <row r="649" spans="1:36" x14ac:dyDescent="0.3">
      <c r="A649">
        <v>2026</v>
      </c>
      <c r="B649" s="75">
        <v>46174</v>
      </c>
      <c r="C649" s="75">
        <v>46203</v>
      </c>
      <c r="D649" s="82" t="s">
        <v>91</v>
      </c>
      <c r="E649" s="84" t="s">
        <v>389</v>
      </c>
      <c r="F649" t="s">
        <v>2898</v>
      </c>
      <c r="G649" t="s">
        <v>2898</v>
      </c>
      <c r="H649" s="31" t="s">
        <v>1765</v>
      </c>
      <c r="I649" t="s">
        <v>1766</v>
      </c>
      <c r="J649" t="s">
        <v>486</v>
      </c>
      <c r="K649" t="s">
        <v>268</v>
      </c>
      <c r="L649" t="s">
        <v>102</v>
      </c>
      <c r="M649" t="s">
        <v>104</v>
      </c>
      <c r="N649" s="76" t="s">
        <v>1763</v>
      </c>
      <c r="O649" t="s">
        <v>106</v>
      </c>
      <c r="P649">
        <v>0</v>
      </c>
      <c r="Q649">
        <v>0</v>
      </c>
      <c r="R649" s="76" t="s">
        <v>123</v>
      </c>
      <c r="S649" s="76" t="s">
        <v>124</v>
      </c>
      <c r="T649" s="76" t="s">
        <v>153</v>
      </c>
      <c r="U649" s="76" t="s">
        <v>123</v>
      </c>
      <c r="V649" s="76" t="s">
        <v>124</v>
      </c>
      <c r="W649" t="s">
        <v>1767</v>
      </c>
      <c r="X649" s="76" t="s">
        <v>1763</v>
      </c>
      <c r="Y649" s="78">
        <v>46176</v>
      </c>
      <c r="Z649" s="78">
        <v>46178</v>
      </c>
      <c r="AA649">
        <v>58</v>
      </c>
      <c r="AB649">
        <v>462</v>
      </c>
      <c r="AC649">
        <v>0</v>
      </c>
      <c r="AD649" s="83">
        <v>46181</v>
      </c>
      <c r="AE649" s="4" t="s">
        <v>1768</v>
      </c>
      <c r="AF649">
        <v>58</v>
      </c>
      <c r="AG649" s="80" t="s">
        <v>127</v>
      </c>
      <c r="AH649" t="s">
        <v>1589</v>
      </c>
      <c r="AI649" s="3">
        <v>46210</v>
      </c>
      <c r="AJ649" s="20" t="s">
        <v>300</v>
      </c>
    </row>
    <row r="650" spans="1:36" x14ac:dyDescent="0.3">
      <c r="A650">
        <v>2026</v>
      </c>
      <c r="B650" s="75">
        <v>46174</v>
      </c>
      <c r="C650" s="75">
        <v>46203</v>
      </c>
      <c r="D650" s="82" t="s">
        <v>91</v>
      </c>
      <c r="E650" s="84" t="s">
        <v>389</v>
      </c>
      <c r="F650" t="s">
        <v>2898</v>
      </c>
      <c r="G650" t="s">
        <v>2898</v>
      </c>
      <c r="H650" s="31" t="s">
        <v>1769</v>
      </c>
      <c r="I650" t="s">
        <v>1770</v>
      </c>
      <c r="J650" t="s">
        <v>214</v>
      </c>
      <c r="K650" t="s">
        <v>224</v>
      </c>
      <c r="L650" t="s">
        <v>101</v>
      </c>
      <c r="M650" t="s">
        <v>104</v>
      </c>
      <c r="N650" s="76" t="s">
        <v>1763</v>
      </c>
      <c r="O650" t="s">
        <v>106</v>
      </c>
      <c r="P650">
        <v>0</v>
      </c>
      <c r="Q650">
        <v>0</v>
      </c>
      <c r="R650" s="76" t="s">
        <v>123</v>
      </c>
      <c r="S650" s="76" t="s">
        <v>124</v>
      </c>
      <c r="T650" s="76" t="s">
        <v>153</v>
      </c>
      <c r="U650" s="76" t="s">
        <v>123</v>
      </c>
      <c r="V650" s="76" t="s">
        <v>124</v>
      </c>
      <c r="W650" t="s">
        <v>1759</v>
      </c>
      <c r="X650" s="76" t="s">
        <v>1763</v>
      </c>
      <c r="Y650" s="78">
        <v>46176</v>
      </c>
      <c r="Z650" s="78">
        <v>46178</v>
      </c>
      <c r="AA650" s="79">
        <v>59</v>
      </c>
      <c r="AB650">
        <v>462</v>
      </c>
      <c r="AC650">
        <v>0</v>
      </c>
      <c r="AD650" s="83">
        <v>46181</v>
      </c>
      <c r="AE650" s="4" t="s">
        <v>1771</v>
      </c>
      <c r="AF650">
        <v>59</v>
      </c>
      <c r="AG650" s="80" t="s">
        <v>127</v>
      </c>
      <c r="AH650" t="s">
        <v>1589</v>
      </c>
      <c r="AI650" s="3">
        <v>46210</v>
      </c>
      <c r="AJ650" s="20" t="s">
        <v>300</v>
      </c>
    </row>
    <row r="651" spans="1:36" x14ac:dyDescent="0.3">
      <c r="A651">
        <v>2026</v>
      </c>
      <c r="B651" s="75">
        <v>46174</v>
      </c>
      <c r="C651" s="75">
        <v>46203</v>
      </c>
      <c r="D651" s="82" t="s">
        <v>91</v>
      </c>
      <c r="E651" s="84" t="s">
        <v>741</v>
      </c>
      <c r="F651" t="s">
        <v>2899</v>
      </c>
      <c r="G651" t="s">
        <v>2899</v>
      </c>
      <c r="H651" s="31" t="s">
        <v>1761</v>
      </c>
      <c r="I651" t="s">
        <v>1772</v>
      </c>
      <c r="J651" t="s">
        <v>268</v>
      </c>
      <c r="K651" t="s">
        <v>1773</v>
      </c>
      <c r="L651" t="s">
        <v>101</v>
      </c>
      <c r="M651" t="s">
        <v>104</v>
      </c>
      <c r="N651" s="76" t="s">
        <v>1763</v>
      </c>
      <c r="O651" t="s">
        <v>106</v>
      </c>
      <c r="P651">
        <v>0</v>
      </c>
      <c r="Q651">
        <v>0</v>
      </c>
      <c r="R651" s="76" t="s">
        <v>123</v>
      </c>
      <c r="S651" s="76" t="s">
        <v>124</v>
      </c>
      <c r="T651" s="76" t="s">
        <v>153</v>
      </c>
      <c r="U651" s="76" t="s">
        <v>123</v>
      </c>
      <c r="V651" s="76" t="s">
        <v>124</v>
      </c>
      <c r="W651" t="s">
        <v>1767</v>
      </c>
      <c r="X651" s="76" t="s">
        <v>1763</v>
      </c>
      <c r="Y651" s="78">
        <v>46176</v>
      </c>
      <c r="Z651" s="78">
        <v>46178</v>
      </c>
      <c r="AA651">
        <v>60</v>
      </c>
      <c r="AB651">
        <v>462</v>
      </c>
      <c r="AC651">
        <v>0</v>
      </c>
      <c r="AD651" s="83">
        <v>46181</v>
      </c>
      <c r="AE651" s="4" t="s">
        <v>1774</v>
      </c>
      <c r="AF651">
        <v>60</v>
      </c>
      <c r="AG651" s="80" t="s">
        <v>127</v>
      </c>
      <c r="AH651" t="s">
        <v>1589</v>
      </c>
      <c r="AI651" s="3">
        <v>46210</v>
      </c>
      <c r="AJ651" s="20" t="s">
        <v>300</v>
      </c>
    </row>
    <row r="652" spans="1:36" x14ac:dyDescent="0.3">
      <c r="A652">
        <v>2026</v>
      </c>
      <c r="B652" s="75">
        <v>46174</v>
      </c>
      <c r="C652" s="75">
        <v>46203</v>
      </c>
      <c r="D652" s="82" t="s">
        <v>91</v>
      </c>
      <c r="E652" s="84" t="s">
        <v>741</v>
      </c>
      <c r="F652" t="s">
        <v>2899</v>
      </c>
      <c r="G652" t="s">
        <v>2899</v>
      </c>
      <c r="H652" s="31" t="s">
        <v>1761</v>
      </c>
      <c r="I652" t="s">
        <v>1775</v>
      </c>
      <c r="J652" t="s">
        <v>1776</v>
      </c>
      <c r="K652" t="s">
        <v>224</v>
      </c>
      <c r="L652" t="s">
        <v>101</v>
      </c>
      <c r="M652" t="s">
        <v>104</v>
      </c>
      <c r="N652" s="76" t="s">
        <v>1763</v>
      </c>
      <c r="O652" t="s">
        <v>106</v>
      </c>
      <c r="P652">
        <v>0</v>
      </c>
      <c r="Q652">
        <v>0</v>
      </c>
      <c r="R652" s="76" t="s">
        <v>123</v>
      </c>
      <c r="S652" s="76" t="s">
        <v>124</v>
      </c>
      <c r="T652" s="76" t="s">
        <v>153</v>
      </c>
      <c r="U652" s="76" t="s">
        <v>123</v>
      </c>
      <c r="V652" s="76" t="s">
        <v>124</v>
      </c>
      <c r="W652" t="s">
        <v>1767</v>
      </c>
      <c r="X652" s="76" t="s">
        <v>1763</v>
      </c>
      <c r="Y652" s="78">
        <v>46176</v>
      </c>
      <c r="Z652" s="78">
        <v>46178</v>
      </c>
      <c r="AA652" s="79">
        <v>61</v>
      </c>
      <c r="AB652">
        <v>462</v>
      </c>
      <c r="AC652">
        <v>0</v>
      </c>
      <c r="AD652" s="83">
        <v>46181</v>
      </c>
      <c r="AE652" s="4" t="s">
        <v>1777</v>
      </c>
      <c r="AF652">
        <v>61</v>
      </c>
      <c r="AG652" s="80" t="s">
        <v>127</v>
      </c>
      <c r="AH652" t="s">
        <v>1589</v>
      </c>
      <c r="AI652" s="3">
        <v>46210</v>
      </c>
      <c r="AJ652" s="20" t="s">
        <v>300</v>
      </c>
    </row>
    <row r="653" spans="1:36" x14ac:dyDescent="0.3">
      <c r="A653">
        <v>2026</v>
      </c>
      <c r="B653" s="75">
        <v>46174</v>
      </c>
      <c r="C653" s="75">
        <v>46203</v>
      </c>
      <c r="D653" s="82" t="s">
        <v>91</v>
      </c>
      <c r="E653" s="84" t="s">
        <v>741</v>
      </c>
      <c r="F653" t="s">
        <v>2899</v>
      </c>
      <c r="G653" t="s">
        <v>2899</v>
      </c>
      <c r="H653" s="31" t="s">
        <v>1765</v>
      </c>
      <c r="I653" t="s">
        <v>1778</v>
      </c>
      <c r="J653" t="s">
        <v>1779</v>
      </c>
      <c r="K653" t="s">
        <v>151</v>
      </c>
      <c r="L653" t="s">
        <v>102</v>
      </c>
      <c r="M653" t="s">
        <v>104</v>
      </c>
      <c r="N653" s="76" t="s">
        <v>1763</v>
      </c>
      <c r="O653" t="s">
        <v>106</v>
      </c>
      <c r="P653">
        <v>0</v>
      </c>
      <c r="Q653">
        <v>0</v>
      </c>
      <c r="R653" s="76" t="s">
        <v>123</v>
      </c>
      <c r="S653" s="76" t="s">
        <v>124</v>
      </c>
      <c r="T653" s="76" t="s">
        <v>153</v>
      </c>
      <c r="U653" s="76" t="s">
        <v>123</v>
      </c>
      <c r="V653" s="76" t="s">
        <v>124</v>
      </c>
      <c r="W653" t="s">
        <v>1780</v>
      </c>
      <c r="X653" s="76" t="s">
        <v>1763</v>
      </c>
      <c r="Y653" s="78">
        <v>46176</v>
      </c>
      <c r="Z653" s="78">
        <v>46178</v>
      </c>
      <c r="AA653">
        <v>62</v>
      </c>
      <c r="AB653">
        <v>462</v>
      </c>
      <c r="AC653">
        <v>0</v>
      </c>
      <c r="AD653" s="83">
        <v>46181</v>
      </c>
      <c r="AE653" s="4" t="s">
        <v>1781</v>
      </c>
      <c r="AF653">
        <v>62</v>
      </c>
      <c r="AG653" s="80" t="s">
        <v>127</v>
      </c>
      <c r="AH653" t="s">
        <v>1589</v>
      </c>
      <c r="AI653" s="3">
        <v>46210</v>
      </c>
      <c r="AJ653" s="20" t="s">
        <v>300</v>
      </c>
    </row>
    <row r="654" spans="1:36" x14ac:dyDescent="0.3">
      <c r="A654">
        <v>2026</v>
      </c>
      <c r="B654" s="75">
        <v>46174</v>
      </c>
      <c r="C654" s="75">
        <v>46203</v>
      </c>
      <c r="D654" s="82" t="s">
        <v>91</v>
      </c>
      <c r="E654" s="84" t="s">
        <v>545</v>
      </c>
      <c r="F654" t="s">
        <v>2905</v>
      </c>
      <c r="G654" t="s">
        <v>2905</v>
      </c>
      <c r="H654" s="31" t="s">
        <v>1782</v>
      </c>
      <c r="I654" t="s">
        <v>1783</v>
      </c>
      <c r="J654" t="s">
        <v>1784</v>
      </c>
      <c r="K654" t="s">
        <v>178</v>
      </c>
      <c r="L654" t="s">
        <v>101</v>
      </c>
      <c r="M654" t="s">
        <v>104</v>
      </c>
      <c r="N654" s="76" t="s">
        <v>1763</v>
      </c>
      <c r="O654" t="s">
        <v>106</v>
      </c>
      <c r="P654">
        <v>0</v>
      </c>
      <c r="Q654">
        <v>0</v>
      </c>
      <c r="R654" s="76" t="s">
        <v>123</v>
      </c>
      <c r="S654" s="76" t="s">
        <v>124</v>
      </c>
      <c r="T654" s="76" t="s">
        <v>153</v>
      </c>
      <c r="U654" s="76" t="s">
        <v>123</v>
      </c>
      <c r="V654" s="76" t="s">
        <v>124</v>
      </c>
      <c r="W654" t="s">
        <v>1780</v>
      </c>
      <c r="X654" s="76" t="s">
        <v>1763</v>
      </c>
      <c r="Y654" s="78">
        <v>46176</v>
      </c>
      <c r="Z654" s="78">
        <v>46178</v>
      </c>
      <c r="AA654" s="79">
        <v>63</v>
      </c>
      <c r="AB654">
        <v>462</v>
      </c>
      <c r="AC654">
        <v>0</v>
      </c>
      <c r="AD654" s="83">
        <v>46181</v>
      </c>
      <c r="AE654" s="4" t="s">
        <v>1785</v>
      </c>
      <c r="AF654">
        <v>63</v>
      </c>
      <c r="AG654" s="80" t="s">
        <v>127</v>
      </c>
      <c r="AH654" t="s">
        <v>1589</v>
      </c>
      <c r="AI654" s="3">
        <v>46210</v>
      </c>
      <c r="AJ654" s="20" t="s">
        <v>300</v>
      </c>
    </row>
    <row r="655" spans="1:36" x14ac:dyDescent="0.3">
      <c r="A655">
        <v>2026</v>
      </c>
      <c r="B655" s="75">
        <v>46174</v>
      </c>
      <c r="C655" s="75">
        <v>46203</v>
      </c>
      <c r="D655" s="82" t="s">
        <v>91</v>
      </c>
      <c r="E655" s="31" t="s">
        <v>139</v>
      </c>
      <c r="F655" t="s">
        <v>2883</v>
      </c>
      <c r="G655" t="s">
        <v>2883</v>
      </c>
      <c r="H655" s="31" t="s">
        <v>1769</v>
      </c>
      <c r="I655" t="s">
        <v>1786</v>
      </c>
      <c r="J655" t="s">
        <v>1787</v>
      </c>
      <c r="K655" t="s">
        <v>1788</v>
      </c>
      <c r="L655" t="s">
        <v>101</v>
      </c>
      <c r="M655" t="s">
        <v>104</v>
      </c>
      <c r="N655" s="76" t="s">
        <v>1763</v>
      </c>
      <c r="O655" t="s">
        <v>106</v>
      </c>
      <c r="P655">
        <v>0</v>
      </c>
      <c r="Q655">
        <v>0</v>
      </c>
      <c r="R655" s="76" t="s">
        <v>123</v>
      </c>
      <c r="S655" s="76" t="s">
        <v>124</v>
      </c>
      <c r="T655" s="76" t="s">
        <v>153</v>
      </c>
      <c r="U655" s="76" t="s">
        <v>123</v>
      </c>
      <c r="V655" s="76" t="s">
        <v>124</v>
      </c>
      <c r="W655" t="s">
        <v>1767</v>
      </c>
      <c r="X655" s="76" t="s">
        <v>1763</v>
      </c>
      <c r="Y655" s="78">
        <v>46176</v>
      </c>
      <c r="Z655" s="78">
        <v>46178</v>
      </c>
      <c r="AA655">
        <v>64</v>
      </c>
      <c r="AB655">
        <v>462</v>
      </c>
      <c r="AC655">
        <v>0</v>
      </c>
      <c r="AD655" s="83">
        <v>46181</v>
      </c>
      <c r="AE655" s="4" t="s">
        <v>1789</v>
      </c>
      <c r="AF655">
        <v>64</v>
      </c>
      <c r="AG655" s="80" t="s">
        <v>127</v>
      </c>
      <c r="AH655" t="s">
        <v>1589</v>
      </c>
      <c r="AI655" s="3">
        <v>46210</v>
      </c>
      <c r="AJ655" s="20" t="s">
        <v>300</v>
      </c>
    </row>
    <row r="656" spans="1:36" x14ac:dyDescent="0.3">
      <c r="A656">
        <v>2026</v>
      </c>
      <c r="B656" s="75">
        <v>46174</v>
      </c>
      <c r="C656" s="75">
        <v>46203</v>
      </c>
      <c r="D656" s="82" t="s">
        <v>91</v>
      </c>
      <c r="E656" s="31" t="s">
        <v>1202</v>
      </c>
      <c r="F656" t="s">
        <v>2924</v>
      </c>
      <c r="G656" t="s">
        <v>2924</v>
      </c>
      <c r="H656" s="31" t="s">
        <v>1639</v>
      </c>
      <c r="I656" t="s">
        <v>1790</v>
      </c>
      <c r="J656" t="s">
        <v>224</v>
      </c>
      <c r="K656" t="s">
        <v>224</v>
      </c>
      <c r="L656" t="s">
        <v>102</v>
      </c>
      <c r="M656" t="s">
        <v>104</v>
      </c>
      <c r="N656" s="76" t="s">
        <v>1763</v>
      </c>
      <c r="O656" t="s">
        <v>106</v>
      </c>
      <c r="P656">
        <v>0</v>
      </c>
      <c r="Q656">
        <v>0</v>
      </c>
      <c r="R656" s="76" t="s">
        <v>123</v>
      </c>
      <c r="S656" s="76" t="s">
        <v>124</v>
      </c>
      <c r="T656" s="76" t="s">
        <v>153</v>
      </c>
      <c r="U656" s="76" t="s">
        <v>123</v>
      </c>
      <c r="V656" s="76" t="s">
        <v>124</v>
      </c>
      <c r="W656" t="s">
        <v>1780</v>
      </c>
      <c r="X656" s="76" t="s">
        <v>1763</v>
      </c>
      <c r="Y656" s="78">
        <v>46176</v>
      </c>
      <c r="Z656" s="78">
        <v>46178</v>
      </c>
      <c r="AA656">
        <v>65</v>
      </c>
      <c r="AB656">
        <v>462</v>
      </c>
      <c r="AC656">
        <v>0</v>
      </c>
      <c r="AD656" s="83">
        <v>46181</v>
      </c>
      <c r="AE656" s="4" t="s">
        <v>1791</v>
      </c>
      <c r="AF656">
        <v>65</v>
      </c>
      <c r="AG656" s="80" t="s">
        <v>127</v>
      </c>
      <c r="AH656" t="s">
        <v>1589</v>
      </c>
      <c r="AI656" s="3">
        <v>46210</v>
      </c>
      <c r="AJ656" s="20" t="s">
        <v>300</v>
      </c>
    </row>
    <row r="657" spans="1:36" x14ac:dyDescent="0.3">
      <c r="A657">
        <v>2026</v>
      </c>
      <c r="B657" s="75">
        <v>46174</v>
      </c>
      <c r="C657" s="75">
        <v>46203</v>
      </c>
      <c r="D657" s="16" t="s">
        <v>91</v>
      </c>
      <c r="E657" s="12" t="s">
        <v>564</v>
      </c>
      <c r="F657" t="s">
        <v>2907</v>
      </c>
      <c r="G657" t="s">
        <v>2907</v>
      </c>
      <c r="H657" s="31" t="s">
        <v>1765</v>
      </c>
      <c r="I657" t="s">
        <v>1792</v>
      </c>
      <c r="J657" t="s">
        <v>1793</v>
      </c>
      <c r="K657" t="s">
        <v>185</v>
      </c>
      <c r="L657" t="s">
        <v>102</v>
      </c>
      <c r="M657" t="s">
        <v>104</v>
      </c>
      <c r="N657" s="76" t="s">
        <v>1763</v>
      </c>
      <c r="O657" t="s">
        <v>106</v>
      </c>
      <c r="P657">
        <v>0</v>
      </c>
      <c r="Q657">
        <v>0</v>
      </c>
      <c r="R657" s="76" t="s">
        <v>123</v>
      </c>
      <c r="S657" s="76" t="s">
        <v>124</v>
      </c>
      <c r="T657" s="76" t="s">
        <v>153</v>
      </c>
      <c r="U657" s="76" t="s">
        <v>123</v>
      </c>
      <c r="V657" s="76" t="s">
        <v>124</v>
      </c>
      <c r="W657" t="s">
        <v>1759</v>
      </c>
      <c r="X657" s="76" t="s">
        <v>1763</v>
      </c>
      <c r="Y657" s="78">
        <v>46176</v>
      </c>
      <c r="Z657" s="78">
        <v>46178</v>
      </c>
      <c r="AA657">
        <v>66</v>
      </c>
      <c r="AB657">
        <v>462</v>
      </c>
      <c r="AC657">
        <v>0</v>
      </c>
      <c r="AD657" s="83">
        <v>46181</v>
      </c>
      <c r="AE657" s="4" t="s">
        <v>1794</v>
      </c>
      <c r="AF657">
        <v>66</v>
      </c>
      <c r="AG657" s="80" t="s">
        <v>127</v>
      </c>
      <c r="AH657" t="s">
        <v>1589</v>
      </c>
      <c r="AI657" s="3">
        <v>46210</v>
      </c>
      <c r="AJ657" s="20" t="s">
        <v>300</v>
      </c>
    </row>
    <row r="658" spans="1:36" x14ac:dyDescent="0.3">
      <c r="A658">
        <v>2026</v>
      </c>
      <c r="B658" s="75">
        <v>46174</v>
      </c>
      <c r="C658" s="75">
        <v>46203</v>
      </c>
      <c r="D658" s="82" t="s">
        <v>91</v>
      </c>
      <c r="E658" s="84" t="s">
        <v>389</v>
      </c>
      <c r="F658" t="s">
        <v>2898</v>
      </c>
      <c r="G658" t="s">
        <v>2898</v>
      </c>
      <c r="H658" s="31" t="s">
        <v>1765</v>
      </c>
      <c r="I658" t="s">
        <v>1766</v>
      </c>
      <c r="J658" t="s">
        <v>486</v>
      </c>
      <c r="K658" t="s">
        <v>268</v>
      </c>
      <c r="L658" t="s">
        <v>102</v>
      </c>
      <c r="M658" t="s">
        <v>104</v>
      </c>
      <c r="N658" s="76" t="s">
        <v>1763</v>
      </c>
      <c r="O658" t="s">
        <v>106</v>
      </c>
      <c r="P658">
        <v>0</v>
      </c>
      <c r="Q658">
        <v>0</v>
      </c>
      <c r="R658" s="76" t="s">
        <v>123</v>
      </c>
      <c r="S658" s="76" t="s">
        <v>124</v>
      </c>
      <c r="T658" s="76" t="s">
        <v>153</v>
      </c>
      <c r="U658" s="76" t="s">
        <v>123</v>
      </c>
      <c r="V658" s="76" t="s">
        <v>124</v>
      </c>
      <c r="W658" t="s">
        <v>1795</v>
      </c>
      <c r="X658" s="76" t="s">
        <v>1763</v>
      </c>
      <c r="Y658" s="78">
        <v>46183</v>
      </c>
      <c r="Z658" s="77">
        <v>46185</v>
      </c>
      <c r="AA658" s="79">
        <v>67</v>
      </c>
      <c r="AB658">
        <v>462</v>
      </c>
      <c r="AC658">
        <v>0</v>
      </c>
      <c r="AD658" s="83">
        <v>46188</v>
      </c>
      <c r="AE658" s="4" t="s">
        <v>1796</v>
      </c>
      <c r="AF658">
        <v>67</v>
      </c>
      <c r="AG658" s="80" t="s">
        <v>127</v>
      </c>
      <c r="AH658" t="s">
        <v>1589</v>
      </c>
      <c r="AI658" s="3">
        <v>46210</v>
      </c>
      <c r="AJ658" s="20" t="s">
        <v>300</v>
      </c>
    </row>
    <row r="659" spans="1:36" x14ac:dyDescent="0.3">
      <c r="A659">
        <v>2026</v>
      </c>
      <c r="B659" s="75">
        <v>46174</v>
      </c>
      <c r="C659" s="75">
        <v>46203</v>
      </c>
      <c r="D659" s="16" t="s">
        <v>91</v>
      </c>
      <c r="E659" s="84" t="s">
        <v>389</v>
      </c>
      <c r="F659" t="s">
        <v>2898</v>
      </c>
      <c r="G659" t="s">
        <v>2898</v>
      </c>
      <c r="H659" s="31" t="s">
        <v>1761</v>
      </c>
      <c r="I659" t="s">
        <v>1762</v>
      </c>
      <c r="J659" t="s">
        <v>151</v>
      </c>
      <c r="K659" t="s">
        <v>853</v>
      </c>
      <c r="L659" t="s">
        <v>102</v>
      </c>
      <c r="M659" t="s">
        <v>104</v>
      </c>
      <c r="N659" s="76" t="s">
        <v>1763</v>
      </c>
      <c r="O659" t="s">
        <v>106</v>
      </c>
      <c r="P659">
        <v>0</v>
      </c>
      <c r="Q659">
        <v>0</v>
      </c>
      <c r="R659" s="76" t="s">
        <v>123</v>
      </c>
      <c r="S659" s="76" t="s">
        <v>124</v>
      </c>
      <c r="T659" s="76" t="s">
        <v>153</v>
      </c>
      <c r="U659" s="76" t="s">
        <v>123</v>
      </c>
      <c r="V659" s="76" t="s">
        <v>124</v>
      </c>
      <c r="W659" t="s">
        <v>1795</v>
      </c>
      <c r="X659" s="76" t="s">
        <v>1763</v>
      </c>
      <c r="Y659" s="78">
        <v>46183</v>
      </c>
      <c r="Z659" s="77">
        <v>46185</v>
      </c>
      <c r="AA659">
        <v>68</v>
      </c>
      <c r="AB659">
        <v>462</v>
      </c>
      <c r="AC659">
        <v>0</v>
      </c>
      <c r="AD659" s="83">
        <v>46188</v>
      </c>
      <c r="AE659" s="4" t="s">
        <v>1797</v>
      </c>
      <c r="AF659">
        <v>68</v>
      </c>
      <c r="AG659" s="80" t="s">
        <v>127</v>
      </c>
      <c r="AH659" t="s">
        <v>1589</v>
      </c>
      <c r="AI659" s="3">
        <v>46210</v>
      </c>
      <c r="AJ659" s="20" t="s">
        <v>300</v>
      </c>
    </row>
    <row r="660" spans="1:36" x14ac:dyDescent="0.3">
      <c r="A660">
        <v>2026</v>
      </c>
      <c r="B660" s="75">
        <v>46174</v>
      </c>
      <c r="C660" s="75">
        <v>46203</v>
      </c>
      <c r="D660" s="82" t="s">
        <v>91</v>
      </c>
      <c r="E660" s="84" t="s">
        <v>741</v>
      </c>
      <c r="F660" t="s">
        <v>2899</v>
      </c>
      <c r="G660" t="s">
        <v>2899</v>
      </c>
      <c r="H660" s="31" t="s">
        <v>1761</v>
      </c>
      <c r="I660" t="s">
        <v>1772</v>
      </c>
      <c r="J660" t="s">
        <v>268</v>
      </c>
      <c r="K660" t="s">
        <v>1773</v>
      </c>
      <c r="L660" t="s">
        <v>101</v>
      </c>
      <c r="M660" t="s">
        <v>104</v>
      </c>
      <c r="N660" s="76" t="s">
        <v>1763</v>
      </c>
      <c r="O660" t="s">
        <v>106</v>
      </c>
      <c r="P660">
        <v>0</v>
      </c>
      <c r="Q660">
        <v>0</v>
      </c>
      <c r="R660" s="76" t="s">
        <v>123</v>
      </c>
      <c r="S660" s="76" t="s">
        <v>124</v>
      </c>
      <c r="T660" s="76" t="s">
        <v>153</v>
      </c>
      <c r="U660" s="76" t="s">
        <v>123</v>
      </c>
      <c r="V660" s="76" t="s">
        <v>124</v>
      </c>
      <c r="W660" t="s">
        <v>1795</v>
      </c>
      <c r="X660" s="76" t="s">
        <v>1763</v>
      </c>
      <c r="Y660" s="78">
        <v>46183</v>
      </c>
      <c r="Z660" s="77">
        <v>46185</v>
      </c>
      <c r="AA660">
        <v>69</v>
      </c>
      <c r="AB660">
        <v>462</v>
      </c>
      <c r="AC660">
        <v>0</v>
      </c>
      <c r="AD660" s="83">
        <v>46188</v>
      </c>
      <c r="AE660" s="4" t="s">
        <v>1798</v>
      </c>
      <c r="AF660">
        <v>69</v>
      </c>
      <c r="AG660" s="80" t="s">
        <v>127</v>
      </c>
      <c r="AH660" t="s">
        <v>1589</v>
      </c>
      <c r="AI660" s="3">
        <v>46210</v>
      </c>
      <c r="AJ660" s="20" t="s">
        <v>300</v>
      </c>
    </row>
    <row r="661" spans="1:36" x14ac:dyDescent="0.3">
      <c r="A661">
        <v>2026</v>
      </c>
      <c r="B661" s="75">
        <v>46174</v>
      </c>
      <c r="C661" s="75">
        <v>46203</v>
      </c>
      <c r="D661" s="82" t="s">
        <v>91</v>
      </c>
      <c r="E661" s="84" t="s">
        <v>741</v>
      </c>
      <c r="F661" t="s">
        <v>2899</v>
      </c>
      <c r="G661" t="s">
        <v>2899</v>
      </c>
      <c r="H661" s="31" t="s">
        <v>1761</v>
      </c>
      <c r="I661" t="s">
        <v>1775</v>
      </c>
      <c r="J661" t="s">
        <v>1776</v>
      </c>
      <c r="K661" t="s">
        <v>224</v>
      </c>
      <c r="L661" t="s">
        <v>101</v>
      </c>
      <c r="M661" t="s">
        <v>104</v>
      </c>
      <c r="N661" s="76" t="s">
        <v>1763</v>
      </c>
      <c r="O661" t="s">
        <v>106</v>
      </c>
      <c r="P661">
        <v>0</v>
      </c>
      <c r="Q661">
        <v>0</v>
      </c>
      <c r="R661" s="76" t="s">
        <v>123</v>
      </c>
      <c r="S661" s="76" t="s">
        <v>124</v>
      </c>
      <c r="T661" s="76" t="s">
        <v>153</v>
      </c>
      <c r="U661" s="76" t="s">
        <v>123</v>
      </c>
      <c r="V661" s="76" t="s">
        <v>124</v>
      </c>
      <c r="W661" t="s">
        <v>1259</v>
      </c>
      <c r="X661" s="76" t="s">
        <v>1763</v>
      </c>
      <c r="Y661" s="78">
        <v>46183</v>
      </c>
      <c r="Z661" s="77">
        <v>46185</v>
      </c>
      <c r="AA661">
        <v>70</v>
      </c>
      <c r="AB661">
        <v>462</v>
      </c>
      <c r="AC661">
        <v>0</v>
      </c>
      <c r="AD661" s="83">
        <v>46188</v>
      </c>
      <c r="AE661" s="4" t="s">
        <v>1799</v>
      </c>
      <c r="AF661">
        <v>70</v>
      </c>
      <c r="AG661" s="80" t="s">
        <v>127</v>
      </c>
      <c r="AH661" t="s">
        <v>1589</v>
      </c>
      <c r="AI661" s="3">
        <v>46210</v>
      </c>
      <c r="AJ661" s="20" t="s">
        <v>300</v>
      </c>
    </row>
    <row r="662" spans="1:36" x14ac:dyDescent="0.3">
      <c r="A662">
        <v>2026</v>
      </c>
      <c r="B662" s="75">
        <v>46174</v>
      </c>
      <c r="C662" s="75">
        <v>46203</v>
      </c>
      <c r="D662" s="82" t="s">
        <v>91</v>
      </c>
      <c r="E662" s="84" t="s">
        <v>389</v>
      </c>
      <c r="F662" t="s">
        <v>2898</v>
      </c>
      <c r="G662" t="s">
        <v>2898</v>
      </c>
      <c r="H662" s="31" t="s">
        <v>1769</v>
      </c>
      <c r="I662" t="s">
        <v>1770</v>
      </c>
      <c r="J662" t="s">
        <v>214</v>
      </c>
      <c r="K662" t="s">
        <v>224</v>
      </c>
      <c r="L662" t="s">
        <v>101</v>
      </c>
      <c r="M662" t="s">
        <v>104</v>
      </c>
      <c r="N662" s="76" t="s">
        <v>1763</v>
      </c>
      <c r="O662" t="s">
        <v>106</v>
      </c>
      <c r="P662">
        <v>0</v>
      </c>
      <c r="Q662">
        <v>0</v>
      </c>
      <c r="R662" s="76" t="s">
        <v>123</v>
      </c>
      <c r="S662" s="76" t="s">
        <v>124</v>
      </c>
      <c r="T662" s="76" t="s">
        <v>153</v>
      </c>
      <c r="U662" s="76" t="s">
        <v>123</v>
      </c>
      <c r="V662" s="76" t="s">
        <v>124</v>
      </c>
      <c r="W662" t="s">
        <v>1259</v>
      </c>
      <c r="X662" s="76" t="s">
        <v>1763</v>
      </c>
      <c r="Y662" s="78">
        <v>46183</v>
      </c>
      <c r="Z662" s="77">
        <v>46185</v>
      </c>
      <c r="AA662">
        <v>71</v>
      </c>
      <c r="AB662">
        <v>462</v>
      </c>
      <c r="AC662">
        <v>0</v>
      </c>
      <c r="AD662" s="83">
        <v>46188</v>
      </c>
      <c r="AE662" s="4" t="s">
        <v>1800</v>
      </c>
      <c r="AF662">
        <v>71</v>
      </c>
      <c r="AG662" s="80" t="s">
        <v>127</v>
      </c>
      <c r="AH662" t="s">
        <v>1589</v>
      </c>
      <c r="AI662" s="3">
        <v>46210</v>
      </c>
      <c r="AJ662" s="20" t="s">
        <v>300</v>
      </c>
    </row>
    <row r="663" spans="1:36" x14ac:dyDescent="0.3">
      <c r="A663">
        <v>2026</v>
      </c>
      <c r="B663" s="75">
        <v>46174</v>
      </c>
      <c r="C663" s="75">
        <v>46203</v>
      </c>
      <c r="D663" s="82" t="s">
        <v>91</v>
      </c>
      <c r="E663" s="84" t="s">
        <v>741</v>
      </c>
      <c r="F663" t="s">
        <v>2899</v>
      </c>
      <c r="G663" t="s">
        <v>2899</v>
      </c>
      <c r="H663" s="31" t="s">
        <v>1765</v>
      </c>
      <c r="I663" t="s">
        <v>1778</v>
      </c>
      <c r="J663" t="s">
        <v>1779</v>
      </c>
      <c r="K663" t="s">
        <v>151</v>
      </c>
      <c r="L663" t="s">
        <v>102</v>
      </c>
      <c r="M663" t="s">
        <v>104</v>
      </c>
      <c r="N663" s="76" t="s">
        <v>1763</v>
      </c>
      <c r="O663" t="s">
        <v>106</v>
      </c>
      <c r="P663">
        <v>0</v>
      </c>
      <c r="Q663">
        <v>0</v>
      </c>
      <c r="R663" s="76" t="s">
        <v>123</v>
      </c>
      <c r="S663" s="76" t="s">
        <v>124</v>
      </c>
      <c r="T663" s="76" t="s">
        <v>153</v>
      </c>
      <c r="U663" s="76" t="s">
        <v>123</v>
      </c>
      <c r="V663" s="76" t="s">
        <v>124</v>
      </c>
      <c r="W663" t="s">
        <v>1801</v>
      </c>
      <c r="X663" s="76" t="s">
        <v>1763</v>
      </c>
      <c r="Y663" s="78">
        <v>46183</v>
      </c>
      <c r="Z663" s="77">
        <v>46185</v>
      </c>
      <c r="AA663">
        <v>72</v>
      </c>
      <c r="AB663">
        <v>462</v>
      </c>
      <c r="AC663">
        <v>0</v>
      </c>
      <c r="AD663" s="83">
        <v>46188</v>
      </c>
      <c r="AE663" s="4" t="s">
        <v>1802</v>
      </c>
      <c r="AF663">
        <v>72</v>
      </c>
      <c r="AG663" s="80" t="s">
        <v>127</v>
      </c>
      <c r="AH663" t="s">
        <v>1589</v>
      </c>
      <c r="AI663" s="3">
        <v>46210</v>
      </c>
      <c r="AJ663" s="20" t="s">
        <v>300</v>
      </c>
    </row>
    <row r="664" spans="1:36" x14ac:dyDescent="0.3">
      <c r="A664">
        <v>2026</v>
      </c>
      <c r="B664" s="75">
        <v>46174</v>
      </c>
      <c r="C664" s="75">
        <v>46203</v>
      </c>
      <c r="D664" s="82" t="s">
        <v>91</v>
      </c>
      <c r="E664" s="84" t="s">
        <v>545</v>
      </c>
      <c r="F664" t="s">
        <v>2905</v>
      </c>
      <c r="G664" t="s">
        <v>2905</v>
      </c>
      <c r="H664" s="31" t="s">
        <v>1782</v>
      </c>
      <c r="I664" t="s">
        <v>1783</v>
      </c>
      <c r="J664" t="s">
        <v>1784</v>
      </c>
      <c r="K664" t="s">
        <v>178</v>
      </c>
      <c r="L664" t="s">
        <v>101</v>
      </c>
      <c r="M664" t="s">
        <v>104</v>
      </c>
      <c r="N664" s="76" t="s">
        <v>1763</v>
      </c>
      <c r="O664" t="s">
        <v>106</v>
      </c>
      <c r="P664">
        <v>0</v>
      </c>
      <c r="Q664">
        <v>0</v>
      </c>
      <c r="R664" s="76" t="s">
        <v>123</v>
      </c>
      <c r="S664" s="76" t="s">
        <v>124</v>
      </c>
      <c r="T664" s="76" t="s">
        <v>153</v>
      </c>
      <c r="U664" s="76" t="s">
        <v>123</v>
      </c>
      <c r="V664" s="76" t="s">
        <v>124</v>
      </c>
      <c r="W664" t="s">
        <v>1801</v>
      </c>
      <c r="X664" s="76" t="s">
        <v>1763</v>
      </c>
      <c r="Y664" s="78">
        <v>46183</v>
      </c>
      <c r="Z664" s="77">
        <v>46185</v>
      </c>
      <c r="AA664">
        <v>73</v>
      </c>
      <c r="AB664">
        <v>462</v>
      </c>
      <c r="AC664">
        <v>0</v>
      </c>
      <c r="AD664" s="83">
        <v>46188</v>
      </c>
      <c r="AE664" s="4" t="s">
        <v>1803</v>
      </c>
      <c r="AF664">
        <v>73</v>
      </c>
      <c r="AG664" s="80" t="s">
        <v>127</v>
      </c>
      <c r="AH664" t="s">
        <v>1589</v>
      </c>
      <c r="AI664" s="3">
        <v>46210</v>
      </c>
      <c r="AJ664" s="20" t="s">
        <v>300</v>
      </c>
    </row>
    <row r="665" spans="1:36" x14ac:dyDescent="0.3">
      <c r="A665">
        <v>2026</v>
      </c>
      <c r="B665" s="75">
        <v>46174</v>
      </c>
      <c r="C665" s="75">
        <v>46203</v>
      </c>
      <c r="D665" s="82" t="s">
        <v>91</v>
      </c>
      <c r="E665" s="31" t="s">
        <v>1202</v>
      </c>
      <c r="F665" t="s">
        <v>2924</v>
      </c>
      <c r="G665" t="s">
        <v>2924</v>
      </c>
      <c r="H665" s="31" t="s">
        <v>1639</v>
      </c>
      <c r="I665" t="s">
        <v>1790</v>
      </c>
      <c r="J665" t="s">
        <v>224</v>
      </c>
      <c r="K665" t="s">
        <v>224</v>
      </c>
      <c r="L665" t="s">
        <v>102</v>
      </c>
      <c r="M665" t="s">
        <v>104</v>
      </c>
      <c r="N665" s="76" t="s">
        <v>1763</v>
      </c>
      <c r="O665" t="s">
        <v>106</v>
      </c>
      <c r="P665">
        <v>0</v>
      </c>
      <c r="Q665">
        <v>0</v>
      </c>
      <c r="R665" s="76" t="s">
        <v>123</v>
      </c>
      <c r="S665" s="76" t="s">
        <v>124</v>
      </c>
      <c r="T665" s="76" t="s">
        <v>153</v>
      </c>
      <c r="U665" s="76" t="s">
        <v>123</v>
      </c>
      <c r="V665" s="76" t="s">
        <v>124</v>
      </c>
      <c r="W665" t="s">
        <v>1804</v>
      </c>
      <c r="X665" s="76" t="s">
        <v>1763</v>
      </c>
      <c r="Y665" s="78">
        <v>46183</v>
      </c>
      <c r="Z665" s="77">
        <v>46185</v>
      </c>
      <c r="AA665">
        <v>74</v>
      </c>
      <c r="AB665">
        <v>462</v>
      </c>
      <c r="AC665">
        <v>0</v>
      </c>
      <c r="AD665" s="83">
        <v>46188</v>
      </c>
      <c r="AE665" s="4" t="s">
        <v>1805</v>
      </c>
      <c r="AF665">
        <v>74</v>
      </c>
      <c r="AG665" s="80" t="s">
        <v>127</v>
      </c>
      <c r="AH665" t="s">
        <v>1589</v>
      </c>
      <c r="AI665" s="3">
        <v>46210</v>
      </c>
      <c r="AJ665" s="20" t="s">
        <v>300</v>
      </c>
    </row>
    <row r="666" spans="1:36" x14ac:dyDescent="0.3">
      <c r="A666">
        <v>2026</v>
      </c>
      <c r="B666" s="75">
        <v>46174</v>
      </c>
      <c r="C666" s="75">
        <v>46203</v>
      </c>
      <c r="D666" s="82" t="s">
        <v>91</v>
      </c>
      <c r="E666" s="31" t="s">
        <v>139</v>
      </c>
      <c r="F666" t="s">
        <v>2883</v>
      </c>
      <c r="G666" t="s">
        <v>2883</v>
      </c>
      <c r="H666" s="31" t="s">
        <v>1769</v>
      </c>
      <c r="I666" t="s">
        <v>1786</v>
      </c>
      <c r="J666" t="s">
        <v>1787</v>
      </c>
      <c r="K666" t="s">
        <v>1788</v>
      </c>
      <c r="L666" t="s">
        <v>101</v>
      </c>
      <c r="M666" t="s">
        <v>104</v>
      </c>
      <c r="N666" s="76" t="s">
        <v>1763</v>
      </c>
      <c r="O666" t="s">
        <v>106</v>
      </c>
      <c r="P666">
        <v>0</v>
      </c>
      <c r="Q666">
        <v>0</v>
      </c>
      <c r="R666" s="76" t="s">
        <v>123</v>
      </c>
      <c r="S666" s="76" t="s">
        <v>124</v>
      </c>
      <c r="T666" s="76" t="s">
        <v>153</v>
      </c>
      <c r="U666" s="76" t="s">
        <v>123</v>
      </c>
      <c r="V666" s="76" t="s">
        <v>124</v>
      </c>
      <c r="W666" t="s">
        <v>1801</v>
      </c>
      <c r="X666" s="76" t="s">
        <v>1763</v>
      </c>
      <c r="Y666" s="78">
        <v>46183</v>
      </c>
      <c r="Z666" s="77">
        <v>46185</v>
      </c>
      <c r="AA666">
        <v>75</v>
      </c>
      <c r="AB666">
        <v>462</v>
      </c>
      <c r="AC666">
        <v>0</v>
      </c>
      <c r="AD666" s="83">
        <v>46188</v>
      </c>
      <c r="AE666" s="4" t="s">
        <v>1806</v>
      </c>
      <c r="AF666">
        <v>75</v>
      </c>
      <c r="AG666" s="80" t="s">
        <v>127</v>
      </c>
      <c r="AH666" t="s">
        <v>1589</v>
      </c>
      <c r="AI666" s="3">
        <v>46210</v>
      </c>
      <c r="AJ666" s="20" t="s">
        <v>300</v>
      </c>
    </row>
    <row r="667" spans="1:36" x14ac:dyDescent="0.3">
      <c r="A667">
        <v>2026</v>
      </c>
      <c r="B667" s="75">
        <v>46174</v>
      </c>
      <c r="C667" s="75">
        <v>46203</v>
      </c>
      <c r="D667" s="16" t="s">
        <v>91</v>
      </c>
      <c r="E667" s="12" t="s">
        <v>564</v>
      </c>
      <c r="F667" t="s">
        <v>2907</v>
      </c>
      <c r="G667" t="s">
        <v>2907</v>
      </c>
      <c r="H667" s="31" t="s">
        <v>1765</v>
      </c>
      <c r="I667" t="s">
        <v>1792</v>
      </c>
      <c r="J667" t="s">
        <v>1793</v>
      </c>
      <c r="K667" t="s">
        <v>185</v>
      </c>
      <c r="L667" t="s">
        <v>102</v>
      </c>
      <c r="M667" t="s">
        <v>104</v>
      </c>
      <c r="N667" s="76" t="s">
        <v>1763</v>
      </c>
      <c r="O667" t="s">
        <v>106</v>
      </c>
      <c r="P667">
        <v>0</v>
      </c>
      <c r="Q667">
        <v>0</v>
      </c>
      <c r="R667" s="76" t="s">
        <v>123</v>
      </c>
      <c r="S667" s="76" t="s">
        <v>124</v>
      </c>
      <c r="T667" s="76" t="s">
        <v>153</v>
      </c>
      <c r="U667" s="76" t="s">
        <v>123</v>
      </c>
      <c r="V667" s="76" t="s">
        <v>124</v>
      </c>
      <c r="W667" t="s">
        <v>1801</v>
      </c>
      <c r="X667" s="76" t="s">
        <v>1763</v>
      </c>
      <c r="Y667" s="3">
        <v>46181</v>
      </c>
      <c r="Z667" s="78">
        <v>46183</v>
      </c>
      <c r="AA667">
        <v>76</v>
      </c>
      <c r="AB667">
        <v>462</v>
      </c>
      <c r="AC667">
        <v>0</v>
      </c>
      <c r="AD667" s="83">
        <v>46184</v>
      </c>
      <c r="AE667" s="4" t="s">
        <v>1807</v>
      </c>
      <c r="AF667">
        <v>76</v>
      </c>
      <c r="AG667" s="80" t="s">
        <v>127</v>
      </c>
      <c r="AH667" t="s">
        <v>1589</v>
      </c>
      <c r="AI667" s="3">
        <v>46210</v>
      </c>
      <c r="AJ667" s="20" t="s">
        <v>300</v>
      </c>
    </row>
    <row r="668" spans="1:36" x14ac:dyDescent="0.3">
      <c r="A668">
        <v>2026</v>
      </c>
      <c r="B668" s="75">
        <v>46174</v>
      </c>
      <c r="C668" s="75">
        <v>46203</v>
      </c>
      <c r="D668" s="16" t="s">
        <v>91</v>
      </c>
      <c r="E668" s="84" t="s">
        <v>117</v>
      </c>
      <c r="F668" t="s">
        <v>2881</v>
      </c>
      <c r="G668" t="s">
        <v>2881</v>
      </c>
      <c r="H668" s="31" t="s">
        <v>1735</v>
      </c>
      <c r="I668" t="s">
        <v>1745</v>
      </c>
      <c r="J668" t="s">
        <v>692</v>
      </c>
      <c r="K668" t="s">
        <v>217</v>
      </c>
      <c r="L668" t="s">
        <v>102</v>
      </c>
      <c r="M668" t="s">
        <v>104</v>
      </c>
      <c r="N668" t="s">
        <v>1808</v>
      </c>
      <c r="O668" t="s">
        <v>106</v>
      </c>
      <c r="P668">
        <v>0</v>
      </c>
      <c r="Q668">
        <v>0</v>
      </c>
      <c r="R668" s="76" t="s">
        <v>123</v>
      </c>
      <c r="S668" s="76" t="s">
        <v>124</v>
      </c>
      <c r="T668" s="76" t="s">
        <v>153</v>
      </c>
      <c r="U668" s="76" t="s">
        <v>123</v>
      </c>
      <c r="V668" s="76" t="s">
        <v>124</v>
      </c>
      <c r="W668" t="s">
        <v>124</v>
      </c>
      <c r="X668" t="s">
        <v>1808</v>
      </c>
      <c r="Y668" s="3">
        <v>46183</v>
      </c>
      <c r="Z668" s="3">
        <v>46184</v>
      </c>
      <c r="AA668">
        <v>77</v>
      </c>
      <c r="AB668">
        <v>694</v>
      </c>
      <c r="AC668">
        <v>0</v>
      </c>
      <c r="AD668" s="83">
        <v>46185</v>
      </c>
      <c r="AE668" s="4" t="s">
        <v>1809</v>
      </c>
      <c r="AF668">
        <v>77</v>
      </c>
      <c r="AG668" s="80" t="s">
        <v>127</v>
      </c>
      <c r="AH668" t="s">
        <v>1589</v>
      </c>
      <c r="AI668" s="3">
        <v>46210</v>
      </c>
      <c r="AJ668" s="20" t="s">
        <v>300</v>
      </c>
    </row>
    <row r="669" spans="1:36" x14ac:dyDescent="0.3">
      <c r="A669">
        <v>2026</v>
      </c>
      <c r="B669" s="75">
        <v>46174</v>
      </c>
      <c r="C669" s="75">
        <v>46203</v>
      </c>
      <c r="D669" s="82" t="s">
        <v>91</v>
      </c>
      <c r="E669" s="84" t="s">
        <v>856</v>
      </c>
      <c r="F669" t="s">
        <v>2919</v>
      </c>
      <c r="G669" t="s">
        <v>2919</v>
      </c>
      <c r="H669" s="31" t="s">
        <v>1735</v>
      </c>
      <c r="I669" t="s">
        <v>1810</v>
      </c>
      <c r="J669" t="s">
        <v>598</v>
      </c>
      <c r="K669" t="s">
        <v>1230</v>
      </c>
      <c r="L669" t="s">
        <v>102</v>
      </c>
      <c r="M669" t="s">
        <v>104</v>
      </c>
      <c r="N669" t="s">
        <v>1808</v>
      </c>
      <c r="O669" t="s">
        <v>106</v>
      </c>
      <c r="P669">
        <v>0</v>
      </c>
      <c r="Q669">
        <v>0</v>
      </c>
      <c r="R669" s="76" t="s">
        <v>123</v>
      </c>
      <c r="S669" s="76" t="s">
        <v>124</v>
      </c>
      <c r="T669" s="76" t="s">
        <v>153</v>
      </c>
      <c r="U669" s="76" t="s">
        <v>123</v>
      </c>
      <c r="V669" s="76" t="s">
        <v>124</v>
      </c>
      <c r="W669" t="s">
        <v>124</v>
      </c>
      <c r="X669" t="s">
        <v>1808</v>
      </c>
      <c r="Y669" s="3">
        <v>46183</v>
      </c>
      <c r="Z669" s="3">
        <v>46184</v>
      </c>
      <c r="AA669">
        <v>78</v>
      </c>
      <c r="AB669">
        <v>694</v>
      </c>
      <c r="AC669">
        <v>0</v>
      </c>
      <c r="AD669" s="83">
        <v>46185</v>
      </c>
      <c r="AE669" s="4" t="s">
        <v>1811</v>
      </c>
      <c r="AF669">
        <v>78</v>
      </c>
      <c r="AG669" s="80" t="s">
        <v>127</v>
      </c>
      <c r="AH669" t="s">
        <v>1589</v>
      </c>
      <c r="AI669" s="3">
        <v>46210</v>
      </c>
      <c r="AJ669" s="20" t="s">
        <v>300</v>
      </c>
    </row>
    <row r="670" spans="1:36" x14ac:dyDescent="0.3">
      <c r="A670">
        <v>2026</v>
      </c>
      <c r="B670" s="75">
        <v>46174</v>
      </c>
      <c r="C670" s="75">
        <v>46203</v>
      </c>
      <c r="D670" s="82" t="s">
        <v>91</v>
      </c>
      <c r="E670" s="31" t="s">
        <v>571</v>
      </c>
      <c r="F670" t="s">
        <v>2908</v>
      </c>
      <c r="G670" t="s">
        <v>2908</v>
      </c>
      <c r="H670" s="31" t="s">
        <v>1812</v>
      </c>
      <c r="I670" t="s">
        <v>1813</v>
      </c>
      <c r="J670" t="s">
        <v>1814</v>
      </c>
      <c r="K670" t="s">
        <v>217</v>
      </c>
      <c r="L670" t="s">
        <v>102</v>
      </c>
      <c r="M670" t="s">
        <v>104</v>
      </c>
      <c r="N670" t="s">
        <v>1815</v>
      </c>
      <c r="O670" t="s">
        <v>106</v>
      </c>
      <c r="P670">
        <v>0</v>
      </c>
      <c r="Q670">
        <v>0</v>
      </c>
      <c r="R670" s="76" t="s">
        <v>123</v>
      </c>
      <c r="S670" s="76" t="s">
        <v>124</v>
      </c>
      <c r="T670" s="76" t="s">
        <v>153</v>
      </c>
      <c r="U670" s="76" t="s">
        <v>123</v>
      </c>
      <c r="V670" s="76" t="s">
        <v>124</v>
      </c>
      <c r="W670" t="s">
        <v>124</v>
      </c>
      <c r="X670" t="s">
        <v>1815</v>
      </c>
      <c r="Y670" s="78">
        <v>46180</v>
      </c>
      <c r="Z670" s="77">
        <v>46181</v>
      </c>
      <c r="AA670">
        <v>79</v>
      </c>
      <c r="AB670">
        <v>694</v>
      </c>
      <c r="AC670">
        <v>0</v>
      </c>
      <c r="AD670" s="83">
        <v>46182</v>
      </c>
      <c r="AE670" s="4" t="s">
        <v>1816</v>
      </c>
      <c r="AF670">
        <v>79</v>
      </c>
      <c r="AG670" s="80" t="s">
        <v>127</v>
      </c>
      <c r="AH670" t="s">
        <v>1589</v>
      </c>
      <c r="AI670" s="3">
        <v>46210</v>
      </c>
      <c r="AJ670" s="20" t="s">
        <v>300</v>
      </c>
    </row>
    <row r="671" spans="1:36" x14ac:dyDescent="0.3">
      <c r="A671">
        <v>2026</v>
      </c>
      <c r="B671" s="75">
        <v>46174</v>
      </c>
      <c r="C671" s="75">
        <v>46203</v>
      </c>
      <c r="D671" s="82" t="s">
        <v>91</v>
      </c>
      <c r="E671" s="84" t="s">
        <v>494</v>
      </c>
      <c r="F671" t="s">
        <v>2903</v>
      </c>
      <c r="G671" t="s">
        <v>2903</v>
      </c>
      <c r="H671" s="31" t="s">
        <v>1584</v>
      </c>
      <c r="I671" t="s">
        <v>496</v>
      </c>
      <c r="J671" t="s">
        <v>1461</v>
      </c>
      <c r="K671" t="s">
        <v>1585</v>
      </c>
      <c r="L671" t="s">
        <v>101</v>
      </c>
      <c r="M671" t="s">
        <v>104</v>
      </c>
      <c r="N671" t="s">
        <v>448</v>
      </c>
      <c r="O671" t="s">
        <v>106</v>
      </c>
      <c r="P671">
        <v>0</v>
      </c>
      <c r="Q671">
        <v>0</v>
      </c>
      <c r="R671" s="76" t="s">
        <v>123</v>
      </c>
      <c r="S671" s="76" t="s">
        <v>124</v>
      </c>
      <c r="T671" s="76" t="s">
        <v>153</v>
      </c>
      <c r="U671" s="76" t="s">
        <v>123</v>
      </c>
      <c r="V671" s="76" t="s">
        <v>124</v>
      </c>
      <c r="W671" t="s">
        <v>124</v>
      </c>
      <c r="X671" t="s">
        <v>448</v>
      </c>
      <c r="Y671" s="3">
        <v>46178</v>
      </c>
      <c r="Z671" s="3">
        <v>46178</v>
      </c>
      <c r="AA671">
        <v>80</v>
      </c>
      <c r="AB671">
        <v>154</v>
      </c>
      <c r="AC671">
        <v>0</v>
      </c>
      <c r="AD671" s="83">
        <v>46181</v>
      </c>
      <c r="AE671" s="4" t="s">
        <v>1817</v>
      </c>
      <c r="AF671">
        <v>80</v>
      </c>
      <c r="AG671" s="80" t="s">
        <v>127</v>
      </c>
      <c r="AH671" t="s">
        <v>1589</v>
      </c>
      <c r="AI671" s="3">
        <v>46210</v>
      </c>
      <c r="AJ671" s="20" t="s">
        <v>300</v>
      </c>
    </row>
    <row r="672" spans="1:36" x14ac:dyDescent="0.3">
      <c r="A672">
        <v>2026</v>
      </c>
      <c r="B672" s="75">
        <v>46174</v>
      </c>
      <c r="C672" s="75">
        <v>46203</v>
      </c>
      <c r="D672" s="82" t="s">
        <v>91</v>
      </c>
      <c r="E672" s="31" t="s">
        <v>632</v>
      </c>
      <c r="F672" t="s">
        <v>2894</v>
      </c>
      <c r="G672" t="s">
        <v>2894</v>
      </c>
      <c r="H672" s="31" t="s">
        <v>1584</v>
      </c>
      <c r="I672" t="s">
        <v>1818</v>
      </c>
      <c r="J672" t="s">
        <v>1236</v>
      </c>
      <c r="K672" t="s">
        <v>1236</v>
      </c>
      <c r="L672" t="s">
        <v>101</v>
      </c>
      <c r="M672" t="s">
        <v>104</v>
      </c>
      <c r="N672" t="s">
        <v>448</v>
      </c>
      <c r="O672" t="s">
        <v>106</v>
      </c>
      <c r="P672">
        <v>0</v>
      </c>
      <c r="Q672">
        <v>0</v>
      </c>
      <c r="R672" s="76" t="s">
        <v>123</v>
      </c>
      <c r="S672" s="76" t="s">
        <v>124</v>
      </c>
      <c r="T672" s="76" t="s">
        <v>153</v>
      </c>
      <c r="U672" s="76" t="s">
        <v>123</v>
      </c>
      <c r="V672" s="76" t="s">
        <v>124</v>
      </c>
      <c r="W672" t="s">
        <v>124</v>
      </c>
      <c r="X672" t="s">
        <v>448</v>
      </c>
      <c r="Y672" s="78">
        <v>46180</v>
      </c>
      <c r="Z672" s="77">
        <v>46181</v>
      </c>
      <c r="AA672">
        <v>81</v>
      </c>
      <c r="AB672">
        <v>1848</v>
      </c>
      <c r="AC672">
        <v>0</v>
      </c>
      <c r="AD672" s="83">
        <v>46182</v>
      </c>
      <c r="AE672" s="4" t="s">
        <v>1819</v>
      </c>
      <c r="AF672">
        <v>81</v>
      </c>
      <c r="AG672" s="80" t="s">
        <v>127</v>
      </c>
      <c r="AH672" t="s">
        <v>1589</v>
      </c>
      <c r="AI672" s="3">
        <v>46210</v>
      </c>
      <c r="AJ672" s="20" t="s">
        <v>300</v>
      </c>
    </row>
    <row r="673" spans="1:36" x14ac:dyDescent="0.3">
      <c r="A673">
        <v>2026</v>
      </c>
      <c r="B673" s="75">
        <v>46174</v>
      </c>
      <c r="C673" s="75">
        <v>46203</v>
      </c>
      <c r="D673" s="12" t="s">
        <v>91</v>
      </c>
      <c r="E673" s="84" t="s">
        <v>148</v>
      </c>
      <c r="F673" t="s">
        <v>2884</v>
      </c>
      <c r="G673" t="s">
        <v>2884</v>
      </c>
      <c r="H673" s="31" t="s">
        <v>1616</v>
      </c>
      <c r="I673" t="s">
        <v>177</v>
      </c>
      <c r="J673" t="s">
        <v>454</v>
      </c>
      <c r="K673" t="s">
        <v>376</v>
      </c>
      <c r="L673" t="s">
        <v>101</v>
      </c>
      <c r="M673" t="s">
        <v>104</v>
      </c>
      <c r="N673" t="s">
        <v>448</v>
      </c>
      <c r="O673" t="s">
        <v>106</v>
      </c>
      <c r="P673">
        <v>0</v>
      </c>
      <c r="Q673">
        <v>0</v>
      </c>
      <c r="R673" s="76" t="s">
        <v>123</v>
      </c>
      <c r="S673" s="76" t="s">
        <v>124</v>
      </c>
      <c r="T673" s="76" t="s">
        <v>153</v>
      </c>
      <c r="U673" s="76" t="s">
        <v>123</v>
      </c>
      <c r="V673" s="76" t="s">
        <v>124</v>
      </c>
      <c r="W673" t="s">
        <v>124</v>
      </c>
      <c r="X673" t="s">
        <v>448</v>
      </c>
      <c r="Y673" s="78">
        <v>46174</v>
      </c>
      <c r="Z673" s="77">
        <v>46175</v>
      </c>
      <c r="AA673">
        <v>82</v>
      </c>
      <c r="AB673">
        <v>1308</v>
      </c>
      <c r="AC673">
        <v>0</v>
      </c>
      <c r="AD673" s="83">
        <v>46176</v>
      </c>
      <c r="AE673" s="4" t="s">
        <v>1820</v>
      </c>
      <c r="AF673">
        <v>82</v>
      </c>
      <c r="AG673" s="80" t="s">
        <v>127</v>
      </c>
      <c r="AH673" t="s">
        <v>1589</v>
      </c>
      <c r="AI673" s="3">
        <v>46210</v>
      </c>
      <c r="AJ673" s="20" t="s">
        <v>300</v>
      </c>
    </row>
    <row r="674" spans="1:36" x14ac:dyDescent="0.3">
      <c r="A674">
        <v>2026</v>
      </c>
      <c r="B674" s="75">
        <v>46174</v>
      </c>
      <c r="C674" s="75">
        <v>46203</v>
      </c>
      <c r="D674" s="16" t="s">
        <v>98</v>
      </c>
      <c r="E674" s="84" t="s">
        <v>698</v>
      </c>
      <c r="F674" t="s">
        <v>2915</v>
      </c>
      <c r="G674" t="s">
        <v>2915</v>
      </c>
      <c r="H674" s="31" t="s">
        <v>1620</v>
      </c>
      <c r="I674" t="s">
        <v>1621</v>
      </c>
      <c r="J674" t="s">
        <v>1622</v>
      </c>
      <c r="K674" t="s">
        <v>380</v>
      </c>
      <c r="L674" t="s">
        <v>101</v>
      </c>
      <c r="M674" t="s">
        <v>104</v>
      </c>
      <c r="N674" t="s">
        <v>1821</v>
      </c>
      <c r="O674" t="s">
        <v>106</v>
      </c>
      <c r="P674">
        <v>0</v>
      </c>
      <c r="Q674">
        <v>0</v>
      </c>
      <c r="R674" s="76" t="s">
        <v>123</v>
      </c>
      <c r="S674" s="76" t="s">
        <v>124</v>
      </c>
      <c r="T674" s="76" t="s">
        <v>153</v>
      </c>
      <c r="U674" s="76" t="s">
        <v>123</v>
      </c>
      <c r="V674" s="76" t="s">
        <v>124</v>
      </c>
      <c r="W674" t="s">
        <v>124</v>
      </c>
      <c r="X674" t="s">
        <v>1821</v>
      </c>
      <c r="Y674" s="78">
        <v>46174</v>
      </c>
      <c r="Z674" s="77">
        <v>46175</v>
      </c>
      <c r="AA674">
        <v>83</v>
      </c>
      <c r="AB674">
        <v>190</v>
      </c>
      <c r="AC674">
        <v>0</v>
      </c>
      <c r="AD674" s="83">
        <v>46176</v>
      </c>
      <c r="AE674" s="4" t="s">
        <v>1822</v>
      </c>
      <c r="AF674">
        <v>83</v>
      </c>
      <c r="AG674" s="80" t="s">
        <v>127</v>
      </c>
      <c r="AH674" t="s">
        <v>1589</v>
      </c>
      <c r="AI674" s="3">
        <v>46210</v>
      </c>
      <c r="AJ674" s="20" t="s">
        <v>300</v>
      </c>
    </row>
    <row r="675" spans="1:36" x14ac:dyDescent="0.3">
      <c r="A675">
        <v>2026</v>
      </c>
      <c r="B675" s="75">
        <v>46174</v>
      </c>
      <c r="C675" s="75">
        <v>46203</v>
      </c>
      <c r="D675" s="82" t="s">
        <v>91</v>
      </c>
      <c r="E675" s="31" t="s">
        <v>632</v>
      </c>
      <c r="F675" t="s">
        <v>2894</v>
      </c>
      <c r="G675" t="s">
        <v>2894</v>
      </c>
      <c r="H675" s="31" t="s">
        <v>1584</v>
      </c>
      <c r="I675" t="s">
        <v>1818</v>
      </c>
      <c r="J675" t="s">
        <v>1236</v>
      </c>
      <c r="K675" t="s">
        <v>1236</v>
      </c>
      <c r="L675" t="s">
        <v>101</v>
      </c>
      <c r="M675" t="s">
        <v>104</v>
      </c>
      <c r="N675" t="s">
        <v>1823</v>
      </c>
      <c r="O675" t="s">
        <v>106</v>
      </c>
      <c r="P675">
        <v>0</v>
      </c>
      <c r="Q675">
        <v>0</v>
      </c>
      <c r="R675" s="76" t="s">
        <v>123</v>
      </c>
      <c r="S675" s="76" t="s">
        <v>124</v>
      </c>
      <c r="T675" s="76" t="s">
        <v>153</v>
      </c>
      <c r="U675" s="76" t="s">
        <v>123</v>
      </c>
      <c r="V675" s="76" t="s">
        <v>426</v>
      </c>
      <c r="W675" t="s">
        <v>1587</v>
      </c>
      <c r="X675" t="s">
        <v>1823</v>
      </c>
      <c r="Y675" s="78">
        <v>46177</v>
      </c>
      <c r="Z675" s="78">
        <v>46177</v>
      </c>
      <c r="AA675">
        <v>84</v>
      </c>
      <c r="AB675">
        <v>248</v>
      </c>
      <c r="AC675">
        <v>0</v>
      </c>
      <c r="AD675" s="83">
        <v>46178</v>
      </c>
      <c r="AE675" s="4" t="s">
        <v>1824</v>
      </c>
      <c r="AF675">
        <v>84</v>
      </c>
      <c r="AG675" s="80" t="s">
        <v>127</v>
      </c>
      <c r="AH675" t="s">
        <v>1589</v>
      </c>
      <c r="AI675" s="3">
        <v>46210</v>
      </c>
      <c r="AJ675" s="20" t="s">
        <v>300</v>
      </c>
    </row>
    <row r="676" spans="1:36" x14ac:dyDescent="0.3">
      <c r="A676">
        <v>2026</v>
      </c>
      <c r="B676" s="75">
        <v>46174</v>
      </c>
      <c r="C676" s="75">
        <v>46203</v>
      </c>
      <c r="D676" s="82" t="s">
        <v>91</v>
      </c>
      <c r="E676" s="84" t="s">
        <v>494</v>
      </c>
      <c r="F676" t="s">
        <v>2903</v>
      </c>
      <c r="G676" t="s">
        <v>2903</v>
      </c>
      <c r="H676" s="31" t="s">
        <v>1584</v>
      </c>
      <c r="I676" t="s">
        <v>496</v>
      </c>
      <c r="J676" t="s">
        <v>1461</v>
      </c>
      <c r="K676" t="s">
        <v>1585</v>
      </c>
      <c r="L676" t="s">
        <v>101</v>
      </c>
      <c r="M676" t="s">
        <v>104</v>
      </c>
      <c r="N676" t="s">
        <v>448</v>
      </c>
      <c r="O676" t="s">
        <v>106</v>
      </c>
      <c r="P676">
        <v>0</v>
      </c>
      <c r="Q676">
        <v>0</v>
      </c>
      <c r="R676" s="76" t="s">
        <v>123</v>
      </c>
      <c r="S676" s="76" t="s">
        <v>124</v>
      </c>
      <c r="T676" s="76" t="s">
        <v>153</v>
      </c>
      <c r="U676" s="76" t="s">
        <v>123</v>
      </c>
      <c r="V676" s="76" t="s">
        <v>426</v>
      </c>
      <c r="W676" t="s">
        <v>1587</v>
      </c>
      <c r="X676" t="s">
        <v>448</v>
      </c>
      <c r="Y676" s="78">
        <v>46177</v>
      </c>
      <c r="Z676" s="78">
        <v>46177</v>
      </c>
      <c r="AA676">
        <v>85</v>
      </c>
      <c r="AB676">
        <v>248</v>
      </c>
      <c r="AC676">
        <v>0</v>
      </c>
      <c r="AD676" s="83">
        <v>46178</v>
      </c>
      <c r="AE676" s="4" t="s">
        <v>1825</v>
      </c>
      <c r="AF676">
        <v>85</v>
      </c>
      <c r="AG676" s="80" t="s">
        <v>127</v>
      </c>
      <c r="AH676" t="s">
        <v>1589</v>
      </c>
      <c r="AI676" s="3">
        <v>46210</v>
      </c>
      <c r="AJ676" s="20" t="s">
        <v>300</v>
      </c>
    </row>
    <row r="677" spans="1:36" x14ac:dyDescent="0.3">
      <c r="A677">
        <v>2026</v>
      </c>
      <c r="B677" s="75">
        <v>46174</v>
      </c>
      <c r="C677" s="75">
        <v>46203</v>
      </c>
      <c r="D677" s="82" t="s">
        <v>91</v>
      </c>
      <c r="E677" s="88" t="s">
        <v>542</v>
      </c>
      <c r="F677" t="s">
        <v>2901</v>
      </c>
      <c r="G677" t="s">
        <v>2901</v>
      </c>
      <c r="H677" s="86" t="s">
        <v>1584</v>
      </c>
      <c r="I677" t="s">
        <v>901</v>
      </c>
      <c r="J677" t="s">
        <v>1654</v>
      </c>
      <c r="K677" t="s">
        <v>1724</v>
      </c>
      <c r="L677" t="s">
        <v>101</v>
      </c>
      <c r="M677" t="s">
        <v>104</v>
      </c>
      <c r="N677" t="s">
        <v>1826</v>
      </c>
      <c r="O677" t="s">
        <v>106</v>
      </c>
      <c r="P677">
        <v>0</v>
      </c>
      <c r="Q677">
        <v>0</v>
      </c>
      <c r="R677" s="76" t="s">
        <v>123</v>
      </c>
      <c r="S677" s="76" t="s">
        <v>124</v>
      </c>
      <c r="T677" s="76" t="s">
        <v>153</v>
      </c>
      <c r="U677" s="76" t="s">
        <v>123</v>
      </c>
      <c r="V677" s="76" t="s">
        <v>124</v>
      </c>
      <c r="W677" t="s">
        <v>124</v>
      </c>
      <c r="X677" t="s">
        <v>1826</v>
      </c>
      <c r="Y677" s="78">
        <v>46178</v>
      </c>
      <c r="Z677" s="77">
        <v>46179</v>
      </c>
      <c r="AA677">
        <v>86</v>
      </c>
      <c r="AB677">
        <v>1271</v>
      </c>
      <c r="AC677">
        <v>0</v>
      </c>
      <c r="AD677" s="83">
        <v>46181</v>
      </c>
      <c r="AE677" s="4" t="s">
        <v>1827</v>
      </c>
      <c r="AF677">
        <v>86</v>
      </c>
      <c r="AG677" s="80" t="s">
        <v>127</v>
      </c>
      <c r="AH677" t="s">
        <v>1589</v>
      </c>
      <c r="AI677" s="3">
        <v>46210</v>
      </c>
      <c r="AJ677" s="20" t="s">
        <v>300</v>
      </c>
    </row>
    <row r="678" spans="1:36" x14ac:dyDescent="0.3">
      <c r="A678">
        <v>2026</v>
      </c>
      <c r="B678" s="75">
        <v>46174</v>
      </c>
      <c r="C678" s="75">
        <v>46203</v>
      </c>
      <c r="D678" s="82" t="s">
        <v>91</v>
      </c>
      <c r="E678" s="84" t="s">
        <v>856</v>
      </c>
      <c r="F678" t="s">
        <v>2919</v>
      </c>
      <c r="G678" t="s">
        <v>2919</v>
      </c>
      <c r="H678" s="31" t="s">
        <v>1735</v>
      </c>
      <c r="I678" t="s">
        <v>1810</v>
      </c>
      <c r="J678" t="s">
        <v>598</v>
      </c>
      <c r="K678" t="s">
        <v>1230</v>
      </c>
      <c r="L678" t="s">
        <v>102</v>
      </c>
      <c r="M678" t="s">
        <v>104</v>
      </c>
      <c r="N678" t="s">
        <v>1821</v>
      </c>
      <c r="O678" t="s">
        <v>106</v>
      </c>
      <c r="P678">
        <v>0</v>
      </c>
      <c r="Q678">
        <v>0</v>
      </c>
      <c r="R678" s="76" t="s">
        <v>123</v>
      </c>
      <c r="S678" s="76" t="s">
        <v>124</v>
      </c>
      <c r="T678" s="76" t="s">
        <v>153</v>
      </c>
      <c r="U678" s="76" t="s">
        <v>123</v>
      </c>
      <c r="V678" s="76" t="s">
        <v>124</v>
      </c>
      <c r="W678" t="s">
        <v>124</v>
      </c>
      <c r="X678" t="s">
        <v>1821</v>
      </c>
      <c r="Y678" s="78">
        <v>46174</v>
      </c>
      <c r="Z678" s="77">
        <v>46175</v>
      </c>
      <c r="AA678">
        <v>87</v>
      </c>
      <c r="AB678">
        <v>154</v>
      </c>
      <c r="AC678">
        <v>0</v>
      </c>
      <c r="AD678" s="83">
        <v>46176</v>
      </c>
      <c r="AE678" s="4" t="s">
        <v>1828</v>
      </c>
      <c r="AF678">
        <v>87</v>
      </c>
      <c r="AG678" s="80" t="s">
        <v>127</v>
      </c>
      <c r="AH678" t="s">
        <v>1589</v>
      </c>
      <c r="AI678" s="3">
        <v>46210</v>
      </c>
      <c r="AJ678" s="20" t="s">
        <v>300</v>
      </c>
    </row>
    <row r="679" spans="1:36" x14ac:dyDescent="0.3">
      <c r="A679">
        <v>2026</v>
      </c>
      <c r="B679" s="75">
        <v>46174</v>
      </c>
      <c r="C679" s="75">
        <v>46203</v>
      </c>
      <c r="D679" s="82" t="s">
        <v>91</v>
      </c>
      <c r="E679" s="84" t="s">
        <v>389</v>
      </c>
      <c r="F679" t="s">
        <v>2898</v>
      </c>
      <c r="G679" t="s">
        <v>2898</v>
      </c>
      <c r="H679" s="31" t="s">
        <v>1765</v>
      </c>
      <c r="I679" t="s">
        <v>1766</v>
      </c>
      <c r="J679" t="s">
        <v>486</v>
      </c>
      <c r="K679" t="s">
        <v>268</v>
      </c>
      <c r="L679" t="s">
        <v>102</v>
      </c>
      <c r="M679" t="s">
        <v>104</v>
      </c>
      <c r="N679" t="s">
        <v>1763</v>
      </c>
      <c r="O679" t="s">
        <v>106</v>
      </c>
      <c r="P679">
        <v>0</v>
      </c>
      <c r="Q679">
        <v>0</v>
      </c>
      <c r="R679" s="76" t="s">
        <v>123</v>
      </c>
      <c r="S679" s="76" t="s">
        <v>124</v>
      </c>
      <c r="T679" s="76" t="s">
        <v>153</v>
      </c>
      <c r="U679" s="76" t="s">
        <v>123</v>
      </c>
      <c r="V679" s="76" t="s">
        <v>124</v>
      </c>
      <c r="W679" t="s">
        <v>1595</v>
      </c>
      <c r="X679" t="s">
        <v>1763</v>
      </c>
      <c r="Y679" s="78">
        <v>46190</v>
      </c>
      <c r="Z679" s="77">
        <v>46192</v>
      </c>
      <c r="AA679">
        <v>88</v>
      </c>
      <c r="AB679">
        <v>462</v>
      </c>
      <c r="AC679">
        <v>0</v>
      </c>
      <c r="AD679" s="83">
        <v>46195</v>
      </c>
      <c r="AE679" s="4" t="s">
        <v>1829</v>
      </c>
      <c r="AF679">
        <v>88</v>
      </c>
      <c r="AG679" s="80" t="s">
        <v>127</v>
      </c>
      <c r="AH679" t="s">
        <v>1589</v>
      </c>
      <c r="AI679" s="3">
        <v>46210</v>
      </c>
      <c r="AJ679" s="20" t="s">
        <v>300</v>
      </c>
    </row>
    <row r="680" spans="1:36" x14ac:dyDescent="0.3">
      <c r="A680">
        <v>2026</v>
      </c>
      <c r="B680" s="75">
        <v>46174</v>
      </c>
      <c r="C680" s="75">
        <v>46203</v>
      </c>
      <c r="D680" s="82" t="s">
        <v>91</v>
      </c>
      <c r="E680" s="84" t="s">
        <v>741</v>
      </c>
      <c r="F680" t="s">
        <v>2899</v>
      </c>
      <c r="G680" t="s">
        <v>2899</v>
      </c>
      <c r="H680" s="31" t="s">
        <v>1761</v>
      </c>
      <c r="I680" t="s">
        <v>1772</v>
      </c>
      <c r="J680" t="s">
        <v>268</v>
      </c>
      <c r="K680" t="s">
        <v>1773</v>
      </c>
      <c r="L680" t="s">
        <v>101</v>
      </c>
      <c r="M680" t="s">
        <v>104</v>
      </c>
      <c r="N680" t="s">
        <v>1763</v>
      </c>
      <c r="O680" t="s">
        <v>106</v>
      </c>
      <c r="P680">
        <v>0</v>
      </c>
      <c r="Q680">
        <v>0</v>
      </c>
      <c r="R680" s="76" t="s">
        <v>123</v>
      </c>
      <c r="S680" s="76" t="s">
        <v>124</v>
      </c>
      <c r="T680" s="76" t="s">
        <v>153</v>
      </c>
      <c r="U680" s="76" t="s">
        <v>123</v>
      </c>
      <c r="V680" s="76" t="s">
        <v>124</v>
      </c>
      <c r="W680" t="s">
        <v>1614</v>
      </c>
      <c r="X680" t="s">
        <v>1763</v>
      </c>
      <c r="Y680" s="78">
        <v>46190</v>
      </c>
      <c r="Z680" s="77">
        <v>46192</v>
      </c>
      <c r="AA680">
        <v>89</v>
      </c>
      <c r="AB680">
        <v>462</v>
      </c>
      <c r="AC680">
        <v>0</v>
      </c>
      <c r="AD680" s="83">
        <v>46195</v>
      </c>
      <c r="AE680" s="4" t="s">
        <v>1830</v>
      </c>
      <c r="AF680">
        <v>89</v>
      </c>
      <c r="AG680" s="80" t="s">
        <v>127</v>
      </c>
      <c r="AH680" t="s">
        <v>1589</v>
      </c>
      <c r="AI680" s="3">
        <v>46210</v>
      </c>
      <c r="AJ680" s="20" t="s">
        <v>300</v>
      </c>
    </row>
    <row r="681" spans="1:36" x14ac:dyDescent="0.3">
      <c r="A681">
        <v>2026</v>
      </c>
      <c r="B681" s="75">
        <v>46174</v>
      </c>
      <c r="C681" s="75">
        <v>46203</v>
      </c>
      <c r="D681" s="82" t="s">
        <v>91</v>
      </c>
      <c r="E681" s="84" t="s">
        <v>741</v>
      </c>
      <c r="F681" t="s">
        <v>2899</v>
      </c>
      <c r="G681" t="s">
        <v>2899</v>
      </c>
      <c r="H681" s="31" t="s">
        <v>1761</v>
      </c>
      <c r="I681" t="s">
        <v>1775</v>
      </c>
      <c r="J681" t="s">
        <v>1776</v>
      </c>
      <c r="K681" t="s">
        <v>224</v>
      </c>
      <c r="L681" t="s">
        <v>101</v>
      </c>
      <c r="M681" t="s">
        <v>104</v>
      </c>
      <c r="N681" t="s">
        <v>1763</v>
      </c>
      <c r="O681" t="s">
        <v>106</v>
      </c>
      <c r="P681">
        <v>0</v>
      </c>
      <c r="Q681">
        <v>0</v>
      </c>
      <c r="R681" s="76" t="s">
        <v>123</v>
      </c>
      <c r="S681" s="76" t="s">
        <v>124</v>
      </c>
      <c r="T681" s="76" t="s">
        <v>153</v>
      </c>
      <c r="U681" s="76" t="s">
        <v>123</v>
      </c>
      <c r="V681" s="76" t="s">
        <v>124</v>
      </c>
      <c r="W681" t="s">
        <v>1259</v>
      </c>
      <c r="X681" t="s">
        <v>1763</v>
      </c>
      <c r="Y681" s="78">
        <v>46190</v>
      </c>
      <c r="Z681" s="77">
        <v>46192</v>
      </c>
      <c r="AA681">
        <v>90</v>
      </c>
      <c r="AB681">
        <v>462</v>
      </c>
      <c r="AC681">
        <v>0</v>
      </c>
      <c r="AD681" s="83">
        <v>46195</v>
      </c>
      <c r="AE681" s="4" t="s">
        <v>1831</v>
      </c>
      <c r="AF681">
        <v>90</v>
      </c>
      <c r="AG681" s="80" t="s">
        <v>127</v>
      </c>
      <c r="AH681" t="s">
        <v>1589</v>
      </c>
      <c r="AI681" s="3">
        <v>46210</v>
      </c>
      <c r="AJ681" s="20" t="s">
        <v>300</v>
      </c>
    </row>
    <row r="682" spans="1:36" x14ac:dyDescent="0.3">
      <c r="A682">
        <v>2026</v>
      </c>
      <c r="B682" s="75">
        <v>46174</v>
      </c>
      <c r="C682" s="75">
        <v>46203</v>
      </c>
      <c r="D682" s="82" t="s">
        <v>91</v>
      </c>
      <c r="E682" s="84" t="s">
        <v>389</v>
      </c>
      <c r="F682" t="s">
        <v>2898</v>
      </c>
      <c r="G682" t="s">
        <v>2898</v>
      </c>
      <c r="H682" s="31" t="s">
        <v>1769</v>
      </c>
      <c r="I682" t="s">
        <v>1770</v>
      </c>
      <c r="J682" t="s">
        <v>214</v>
      </c>
      <c r="K682" t="s">
        <v>224</v>
      </c>
      <c r="L682" t="s">
        <v>101</v>
      </c>
      <c r="M682" t="s">
        <v>104</v>
      </c>
      <c r="N682" t="s">
        <v>1763</v>
      </c>
      <c r="O682" t="s">
        <v>106</v>
      </c>
      <c r="P682">
        <v>0</v>
      </c>
      <c r="Q682">
        <v>0</v>
      </c>
      <c r="R682" s="76" t="s">
        <v>123</v>
      </c>
      <c r="S682" s="76" t="s">
        <v>124</v>
      </c>
      <c r="T682" s="76" t="s">
        <v>153</v>
      </c>
      <c r="U682" s="76" t="s">
        <v>123</v>
      </c>
      <c r="V682" s="76" t="s">
        <v>124</v>
      </c>
      <c r="W682" t="s">
        <v>1614</v>
      </c>
      <c r="X682" t="s">
        <v>1763</v>
      </c>
      <c r="Y682" s="78">
        <v>46190</v>
      </c>
      <c r="Z682" s="77">
        <v>46192</v>
      </c>
      <c r="AA682">
        <v>91</v>
      </c>
      <c r="AB682">
        <v>462</v>
      </c>
      <c r="AC682">
        <v>0</v>
      </c>
      <c r="AD682" s="83">
        <v>46195</v>
      </c>
      <c r="AE682" s="4" t="s">
        <v>1832</v>
      </c>
      <c r="AF682">
        <v>91</v>
      </c>
      <c r="AG682" s="80" t="s">
        <v>127</v>
      </c>
      <c r="AH682" t="s">
        <v>1589</v>
      </c>
      <c r="AI682" s="3">
        <v>46210</v>
      </c>
      <c r="AJ682" s="20" t="s">
        <v>300</v>
      </c>
    </row>
    <row r="683" spans="1:36" x14ac:dyDescent="0.3">
      <c r="A683">
        <v>2026</v>
      </c>
      <c r="B683" s="75">
        <v>46174</v>
      </c>
      <c r="C683" s="75">
        <v>46203</v>
      </c>
      <c r="D683" s="82" t="s">
        <v>91</v>
      </c>
      <c r="E683" s="84" t="s">
        <v>741</v>
      </c>
      <c r="F683" t="s">
        <v>2899</v>
      </c>
      <c r="G683" t="s">
        <v>2899</v>
      </c>
      <c r="H683" s="31" t="s">
        <v>1765</v>
      </c>
      <c r="I683" t="s">
        <v>1778</v>
      </c>
      <c r="J683" t="s">
        <v>1779</v>
      </c>
      <c r="K683" t="s">
        <v>151</v>
      </c>
      <c r="L683" t="s">
        <v>102</v>
      </c>
      <c r="M683" t="s">
        <v>104</v>
      </c>
      <c r="N683" t="s">
        <v>1763</v>
      </c>
      <c r="O683" t="s">
        <v>106</v>
      </c>
      <c r="P683">
        <v>0</v>
      </c>
      <c r="Q683">
        <v>0</v>
      </c>
      <c r="R683" s="76" t="s">
        <v>123</v>
      </c>
      <c r="S683" s="76" t="s">
        <v>124</v>
      </c>
      <c r="T683" s="76" t="s">
        <v>153</v>
      </c>
      <c r="U683" s="76" t="s">
        <v>123</v>
      </c>
      <c r="V683" s="76" t="s">
        <v>124</v>
      </c>
      <c r="W683" t="s">
        <v>1595</v>
      </c>
      <c r="X683" t="s">
        <v>1763</v>
      </c>
      <c r="Y683" s="78">
        <v>46190</v>
      </c>
      <c r="Z683" s="77">
        <v>46192</v>
      </c>
      <c r="AA683">
        <v>92</v>
      </c>
      <c r="AB683">
        <v>462</v>
      </c>
      <c r="AC683">
        <v>0</v>
      </c>
      <c r="AD683" s="83">
        <v>46195</v>
      </c>
      <c r="AE683" s="4" t="s">
        <v>1833</v>
      </c>
      <c r="AF683">
        <v>92</v>
      </c>
      <c r="AG683" s="80" t="s">
        <v>127</v>
      </c>
      <c r="AH683" t="s">
        <v>1589</v>
      </c>
      <c r="AI683" s="3">
        <v>46210</v>
      </c>
      <c r="AJ683" s="20" t="s">
        <v>300</v>
      </c>
    </row>
    <row r="684" spans="1:36" x14ac:dyDescent="0.3">
      <c r="A684">
        <v>2026</v>
      </c>
      <c r="B684" s="75">
        <v>46174</v>
      </c>
      <c r="C684" s="75">
        <v>46203</v>
      </c>
      <c r="D684" s="82" t="s">
        <v>91</v>
      </c>
      <c r="E684" s="84" t="s">
        <v>545</v>
      </c>
      <c r="F684" t="s">
        <v>2905</v>
      </c>
      <c r="G684" t="s">
        <v>2905</v>
      </c>
      <c r="H684" s="31" t="s">
        <v>1782</v>
      </c>
      <c r="I684" t="s">
        <v>1783</v>
      </c>
      <c r="J684" t="s">
        <v>1784</v>
      </c>
      <c r="K684" t="s">
        <v>178</v>
      </c>
      <c r="L684" t="s">
        <v>101</v>
      </c>
      <c r="M684" t="s">
        <v>104</v>
      </c>
      <c r="N684" t="s">
        <v>1763</v>
      </c>
      <c r="O684" t="s">
        <v>106</v>
      </c>
      <c r="P684">
        <v>0</v>
      </c>
      <c r="Q684">
        <v>0</v>
      </c>
      <c r="R684" s="76" t="s">
        <v>123</v>
      </c>
      <c r="S684" s="76" t="s">
        <v>124</v>
      </c>
      <c r="T684" s="76" t="s">
        <v>153</v>
      </c>
      <c r="U684" s="76" t="s">
        <v>123</v>
      </c>
      <c r="V684" s="76" t="s">
        <v>124</v>
      </c>
      <c r="W684" t="s">
        <v>1614</v>
      </c>
      <c r="X684" t="s">
        <v>1763</v>
      </c>
      <c r="Y684" s="78">
        <v>46190</v>
      </c>
      <c r="Z684" s="77">
        <v>46192</v>
      </c>
      <c r="AA684">
        <v>93</v>
      </c>
      <c r="AB684">
        <v>462</v>
      </c>
      <c r="AC684">
        <v>0</v>
      </c>
      <c r="AD684" s="83">
        <v>46195</v>
      </c>
      <c r="AE684" s="4" t="s">
        <v>1834</v>
      </c>
      <c r="AF684">
        <v>93</v>
      </c>
      <c r="AG684" s="80" t="s">
        <v>127</v>
      </c>
      <c r="AH684" t="s">
        <v>1589</v>
      </c>
      <c r="AI684" s="3">
        <v>46210</v>
      </c>
      <c r="AJ684" s="20" t="s">
        <v>300</v>
      </c>
    </row>
    <row r="685" spans="1:36" x14ac:dyDescent="0.3">
      <c r="A685">
        <v>2026</v>
      </c>
      <c r="B685" s="75">
        <v>46174</v>
      </c>
      <c r="C685" s="75">
        <v>46203</v>
      </c>
      <c r="D685" s="82" t="s">
        <v>91</v>
      </c>
      <c r="E685" s="31" t="s">
        <v>139</v>
      </c>
      <c r="F685" t="s">
        <v>2883</v>
      </c>
      <c r="G685" t="s">
        <v>2883</v>
      </c>
      <c r="H685" s="31" t="s">
        <v>1769</v>
      </c>
      <c r="I685" t="s">
        <v>1786</v>
      </c>
      <c r="J685" t="s">
        <v>1787</v>
      </c>
      <c r="K685" t="s">
        <v>1788</v>
      </c>
      <c r="L685" t="s">
        <v>101</v>
      </c>
      <c r="M685" t="s">
        <v>104</v>
      </c>
      <c r="N685" t="s">
        <v>1763</v>
      </c>
      <c r="O685" t="s">
        <v>106</v>
      </c>
      <c r="P685">
        <v>0</v>
      </c>
      <c r="Q685">
        <v>0</v>
      </c>
      <c r="R685" s="76" t="s">
        <v>123</v>
      </c>
      <c r="S685" s="76" t="s">
        <v>124</v>
      </c>
      <c r="T685" s="76" t="s">
        <v>153</v>
      </c>
      <c r="U685" s="76" t="s">
        <v>123</v>
      </c>
      <c r="V685" s="76" t="s">
        <v>124</v>
      </c>
      <c r="W685" t="s">
        <v>1618</v>
      </c>
      <c r="X685" t="s">
        <v>1763</v>
      </c>
      <c r="Y685" s="78">
        <v>46190</v>
      </c>
      <c r="Z685" s="77">
        <v>46192</v>
      </c>
      <c r="AA685">
        <v>94</v>
      </c>
      <c r="AB685">
        <v>462</v>
      </c>
      <c r="AC685">
        <v>0</v>
      </c>
      <c r="AD685" s="83">
        <v>46195</v>
      </c>
      <c r="AE685" s="4" t="s">
        <v>1835</v>
      </c>
      <c r="AF685">
        <v>94</v>
      </c>
      <c r="AG685" s="80" t="s">
        <v>127</v>
      </c>
      <c r="AH685" t="s">
        <v>1589</v>
      </c>
      <c r="AI685" s="3">
        <v>46210</v>
      </c>
      <c r="AJ685" s="20" t="s">
        <v>300</v>
      </c>
    </row>
    <row r="686" spans="1:36" x14ac:dyDescent="0.3">
      <c r="A686">
        <v>2026</v>
      </c>
      <c r="B686" s="75">
        <v>46174</v>
      </c>
      <c r="C686" s="75">
        <v>46203</v>
      </c>
      <c r="D686" s="82" t="s">
        <v>91</v>
      </c>
      <c r="E686" s="31" t="s">
        <v>1202</v>
      </c>
      <c r="F686" t="s">
        <v>2924</v>
      </c>
      <c r="G686" t="s">
        <v>2924</v>
      </c>
      <c r="H686" s="31" t="s">
        <v>1639</v>
      </c>
      <c r="I686" t="s">
        <v>1790</v>
      </c>
      <c r="J686" t="s">
        <v>224</v>
      </c>
      <c r="K686" t="s">
        <v>224</v>
      </c>
      <c r="L686" t="s">
        <v>102</v>
      </c>
      <c r="M686" t="s">
        <v>104</v>
      </c>
      <c r="N686" t="s">
        <v>1763</v>
      </c>
      <c r="O686" t="s">
        <v>106</v>
      </c>
      <c r="P686">
        <v>0</v>
      </c>
      <c r="Q686">
        <v>0</v>
      </c>
      <c r="R686" s="76" t="s">
        <v>123</v>
      </c>
      <c r="S686" s="76" t="s">
        <v>124</v>
      </c>
      <c r="T686" s="76" t="s">
        <v>153</v>
      </c>
      <c r="U686" s="76" t="s">
        <v>123</v>
      </c>
      <c r="V686" s="76" t="s">
        <v>124</v>
      </c>
      <c r="W686" t="s">
        <v>1259</v>
      </c>
      <c r="X686" t="s">
        <v>1763</v>
      </c>
      <c r="Y686" s="78">
        <v>46190</v>
      </c>
      <c r="Z686" s="77">
        <v>46192</v>
      </c>
      <c r="AA686">
        <v>95</v>
      </c>
      <c r="AB686">
        <v>462</v>
      </c>
      <c r="AC686">
        <v>0</v>
      </c>
      <c r="AD686" s="83">
        <v>46195</v>
      </c>
      <c r="AE686" s="4" t="s">
        <v>1836</v>
      </c>
      <c r="AF686">
        <v>95</v>
      </c>
      <c r="AG686" s="80" t="s">
        <v>127</v>
      </c>
      <c r="AH686" t="s">
        <v>1589</v>
      </c>
      <c r="AI686" s="3">
        <v>46210</v>
      </c>
      <c r="AJ686" s="20" t="s">
        <v>300</v>
      </c>
    </row>
    <row r="687" spans="1:36" x14ac:dyDescent="0.3">
      <c r="A687">
        <v>2026</v>
      </c>
      <c r="B687" s="75">
        <v>46174</v>
      </c>
      <c r="C687" s="75">
        <v>46203</v>
      </c>
      <c r="D687" s="16" t="s">
        <v>91</v>
      </c>
      <c r="E687" s="12" t="s">
        <v>564</v>
      </c>
      <c r="F687" t="s">
        <v>2907</v>
      </c>
      <c r="G687" t="s">
        <v>2907</v>
      </c>
      <c r="H687" s="31" t="s">
        <v>1765</v>
      </c>
      <c r="I687" t="s">
        <v>1792</v>
      </c>
      <c r="J687" t="s">
        <v>1793</v>
      </c>
      <c r="K687" t="s">
        <v>185</v>
      </c>
      <c r="L687" t="s">
        <v>102</v>
      </c>
      <c r="M687" t="s">
        <v>104</v>
      </c>
      <c r="N687" t="s">
        <v>1763</v>
      </c>
      <c r="O687" t="s">
        <v>106</v>
      </c>
      <c r="P687">
        <v>0</v>
      </c>
      <c r="Q687">
        <v>0</v>
      </c>
      <c r="R687" s="76" t="s">
        <v>123</v>
      </c>
      <c r="S687" s="76" t="s">
        <v>124</v>
      </c>
      <c r="T687" s="76" t="s">
        <v>153</v>
      </c>
      <c r="U687" s="76" t="s">
        <v>123</v>
      </c>
      <c r="V687" s="76" t="s">
        <v>124</v>
      </c>
      <c r="W687" t="s">
        <v>1618</v>
      </c>
      <c r="X687" t="s">
        <v>1763</v>
      </c>
      <c r="Y687" s="78">
        <v>46190</v>
      </c>
      <c r="Z687" s="77">
        <v>46192</v>
      </c>
      <c r="AA687">
        <v>96</v>
      </c>
      <c r="AB687">
        <v>462</v>
      </c>
      <c r="AC687">
        <v>0</v>
      </c>
      <c r="AD687" s="83">
        <v>46195</v>
      </c>
      <c r="AE687" s="4" t="s">
        <v>1837</v>
      </c>
      <c r="AF687">
        <v>96</v>
      </c>
      <c r="AG687" s="80" t="s">
        <v>127</v>
      </c>
      <c r="AH687" t="s">
        <v>1589</v>
      </c>
      <c r="AI687" s="3">
        <v>46210</v>
      </c>
      <c r="AJ687" s="20" t="s">
        <v>300</v>
      </c>
    </row>
    <row r="688" spans="1:36" x14ac:dyDescent="0.3">
      <c r="A688">
        <v>2026</v>
      </c>
      <c r="B688" s="75">
        <v>46174</v>
      </c>
      <c r="C688" s="75">
        <v>46203</v>
      </c>
      <c r="D688" s="76" t="s">
        <v>98</v>
      </c>
      <c r="E688" s="87" t="s">
        <v>1590</v>
      </c>
      <c r="F688" t="s">
        <v>2928</v>
      </c>
      <c r="G688" t="s">
        <v>2928</v>
      </c>
      <c r="H688" s="31" t="s">
        <v>1838</v>
      </c>
      <c r="I688" t="s">
        <v>1839</v>
      </c>
      <c r="J688" t="s">
        <v>376</v>
      </c>
      <c r="K688" t="s">
        <v>224</v>
      </c>
      <c r="L688" t="s">
        <v>102</v>
      </c>
      <c r="M688" t="s">
        <v>104</v>
      </c>
      <c r="N688" t="s">
        <v>1840</v>
      </c>
      <c r="O688" t="s">
        <v>106</v>
      </c>
      <c r="P688">
        <v>0</v>
      </c>
      <c r="Q688">
        <v>0</v>
      </c>
      <c r="R688" s="76" t="s">
        <v>123</v>
      </c>
      <c r="S688" s="76" t="s">
        <v>124</v>
      </c>
      <c r="T688" s="76" t="s">
        <v>153</v>
      </c>
      <c r="U688" s="76" t="s">
        <v>123</v>
      </c>
      <c r="V688" s="76" t="s">
        <v>124</v>
      </c>
      <c r="W688" t="s">
        <v>124</v>
      </c>
      <c r="X688" t="s">
        <v>1840</v>
      </c>
      <c r="Y688" s="78">
        <v>46194</v>
      </c>
      <c r="Z688" s="77">
        <v>46195</v>
      </c>
      <c r="AA688">
        <v>97</v>
      </c>
      <c r="AB688">
        <v>694</v>
      </c>
      <c r="AC688">
        <v>0</v>
      </c>
      <c r="AD688" s="83">
        <v>46196</v>
      </c>
      <c r="AE688" s="4" t="s">
        <v>1841</v>
      </c>
      <c r="AF688">
        <v>97</v>
      </c>
      <c r="AG688" s="80" t="s">
        <v>127</v>
      </c>
      <c r="AH688" t="s">
        <v>1589</v>
      </c>
      <c r="AI688" s="3">
        <v>46210</v>
      </c>
      <c r="AJ688" s="20" t="s">
        <v>300</v>
      </c>
    </row>
    <row r="689" spans="1:36" x14ac:dyDescent="0.3">
      <c r="A689">
        <v>2026</v>
      </c>
      <c r="B689" s="75">
        <v>46174</v>
      </c>
      <c r="C689" s="75">
        <v>46203</v>
      </c>
      <c r="D689" s="16" t="s">
        <v>91</v>
      </c>
      <c r="E689" s="84" t="s">
        <v>148</v>
      </c>
      <c r="F689" t="s">
        <v>2884</v>
      </c>
      <c r="G689" t="s">
        <v>2884</v>
      </c>
      <c r="H689" s="31" t="s">
        <v>1753</v>
      </c>
      <c r="I689" t="s">
        <v>1754</v>
      </c>
      <c r="J689" t="s">
        <v>891</v>
      </c>
      <c r="K689" t="s">
        <v>1755</v>
      </c>
      <c r="L689" t="s">
        <v>102</v>
      </c>
      <c r="M689" t="s">
        <v>104</v>
      </c>
      <c r="N689" t="s">
        <v>319</v>
      </c>
      <c r="O689" t="s">
        <v>106</v>
      </c>
      <c r="P689">
        <v>0</v>
      </c>
      <c r="Q689">
        <v>0</v>
      </c>
      <c r="R689" s="76" t="s">
        <v>123</v>
      </c>
      <c r="S689" s="76" t="s">
        <v>124</v>
      </c>
      <c r="T689" s="76" t="s">
        <v>153</v>
      </c>
      <c r="U689" s="76" t="s">
        <v>123</v>
      </c>
      <c r="V689" s="76" t="s">
        <v>124</v>
      </c>
      <c r="W689" t="s">
        <v>124</v>
      </c>
      <c r="X689" t="s">
        <v>319</v>
      </c>
      <c r="Y689" s="78">
        <v>46191</v>
      </c>
      <c r="Z689" s="77">
        <v>46192</v>
      </c>
      <c r="AA689">
        <v>98</v>
      </c>
      <c r="AB689">
        <v>694</v>
      </c>
      <c r="AC689">
        <v>0</v>
      </c>
      <c r="AD689" s="83">
        <v>46195</v>
      </c>
      <c r="AE689" s="4" t="s">
        <v>1842</v>
      </c>
      <c r="AF689">
        <v>98</v>
      </c>
      <c r="AG689" s="80" t="s">
        <v>127</v>
      </c>
      <c r="AH689" t="s">
        <v>1589</v>
      </c>
      <c r="AI689" s="3">
        <v>46210</v>
      </c>
      <c r="AJ689" s="20" t="s">
        <v>300</v>
      </c>
    </row>
    <row r="690" spans="1:36" x14ac:dyDescent="0.3">
      <c r="A690">
        <v>2026</v>
      </c>
      <c r="B690" s="75">
        <v>46174</v>
      </c>
      <c r="C690" s="75">
        <v>46203</v>
      </c>
      <c r="D690" t="s">
        <v>91</v>
      </c>
      <c r="E690" t="s">
        <v>393</v>
      </c>
      <c r="F690" t="s">
        <v>2897</v>
      </c>
      <c r="G690" t="s">
        <v>2897</v>
      </c>
      <c r="H690" t="s">
        <v>1843</v>
      </c>
      <c r="I690" t="s">
        <v>1844</v>
      </c>
      <c r="J690" t="s">
        <v>1845</v>
      </c>
      <c r="K690" t="s">
        <v>120</v>
      </c>
      <c r="L690" t="s">
        <v>101</v>
      </c>
      <c r="M690" t="s">
        <v>104</v>
      </c>
      <c r="N690" t="s">
        <v>448</v>
      </c>
      <c r="O690" t="s">
        <v>106</v>
      </c>
      <c r="P690">
        <v>0</v>
      </c>
      <c r="Q690">
        <v>0</v>
      </c>
      <c r="R690" s="76" t="s">
        <v>123</v>
      </c>
      <c r="S690" s="76" t="s">
        <v>124</v>
      </c>
      <c r="T690" s="76" t="s">
        <v>153</v>
      </c>
      <c r="U690" s="76" t="s">
        <v>123</v>
      </c>
      <c r="V690" s="76" t="s">
        <v>426</v>
      </c>
      <c r="W690" t="s">
        <v>1587</v>
      </c>
      <c r="X690" t="s">
        <v>448</v>
      </c>
      <c r="Y690" s="78">
        <v>46181</v>
      </c>
      <c r="Z690" s="77">
        <v>46181</v>
      </c>
      <c r="AA690">
        <v>99</v>
      </c>
      <c r="AB690">
        <v>248</v>
      </c>
      <c r="AC690">
        <v>0</v>
      </c>
      <c r="AD690" s="83">
        <v>46182</v>
      </c>
      <c r="AE690" s="4" t="s">
        <v>1846</v>
      </c>
      <c r="AF690">
        <v>99</v>
      </c>
      <c r="AG690" s="80" t="s">
        <v>127</v>
      </c>
      <c r="AH690" t="s">
        <v>1589</v>
      </c>
      <c r="AI690" s="3">
        <v>46210</v>
      </c>
      <c r="AJ690" s="20" t="s">
        <v>300</v>
      </c>
    </row>
    <row r="691" spans="1:36" x14ac:dyDescent="0.3">
      <c r="A691">
        <v>2026</v>
      </c>
      <c r="B691" s="75">
        <v>46174</v>
      </c>
      <c r="C691" s="75">
        <v>46203</v>
      </c>
      <c r="D691" s="82" t="s">
        <v>91</v>
      </c>
      <c r="E691" s="31" t="s">
        <v>632</v>
      </c>
      <c r="F691" t="s">
        <v>2894</v>
      </c>
      <c r="G691" t="s">
        <v>2894</v>
      </c>
      <c r="H691" s="31" t="s">
        <v>1584</v>
      </c>
      <c r="I691" t="s">
        <v>1818</v>
      </c>
      <c r="J691" t="s">
        <v>1236</v>
      </c>
      <c r="K691" t="s">
        <v>1236</v>
      </c>
      <c r="L691" t="s">
        <v>101</v>
      </c>
      <c r="M691" t="s">
        <v>104</v>
      </c>
      <c r="N691" t="s">
        <v>1403</v>
      </c>
      <c r="O691" t="s">
        <v>106</v>
      </c>
      <c r="P691">
        <v>0</v>
      </c>
      <c r="Q691">
        <v>0</v>
      </c>
      <c r="R691" s="76" t="s">
        <v>123</v>
      </c>
      <c r="S691" s="76" t="s">
        <v>124</v>
      </c>
      <c r="T691" s="76" t="s">
        <v>153</v>
      </c>
      <c r="U691" s="76" t="s">
        <v>123</v>
      </c>
      <c r="V691" s="76" t="s">
        <v>124</v>
      </c>
      <c r="W691" t="s">
        <v>124</v>
      </c>
      <c r="X691" t="s">
        <v>1403</v>
      </c>
      <c r="Y691" s="78">
        <v>46189</v>
      </c>
      <c r="Z691" s="77">
        <v>46190</v>
      </c>
      <c r="AA691">
        <v>100</v>
      </c>
      <c r="AB691">
        <v>1848</v>
      </c>
      <c r="AC691">
        <v>0</v>
      </c>
      <c r="AD691" s="83">
        <v>46191</v>
      </c>
      <c r="AE691" s="4" t="s">
        <v>1847</v>
      </c>
      <c r="AF691">
        <v>100</v>
      </c>
      <c r="AG691" s="80" t="s">
        <v>127</v>
      </c>
      <c r="AH691" t="s">
        <v>1589</v>
      </c>
      <c r="AI691" s="3">
        <v>46210</v>
      </c>
      <c r="AJ691" s="20" t="s">
        <v>300</v>
      </c>
    </row>
    <row r="692" spans="1:36" x14ac:dyDescent="0.3">
      <c r="A692">
        <v>2026</v>
      </c>
      <c r="B692" s="75">
        <v>46174</v>
      </c>
      <c r="C692" s="75">
        <v>46203</v>
      </c>
      <c r="D692" s="16" t="s">
        <v>91</v>
      </c>
      <c r="E692" s="84" t="s">
        <v>741</v>
      </c>
      <c r="F692" t="s">
        <v>2899</v>
      </c>
      <c r="G692" t="s">
        <v>2899</v>
      </c>
      <c r="H692" s="31" t="s">
        <v>1639</v>
      </c>
      <c r="I692" t="s">
        <v>212</v>
      </c>
      <c r="J692" t="s">
        <v>359</v>
      </c>
      <c r="K692" t="s">
        <v>994</v>
      </c>
      <c r="L692" t="s">
        <v>101</v>
      </c>
      <c r="M692" t="s">
        <v>104</v>
      </c>
      <c r="N692" t="s">
        <v>1848</v>
      </c>
      <c r="O692" t="s">
        <v>106</v>
      </c>
      <c r="P692">
        <v>0</v>
      </c>
      <c r="Q692">
        <v>0</v>
      </c>
      <c r="R692" s="76" t="s">
        <v>123</v>
      </c>
      <c r="S692" s="76" t="s">
        <v>124</v>
      </c>
      <c r="T692" s="76" t="s">
        <v>153</v>
      </c>
      <c r="U692" s="76" t="s">
        <v>123</v>
      </c>
      <c r="V692" s="76" t="s">
        <v>124</v>
      </c>
      <c r="W692" t="s">
        <v>124</v>
      </c>
      <c r="X692" t="s">
        <v>1848</v>
      </c>
      <c r="Y692" s="78">
        <v>46185</v>
      </c>
      <c r="Z692" s="77">
        <v>46186</v>
      </c>
      <c r="AA692">
        <v>101</v>
      </c>
      <c r="AB692">
        <v>1630</v>
      </c>
      <c r="AC692">
        <v>0</v>
      </c>
      <c r="AD692" s="83">
        <v>46188</v>
      </c>
      <c r="AE692" s="4" t="s">
        <v>1849</v>
      </c>
      <c r="AF692">
        <v>101</v>
      </c>
      <c r="AG692" s="80" t="s">
        <v>127</v>
      </c>
      <c r="AH692" t="s">
        <v>1589</v>
      </c>
      <c r="AI692" s="3">
        <v>46210</v>
      </c>
      <c r="AJ692" s="20" t="s">
        <v>300</v>
      </c>
    </row>
    <row r="693" spans="1:36" x14ac:dyDescent="0.3">
      <c r="A693">
        <v>2026</v>
      </c>
      <c r="B693" s="75">
        <v>46174</v>
      </c>
      <c r="C693" s="75">
        <v>46203</v>
      </c>
      <c r="D693" s="12" t="s">
        <v>91</v>
      </c>
      <c r="E693" s="84" t="s">
        <v>1014</v>
      </c>
      <c r="F693" t="s">
        <v>2889</v>
      </c>
      <c r="G693" t="s">
        <v>2889</v>
      </c>
      <c r="H693" s="31" t="s">
        <v>1735</v>
      </c>
      <c r="I693" t="s">
        <v>1736</v>
      </c>
      <c r="J693" t="s">
        <v>1737</v>
      </c>
      <c r="K693" t="s">
        <v>1738</v>
      </c>
      <c r="L693" t="s">
        <v>101</v>
      </c>
      <c r="M693" t="s">
        <v>104</v>
      </c>
      <c r="N693" t="s">
        <v>1739</v>
      </c>
      <c r="O693" t="s">
        <v>106</v>
      </c>
      <c r="P693">
        <v>0</v>
      </c>
      <c r="Q693">
        <v>0</v>
      </c>
      <c r="R693" s="76" t="s">
        <v>123</v>
      </c>
      <c r="S693" s="76" t="s">
        <v>124</v>
      </c>
      <c r="T693" s="76" t="s">
        <v>153</v>
      </c>
      <c r="U693" s="76" t="s">
        <v>123</v>
      </c>
      <c r="V693" s="76" t="s">
        <v>124</v>
      </c>
      <c r="W693" t="s">
        <v>1259</v>
      </c>
      <c r="X693" t="s">
        <v>1739</v>
      </c>
      <c r="Y693" s="3">
        <v>46189</v>
      </c>
      <c r="Z693" s="3">
        <v>46192</v>
      </c>
      <c r="AA693" s="79">
        <v>102</v>
      </c>
      <c r="AB693">
        <v>616</v>
      </c>
      <c r="AC693">
        <v>0</v>
      </c>
      <c r="AD693" s="83">
        <v>46195</v>
      </c>
      <c r="AE693" s="4" t="s">
        <v>1850</v>
      </c>
      <c r="AF693">
        <v>102</v>
      </c>
      <c r="AG693" s="80" t="s">
        <v>127</v>
      </c>
      <c r="AH693" t="s">
        <v>1589</v>
      </c>
      <c r="AI693" s="3">
        <v>46210</v>
      </c>
      <c r="AJ693" s="20" t="s">
        <v>300</v>
      </c>
    </row>
    <row r="694" spans="1:36" x14ac:dyDescent="0.3">
      <c r="A694">
        <v>2026</v>
      </c>
      <c r="B694" s="75">
        <v>46174</v>
      </c>
      <c r="C694" s="75">
        <v>46203</v>
      </c>
      <c r="D694" s="82" t="s">
        <v>98</v>
      </c>
      <c r="E694" s="84" t="s">
        <v>1590</v>
      </c>
      <c r="F694" t="s">
        <v>2928</v>
      </c>
      <c r="G694" t="s">
        <v>2928</v>
      </c>
      <c r="H694" s="31" t="s">
        <v>1735</v>
      </c>
      <c r="I694" t="s">
        <v>1851</v>
      </c>
      <c r="J694" t="s">
        <v>1063</v>
      </c>
      <c r="K694" t="s">
        <v>1852</v>
      </c>
      <c r="L694" t="s">
        <v>101</v>
      </c>
      <c r="M694" t="s">
        <v>104</v>
      </c>
      <c r="N694" t="s">
        <v>1739</v>
      </c>
      <c r="O694" t="s">
        <v>106</v>
      </c>
      <c r="P694">
        <v>0</v>
      </c>
      <c r="Q694">
        <v>0</v>
      </c>
      <c r="R694" s="76" t="s">
        <v>123</v>
      </c>
      <c r="S694" s="76" t="s">
        <v>124</v>
      </c>
      <c r="T694" s="76" t="s">
        <v>153</v>
      </c>
      <c r="U694" s="76" t="s">
        <v>123</v>
      </c>
      <c r="V694" s="76" t="s">
        <v>124</v>
      </c>
      <c r="W694" t="s">
        <v>1614</v>
      </c>
      <c r="X694" t="s">
        <v>1739</v>
      </c>
      <c r="Y694" s="3">
        <v>46188</v>
      </c>
      <c r="Z694" s="3">
        <v>46192</v>
      </c>
      <c r="AA694">
        <v>103</v>
      </c>
      <c r="AB694">
        <v>770</v>
      </c>
      <c r="AC694">
        <v>0</v>
      </c>
      <c r="AD694" s="83">
        <v>46195</v>
      </c>
      <c r="AE694" s="4" t="s">
        <v>1853</v>
      </c>
      <c r="AF694">
        <v>103</v>
      </c>
      <c r="AG694" s="80" t="s">
        <v>127</v>
      </c>
      <c r="AH694" t="s">
        <v>1589</v>
      </c>
      <c r="AI694" s="3">
        <v>46210</v>
      </c>
      <c r="AJ694" s="20" t="s">
        <v>300</v>
      </c>
    </row>
    <row r="695" spans="1:36" x14ac:dyDescent="0.3">
      <c r="A695">
        <v>2026</v>
      </c>
      <c r="B695" s="75">
        <v>46174</v>
      </c>
      <c r="C695" s="75">
        <v>46203</v>
      </c>
      <c r="D695" s="82" t="s">
        <v>91</v>
      </c>
      <c r="E695" s="84" t="s">
        <v>167</v>
      </c>
      <c r="F695" t="s">
        <v>2885</v>
      </c>
      <c r="G695" t="s">
        <v>2885</v>
      </c>
      <c r="H695" s="31" t="s">
        <v>1747</v>
      </c>
      <c r="I695" t="s">
        <v>1748</v>
      </c>
      <c r="J695" t="s">
        <v>214</v>
      </c>
      <c r="K695" t="s">
        <v>391</v>
      </c>
      <c r="L695" t="s">
        <v>102</v>
      </c>
      <c r="M695" t="s">
        <v>104</v>
      </c>
      <c r="N695" t="s">
        <v>1739</v>
      </c>
      <c r="O695" t="s">
        <v>106</v>
      </c>
      <c r="P695">
        <v>0</v>
      </c>
      <c r="Q695">
        <v>0</v>
      </c>
      <c r="R695" s="76" t="s">
        <v>123</v>
      </c>
      <c r="S695" s="76" t="s">
        <v>124</v>
      </c>
      <c r="T695" s="76" t="s">
        <v>153</v>
      </c>
      <c r="U695" s="76" t="s">
        <v>123</v>
      </c>
      <c r="V695" s="76" t="s">
        <v>124</v>
      </c>
      <c r="W695" t="s">
        <v>1259</v>
      </c>
      <c r="X695" t="s">
        <v>1739</v>
      </c>
      <c r="Y695" s="3">
        <v>46189</v>
      </c>
      <c r="Z695" s="3">
        <v>46192</v>
      </c>
      <c r="AA695">
        <v>104</v>
      </c>
      <c r="AB695">
        <v>462</v>
      </c>
      <c r="AC695">
        <v>0</v>
      </c>
      <c r="AD695" s="83">
        <v>46195</v>
      </c>
      <c r="AE695" s="4" t="s">
        <v>1854</v>
      </c>
      <c r="AF695">
        <v>104</v>
      </c>
      <c r="AG695" s="80" t="s">
        <v>127</v>
      </c>
      <c r="AH695" t="s">
        <v>1589</v>
      </c>
      <c r="AI695" s="3">
        <v>46210</v>
      </c>
      <c r="AJ695" s="20" t="s">
        <v>300</v>
      </c>
    </row>
    <row r="696" spans="1:36" x14ac:dyDescent="0.3">
      <c r="A696">
        <v>2026</v>
      </c>
      <c r="B696" s="75">
        <v>46174</v>
      </c>
      <c r="C696" s="75">
        <v>46203</v>
      </c>
      <c r="D696" s="82" t="s">
        <v>91</v>
      </c>
      <c r="E696" t="s">
        <v>632</v>
      </c>
      <c r="F696" t="s">
        <v>2894</v>
      </c>
      <c r="G696" t="s">
        <v>2894</v>
      </c>
      <c r="H696" t="s">
        <v>373</v>
      </c>
      <c r="I696" t="s">
        <v>1633</v>
      </c>
      <c r="J696" t="s">
        <v>1855</v>
      </c>
      <c r="K696" t="s">
        <v>376</v>
      </c>
      <c r="L696" t="s">
        <v>101</v>
      </c>
      <c r="M696" t="s">
        <v>104</v>
      </c>
      <c r="N696" t="s">
        <v>1856</v>
      </c>
      <c r="O696" t="s">
        <v>106</v>
      </c>
      <c r="P696">
        <v>0</v>
      </c>
      <c r="Q696">
        <v>0</v>
      </c>
      <c r="R696" s="76" t="s">
        <v>123</v>
      </c>
      <c r="S696" s="76" t="s">
        <v>124</v>
      </c>
      <c r="T696" s="76" t="s">
        <v>153</v>
      </c>
      <c r="U696" s="76" t="s">
        <v>123</v>
      </c>
      <c r="V696" s="76" t="s">
        <v>124</v>
      </c>
      <c r="W696" t="s">
        <v>124</v>
      </c>
      <c r="X696" t="s">
        <v>1856</v>
      </c>
      <c r="Y696" s="3">
        <v>46170</v>
      </c>
      <c r="Z696" s="3">
        <v>46171</v>
      </c>
      <c r="AA696">
        <v>105</v>
      </c>
      <c r="AB696">
        <v>1162</v>
      </c>
      <c r="AC696">
        <v>0</v>
      </c>
      <c r="AD696" s="83">
        <v>46174</v>
      </c>
      <c r="AE696" s="4" t="s">
        <v>1857</v>
      </c>
      <c r="AF696">
        <v>105</v>
      </c>
      <c r="AG696" s="80" t="s">
        <v>127</v>
      </c>
      <c r="AH696" t="s">
        <v>1589</v>
      </c>
      <c r="AI696" s="3">
        <v>46210</v>
      </c>
      <c r="AJ696" s="20" t="s">
        <v>300</v>
      </c>
    </row>
    <row r="697" spans="1:36" x14ac:dyDescent="0.3">
      <c r="A697">
        <v>2026</v>
      </c>
      <c r="B697" s="75">
        <v>46174</v>
      </c>
      <c r="C697" s="75">
        <v>46203</v>
      </c>
      <c r="D697" s="16" t="s">
        <v>98</v>
      </c>
      <c r="E697" s="84" t="s">
        <v>698</v>
      </c>
      <c r="F697" t="s">
        <v>2915</v>
      </c>
      <c r="G697" t="s">
        <v>2915</v>
      </c>
      <c r="H697" s="31" t="s">
        <v>1620</v>
      </c>
      <c r="I697" t="s">
        <v>1621</v>
      </c>
      <c r="J697" t="s">
        <v>1622</v>
      </c>
      <c r="K697" t="s">
        <v>380</v>
      </c>
      <c r="L697" t="s">
        <v>101</v>
      </c>
      <c r="M697" t="s">
        <v>104</v>
      </c>
      <c r="N697" t="s">
        <v>1623</v>
      </c>
      <c r="O697" t="s">
        <v>106</v>
      </c>
      <c r="P697">
        <v>0</v>
      </c>
      <c r="Q697">
        <v>0</v>
      </c>
      <c r="R697" s="76" t="s">
        <v>123</v>
      </c>
      <c r="S697" s="76" t="s">
        <v>124</v>
      </c>
      <c r="T697" s="76" t="s">
        <v>153</v>
      </c>
      <c r="U697" s="76" t="s">
        <v>123</v>
      </c>
      <c r="V697" s="76" t="s">
        <v>124</v>
      </c>
      <c r="W697" t="s">
        <v>1259</v>
      </c>
      <c r="X697" t="s">
        <v>1623</v>
      </c>
      <c r="Y697" s="3">
        <v>46188</v>
      </c>
      <c r="Z697" s="3">
        <v>46192</v>
      </c>
      <c r="AA697">
        <v>106</v>
      </c>
      <c r="AB697">
        <v>1024</v>
      </c>
      <c r="AC697">
        <v>0</v>
      </c>
      <c r="AD697" s="83">
        <v>46195</v>
      </c>
      <c r="AE697" s="4" t="s">
        <v>1858</v>
      </c>
      <c r="AF697">
        <v>106</v>
      </c>
      <c r="AG697" s="80" t="s">
        <v>127</v>
      </c>
      <c r="AH697" t="s">
        <v>1589</v>
      </c>
      <c r="AI697" s="3">
        <v>46210</v>
      </c>
      <c r="AJ697" s="20" t="s">
        <v>300</v>
      </c>
    </row>
    <row r="698" spans="1:36" x14ac:dyDescent="0.3">
      <c r="A698">
        <v>2026</v>
      </c>
      <c r="B698" s="75">
        <v>46174</v>
      </c>
      <c r="C698" s="75">
        <v>46203</v>
      </c>
      <c r="D698" s="12" t="s">
        <v>91</v>
      </c>
      <c r="E698" s="84" t="s">
        <v>148</v>
      </c>
      <c r="F698" t="s">
        <v>2884</v>
      </c>
      <c r="G698" t="s">
        <v>2884</v>
      </c>
      <c r="H698" s="31" t="s">
        <v>1616</v>
      </c>
      <c r="I698" t="s">
        <v>177</v>
      </c>
      <c r="J698" t="s">
        <v>454</v>
      </c>
      <c r="K698" t="s">
        <v>376</v>
      </c>
      <c r="L698" t="s">
        <v>101</v>
      </c>
      <c r="M698" t="s">
        <v>104</v>
      </c>
      <c r="N698" t="s">
        <v>448</v>
      </c>
      <c r="O698" t="s">
        <v>106</v>
      </c>
      <c r="P698">
        <v>0</v>
      </c>
      <c r="Q698">
        <v>0</v>
      </c>
      <c r="R698" s="76" t="s">
        <v>123</v>
      </c>
      <c r="S698" s="76" t="s">
        <v>124</v>
      </c>
      <c r="T698" s="76" t="s">
        <v>153</v>
      </c>
      <c r="U698" s="76" t="s">
        <v>123</v>
      </c>
      <c r="V698" s="76" t="s">
        <v>124</v>
      </c>
      <c r="W698" t="s">
        <v>1259</v>
      </c>
      <c r="X698" t="s">
        <v>448</v>
      </c>
      <c r="Y698" s="3">
        <v>46188</v>
      </c>
      <c r="Z698" s="3">
        <v>46192</v>
      </c>
      <c r="AA698" s="79">
        <v>107</v>
      </c>
      <c r="AB698">
        <v>770</v>
      </c>
      <c r="AC698">
        <v>0</v>
      </c>
      <c r="AD698" s="83">
        <v>46195</v>
      </c>
      <c r="AE698" s="4" t="s">
        <v>1859</v>
      </c>
      <c r="AF698">
        <v>107</v>
      </c>
      <c r="AG698" s="80" t="s">
        <v>127</v>
      </c>
      <c r="AH698" t="s">
        <v>1589</v>
      </c>
      <c r="AI698" s="3">
        <v>46210</v>
      </c>
      <c r="AJ698" s="20" t="s">
        <v>300</v>
      </c>
    </row>
    <row r="699" spans="1:36" x14ac:dyDescent="0.3">
      <c r="A699">
        <v>2026</v>
      </c>
      <c r="B699" s="75">
        <v>46174</v>
      </c>
      <c r="C699" s="75">
        <v>46203</v>
      </c>
      <c r="D699" s="16" t="s">
        <v>98</v>
      </c>
      <c r="E699" s="84" t="s">
        <v>698</v>
      </c>
      <c r="F699" t="s">
        <v>2915</v>
      </c>
      <c r="G699" t="s">
        <v>2915</v>
      </c>
      <c r="H699" s="31" t="s">
        <v>1620</v>
      </c>
      <c r="I699" t="s">
        <v>1621</v>
      </c>
      <c r="J699" t="s">
        <v>1622</v>
      </c>
      <c r="K699" t="s">
        <v>380</v>
      </c>
      <c r="L699" t="s">
        <v>101</v>
      </c>
      <c r="M699" t="s">
        <v>104</v>
      </c>
      <c r="N699" t="s">
        <v>1840</v>
      </c>
      <c r="O699" t="s">
        <v>106</v>
      </c>
      <c r="P699">
        <v>0</v>
      </c>
      <c r="Q699">
        <v>0</v>
      </c>
      <c r="R699" s="76" t="s">
        <v>123</v>
      </c>
      <c r="S699" s="76" t="s">
        <v>124</v>
      </c>
      <c r="T699" s="76" t="s">
        <v>153</v>
      </c>
      <c r="U699" s="76" t="s">
        <v>123</v>
      </c>
      <c r="V699" s="76" t="s">
        <v>124</v>
      </c>
      <c r="W699" t="s">
        <v>124</v>
      </c>
      <c r="X699" t="s">
        <v>1840</v>
      </c>
      <c r="Y699" s="3">
        <v>46194</v>
      </c>
      <c r="Z699" s="3">
        <v>46195</v>
      </c>
      <c r="AA699">
        <v>108</v>
      </c>
      <c r="AB699">
        <v>855</v>
      </c>
      <c r="AC699">
        <v>0</v>
      </c>
      <c r="AD699" s="83">
        <v>46196</v>
      </c>
      <c r="AE699" s="4" t="s">
        <v>1860</v>
      </c>
      <c r="AF699">
        <v>108</v>
      </c>
      <c r="AG699" s="80" t="s">
        <v>127</v>
      </c>
      <c r="AH699" t="s">
        <v>1589</v>
      </c>
      <c r="AI699" s="3">
        <v>46210</v>
      </c>
      <c r="AJ699" s="20" t="s">
        <v>300</v>
      </c>
    </row>
    <row r="700" spans="1:36" x14ac:dyDescent="0.3">
      <c r="A700">
        <v>2026</v>
      </c>
      <c r="B700" s="75">
        <v>46174</v>
      </c>
      <c r="C700" s="75">
        <v>46203</v>
      </c>
      <c r="D700" s="12" t="s">
        <v>91</v>
      </c>
      <c r="E700" s="84" t="s">
        <v>148</v>
      </c>
      <c r="F700" t="s">
        <v>2884</v>
      </c>
      <c r="G700" t="s">
        <v>2884</v>
      </c>
      <c r="H700" s="31" t="s">
        <v>1616</v>
      </c>
      <c r="I700" t="s">
        <v>1617</v>
      </c>
      <c r="J700" t="s">
        <v>454</v>
      </c>
      <c r="K700" t="s">
        <v>376</v>
      </c>
      <c r="L700" t="s">
        <v>101</v>
      </c>
      <c r="M700" t="s">
        <v>104</v>
      </c>
      <c r="N700" t="s">
        <v>448</v>
      </c>
      <c r="O700" t="s">
        <v>106</v>
      </c>
      <c r="P700">
        <v>0</v>
      </c>
      <c r="Q700">
        <v>0</v>
      </c>
      <c r="R700" s="76" t="s">
        <v>123</v>
      </c>
      <c r="S700" s="76" t="s">
        <v>124</v>
      </c>
      <c r="T700" s="76" t="s">
        <v>153</v>
      </c>
      <c r="U700" s="76" t="s">
        <v>123</v>
      </c>
      <c r="V700" s="76" t="s">
        <v>124</v>
      </c>
      <c r="W700" t="s">
        <v>124</v>
      </c>
      <c r="X700" t="s">
        <v>448</v>
      </c>
      <c r="Y700" s="3">
        <v>46194</v>
      </c>
      <c r="Z700" s="3">
        <v>46195</v>
      </c>
      <c r="AA700">
        <v>109</v>
      </c>
      <c r="AB700">
        <v>1271</v>
      </c>
      <c r="AC700">
        <v>0</v>
      </c>
      <c r="AD700" s="83">
        <v>46196</v>
      </c>
      <c r="AE700" s="4" t="s">
        <v>1861</v>
      </c>
      <c r="AF700">
        <v>109</v>
      </c>
      <c r="AG700" s="80" t="s">
        <v>127</v>
      </c>
      <c r="AH700" t="s">
        <v>1589</v>
      </c>
      <c r="AI700" s="3">
        <v>46210</v>
      </c>
      <c r="AJ700" s="20" t="s">
        <v>300</v>
      </c>
    </row>
    <row r="701" spans="1:36" x14ac:dyDescent="0.3">
      <c r="A701">
        <v>2026</v>
      </c>
      <c r="B701" s="75">
        <v>46174</v>
      </c>
      <c r="C701" s="75">
        <v>46203</v>
      </c>
      <c r="D701" s="82" t="s">
        <v>91</v>
      </c>
      <c r="E701" s="84" t="s">
        <v>494</v>
      </c>
      <c r="F701" t="s">
        <v>2903</v>
      </c>
      <c r="G701" t="s">
        <v>2903</v>
      </c>
      <c r="H701" s="31" t="s">
        <v>1584</v>
      </c>
      <c r="I701" t="s">
        <v>496</v>
      </c>
      <c r="J701" t="s">
        <v>1461</v>
      </c>
      <c r="K701" t="s">
        <v>1585</v>
      </c>
      <c r="L701" t="s">
        <v>101</v>
      </c>
      <c r="M701" t="s">
        <v>104</v>
      </c>
      <c r="N701" t="s">
        <v>1594</v>
      </c>
      <c r="O701" t="s">
        <v>106</v>
      </c>
      <c r="P701">
        <v>0</v>
      </c>
      <c r="Q701">
        <v>0</v>
      </c>
      <c r="R701" s="76" t="s">
        <v>123</v>
      </c>
      <c r="S701" s="76" t="s">
        <v>124</v>
      </c>
      <c r="T701" s="76" t="s">
        <v>153</v>
      </c>
      <c r="U701" s="76" t="s">
        <v>123</v>
      </c>
      <c r="V701" s="76" t="s">
        <v>124</v>
      </c>
      <c r="W701" t="s">
        <v>1614</v>
      </c>
      <c r="X701" t="s">
        <v>1594</v>
      </c>
      <c r="Y701" s="3">
        <v>46181</v>
      </c>
      <c r="Z701" s="3">
        <v>46181</v>
      </c>
      <c r="AA701" s="79">
        <v>110</v>
      </c>
      <c r="AB701">
        <v>154</v>
      </c>
      <c r="AC701">
        <v>0</v>
      </c>
      <c r="AD701" s="83">
        <v>46182</v>
      </c>
      <c r="AE701" s="4" t="s">
        <v>1862</v>
      </c>
      <c r="AF701">
        <v>110</v>
      </c>
      <c r="AG701" s="80" t="s">
        <v>127</v>
      </c>
      <c r="AH701" t="s">
        <v>1589</v>
      </c>
      <c r="AI701" s="3">
        <v>46210</v>
      </c>
      <c r="AJ701" s="20" t="s">
        <v>300</v>
      </c>
    </row>
    <row r="702" spans="1:36" x14ac:dyDescent="0.3">
      <c r="A702">
        <v>2026</v>
      </c>
      <c r="B702" s="75">
        <v>46174</v>
      </c>
      <c r="C702" s="75">
        <v>46203</v>
      </c>
      <c r="D702" s="82" t="s">
        <v>91</v>
      </c>
      <c r="E702" t="s">
        <v>311</v>
      </c>
      <c r="F702" t="s">
        <v>2893</v>
      </c>
      <c r="G702" t="s">
        <v>2893</v>
      </c>
      <c r="H702" s="31" t="s">
        <v>373</v>
      </c>
      <c r="I702" t="s">
        <v>1863</v>
      </c>
      <c r="J702" t="s">
        <v>1864</v>
      </c>
      <c r="K702" t="s">
        <v>507</v>
      </c>
      <c r="L702" t="s">
        <v>101</v>
      </c>
      <c r="M702" t="s">
        <v>104</v>
      </c>
      <c r="N702" t="s">
        <v>1594</v>
      </c>
      <c r="O702" t="s">
        <v>106</v>
      </c>
      <c r="P702">
        <v>0</v>
      </c>
      <c r="Q702">
        <v>0</v>
      </c>
      <c r="R702" s="76" t="s">
        <v>123</v>
      </c>
      <c r="S702" s="76" t="s">
        <v>124</v>
      </c>
      <c r="T702" s="76" t="s">
        <v>153</v>
      </c>
      <c r="U702" s="76" t="s">
        <v>123</v>
      </c>
      <c r="V702" s="76" t="s">
        <v>124</v>
      </c>
      <c r="W702" t="s">
        <v>1259</v>
      </c>
      <c r="X702" t="s">
        <v>1594</v>
      </c>
      <c r="Y702" s="3">
        <v>46181</v>
      </c>
      <c r="Z702" s="3">
        <v>46182</v>
      </c>
      <c r="AA702">
        <v>111</v>
      </c>
      <c r="AB702">
        <v>308</v>
      </c>
      <c r="AC702">
        <v>0</v>
      </c>
      <c r="AD702" s="83">
        <v>46183</v>
      </c>
      <c r="AE702" s="4" t="s">
        <v>1865</v>
      </c>
      <c r="AF702">
        <v>111</v>
      </c>
      <c r="AG702" s="80" t="s">
        <v>127</v>
      </c>
      <c r="AH702" t="s">
        <v>1589</v>
      </c>
      <c r="AI702" s="3">
        <v>46210</v>
      </c>
      <c r="AJ702" s="20" t="s">
        <v>300</v>
      </c>
    </row>
    <row r="703" spans="1:36" x14ac:dyDescent="0.3">
      <c r="A703">
        <v>2026</v>
      </c>
      <c r="B703" s="75">
        <v>46174</v>
      </c>
      <c r="C703" s="75">
        <v>46203</v>
      </c>
      <c r="D703" s="82" t="s">
        <v>91</v>
      </c>
      <c r="E703" s="31" t="s">
        <v>393</v>
      </c>
      <c r="F703" t="s">
        <v>2897</v>
      </c>
      <c r="G703" t="s">
        <v>2897</v>
      </c>
      <c r="H703" s="31" t="s">
        <v>1602</v>
      </c>
      <c r="I703" t="s">
        <v>1603</v>
      </c>
      <c r="J703" t="s">
        <v>206</v>
      </c>
      <c r="K703" t="s">
        <v>1604</v>
      </c>
      <c r="L703" t="s">
        <v>101</v>
      </c>
      <c r="M703" t="s">
        <v>104</v>
      </c>
      <c r="N703" t="s">
        <v>1594</v>
      </c>
      <c r="O703" t="s">
        <v>106</v>
      </c>
      <c r="P703">
        <v>0</v>
      </c>
      <c r="Q703">
        <v>0</v>
      </c>
      <c r="R703" s="76" t="s">
        <v>123</v>
      </c>
      <c r="S703" s="76" t="s">
        <v>124</v>
      </c>
      <c r="T703" s="76" t="s">
        <v>153</v>
      </c>
      <c r="U703" s="76" t="s">
        <v>123</v>
      </c>
      <c r="V703" s="76" t="s">
        <v>124</v>
      </c>
      <c r="W703" t="s">
        <v>1618</v>
      </c>
      <c r="X703" t="s">
        <v>1594</v>
      </c>
      <c r="Y703" s="3">
        <v>46181</v>
      </c>
      <c r="Z703" s="3">
        <v>46183</v>
      </c>
      <c r="AA703">
        <v>112</v>
      </c>
      <c r="AB703">
        <v>462</v>
      </c>
      <c r="AC703">
        <v>0</v>
      </c>
      <c r="AD703" s="83">
        <v>46184</v>
      </c>
      <c r="AE703" s="4" t="s">
        <v>1866</v>
      </c>
      <c r="AF703">
        <v>112</v>
      </c>
      <c r="AG703" s="80" t="s">
        <v>127</v>
      </c>
      <c r="AH703" t="s">
        <v>1589</v>
      </c>
      <c r="AI703" s="3">
        <v>46210</v>
      </c>
      <c r="AJ703" s="20" t="s">
        <v>300</v>
      </c>
    </row>
    <row r="704" spans="1:36" x14ac:dyDescent="0.3">
      <c r="A704">
        <v>2026</v>
      </c>
      <c r="B704" s="75">
        <v>46174</v>
      </c>
      <c r="C704" s="75">
        <v>46203</v>
      </c>
      <c r="D704" s="16" t="s">
        <v>98</v>
      </c>
      <c r="E704" s="31" t="s">
        <v>1590</v>
      </c>
      <c r="F704" t="s">
        <v>2928</v>
      </c>
      <c r="G704" t="s">
        <v>2928</v>
      </c>
      <c r="H704" s="31" t="s">
        <v>572</v>
      </c>
      <c r="I704" t="s">
        <v>1591</v>
      </c>
      <c r="J704" t="s">
        <v>1592</v>
      </c>
      <c r="K704" t="s">
        <v>1593</v>
      </c>
      <c r="L704" t="s">
        <v>101</v>
      </c>
      <c r="M704" t="s">
        <v>104</v>
      </c>
      <c r="N704" t="s">
        <v>1594</v>
      </c>
      <c r="O704" t="s">
        <v>106</v>
      </c>
      <c r="P704">
        <v>0</v>
      </c>
      <c r="Q704">
        <v>0</v>
      </c>
      <c r="R704" s="76" t="s">
        <v>123</v>
      </c>
      <c r="S704" s="76" t="s">
        <v>124</v>
      </c>
      <c r="T704" s="76" t="s">
        <v>153</v>
      </c>
      <c r="U704" s="76" t="s">
        <v>123</v>
      </c>
      <c r="V704" s="76" t="s">
        <v>124</v>
      </c>
      <c r="W704" t="s">
        <v>1867</v>
      </c>
      <c r="X704" t="s">
        <v>1594</v>
      </c>
      <c r="Y704" s="3">
        <v>46181</v>
      </c>
      <c r="Z704" s="3">
        <v>46183</v>
      </c>
      <c r="AA704" s="79">
        <v>113</v>
      </c>
      <c r="AB704">
        <v>462</v>
      </c>
      <c r="AC704">
        <v>0</v>
      </c>
      <c r="AD704" s="83">
        <v>46184</v>
      </c>
      <c r="AE704" s="4" t="s">
        <v>1868</v>
      </c>
      <c r="AF704">
        <v>113</v>
      </c>
      <c r="AG704" s="80" t="s">
        <v>127</v>
      </c>
      <c r="AH704" t="s">
        <v>1589</v>
      </c>
      <c r="AI704" s="3">
        <v>46210</v>
      </c>
      <c r="AJ704" s="20" t="s">
        <v>300</v>
      </c>
    </row>
    <row r="705" spans="1:36" x14ac:dyDescent="0.3">
      <c r="A705">
        <v>2026</v>
      </c>
      <c r="B705" s="75">
        <v>46174</v>
      </c>
      <c r="C705" s="75">
        <v>46203</v>
      </c>
      <c r="D705" s="16" t="s">
        <v>92</v>
      </c>
      <c r="E705" s="31" t="s">
        <v>1606</v>
      </c>
      <c r="F705" t="s">
        <v>2889</v>
      </c>
      <c r="G705" t="s">
        <v>2889</v>
      </c>
      <c r="H705" s="31" t="s">
        <v>1869</v>
      </c>
      <c r="I705" t="s">
        <v>1608</v>
      </c>
      <c r="J705" t="s">
        <v>1609</v>
      </c>
      <c r="K705" t="s">
        <v>224</v>
      </c>
      <c r="L705" t="s">
        <v>102</v>
      </c>
      <c r="M705" t="s">
        <v>104</v>
      </c>
      <c r="N705" t="s">
        <v>1594</v>
      </c>
      <c r="O705" t="s">
        <v>106</v>
      </c>
      <c r="P705">
        <v>0</v>
      </c>
      <c r="Q705">
        <v>0</v>
      </c>
      <c r="R705" s="76" t="s">
        <v>123</v>
      </c>
      <c r="S705" s="76" t="s">
        <v>124</v>
      </c>
      <c r="T705" s="76" t="s">
        <v>153</v>
      </c>
      <c r="U705" s="76" t="s">
        <v>123</v>
      </c>
      <c r="V705" s="76" t="s">
        <v>124</v>
      </c>
      <c r="W705" t="s">
        <v>1801</v>
      </c>
      <c r="X705" t="s">
        <v>1594</v>
      </c>
      <c r="Y705" s="3">
        <v>46181</v>
      </c>
      <c r="Z705" s="3">
        <v>46183</v>
      </c>
      <c r="AA705">
        <v>114</v>
      </c>
      <c r="AB705">
        <v>462</v>
      </c>
      <c r="AC705">
        <v>0</v>
      </c>
      <c r="AD705" s="83">
        <v>46184</v>
      </c>
      <c r="AE705" s="4" t="s">
        <v>1870</v>
      </c>
      <c r="AF705">
        <v>114</v>
      </c>
      <c r="AG705" s="80" t="s">
        <v>127</v>
      </c>
      <c r="AH705" t="s">
        <v>1589</v>
      </c>
      <c r="AI705" s="3">
        <v>46210</v>
      </c>
      <c r="AJ705" s="20" t="s">
        <v>300</v>
      </c>
    </row>
    <row r="706" spans="1:36" x14ac:dyDescent="0.3">
      <c r="A706">
        <v>2026</v>
      </c>
      <c r="B706" s="75">
        <v>46174</v>
      </c>
      <c r="C706" s="75">
        <v>46203</v>
      </c>
      <c r="D706" s="82" t="s">
        <v>91</v>
      </c>
      <c r="E706" s="31" t="s">
        <v>564</v>
      </c>
      <c r="F706" t="s">
        <v>2907</v>
      </c>
      <c r="G706" t="s">
        <v>2907</v>
      </c>
      <c r="H706" s="31" t="s">
        <v>1597</v>
      </c>
      <c r="I706" t="s">
        <v>1598</v>
      </c>
      <c r="J706" t="s">
        <v>1599</v>
      </c>
      <c r="K706" t="s">
        <v>1600</v>
      </c>
      <c r="L706" t="s">
        <v>101</v>
      </c>
      <c r="M706" t="s">
        <v>104</v>
      </c>
      <c r="N706" t="s">
        <v>1594</v>
      </c>
      <c r="O706" t="s">
        <v>106</v>
      </c>
      <c r="P706">
        <v>0</v>
      </c>
      <c r="Q706">
        <v>0</v>
      </c>
      <c r="R706" s="76" t="s">
        <v>123</v>
      </c>
      <c r="S706" s="76" t="s">
        <v>124</v>
      </c>
      <c r="T706" s="76" t="s">
        <v>153</v>
      </c>
      <c r="U706" s="76" t="s">
        <v>123</v>
      </c>
      <c r="V706" s="76" t="s">
        <v>124</v>
      </c>
      <c r="W706" t="s">
        <v>1259</v>
      </c>
      <c r="X706" t="s">
        <v>1594</v>
      </c>
      <c r="Y706" s="3">
        <v>46181</v>
      </c>
      <c r="Z706" s="3">
        <v>46183</v>
      </c>
      <c r="AA706">
        <v>115</v>
      </c>
      <c r="AB706">
        <v>462</v>
      </c>
      <c r="AC706">
        <v>0</v>
      </c>
      <c r="AD706" s="83">
        <v>46184</v>
      </c>
      <c r="AE706" s="4" t="s">
        <v>1871</v>
      </c>
      <c r="AF706">
        <v>115</v>
      </c>
      <c r="AG706" s="80" t="s">
        <v>127</v>
      </c>
      <c r="AH706" t="s">
        <v>1589</v>
      </c>
      <c r="AI706" s="3">
        <v>46210</v>
      </c>
      <c r="AJ706" s="20" t="s">
        <v>300</v>
      </c>
    </row>
    <row r="707" spans="1:36" x14ac:dyDescent="0.3">
      <c r="A707">
        <v>2026</v>
      </c>
      <c r="B707" s="75">
        <v>46174</v>
      </c>
      <c r="C707" s="75">
        <v>46203</v>
      </c>
      <c r="D707" s="76" t="s">
        <v>98</v>
      </c>
      <c r="E707" s="87" t="s">
        <v>1590</v>
      </c>
      <c r="F707" t="s">
        <v>2928</v>
      </c>
      <c r="G707" t="s">
        <v>2928</v>
      </c>
      <c r="H707" s="31" t="s">
        <v>1838</v>
      </c>
      <c r="I707" t="s">
        <v>1839</v>
      </c>
      <c r="J707" t="s">
        <v>376</v>
      </c>
      <c r="K707" t="s">
        <v>224</v>
      </c>
      <c r="L707" t="s">
        <v>102</v>
      </c>
      <c r="M707" t="s">
        <v>104</v>
      </c>
      <c r="N707" t="s">
        <v>1872</v>
      </c>
      <c r="O707" t="s">
        <v>106</v>
      </c>
      <c r="P707">
        <v>0</v>
      </c>
      <c r="Q707">
        <v>0</v>
      </c>
      <c r="R707" s="76" t="s">
        <v>123</v>
      </c>
      <c r="S707" s="76" t="s">
        <v>124</v>
      </c>
      <c r="T707" s="76" t="s">
        <v>153</v>
      </c>
      <c r="U707" s="76" t="s">
        <v>123</v>
      </c>
      <c r="V707" s="76" t="s">
        <v>124</v>
      </c>
      <c r="W707" t="s">
        <v>124</v>
      </c>
      <c r="X707" t="s">
        <v>1872</v>
      </c>
      <c r="Y707" s="3">
        <v>46196</v>
      </c>
      <c r="Z707" s="3">
        <v>46197</v>
      </c>
      <c r="AA707">
        <v>116</v>
      </c>
      <c r="AB707">
        <v>2984</v>
      </c>
      <c r="AC707">
        <v>0</v>
      </c>
      <c r="AD707" s="83">
        <v>46199</v>
      </c>
      <c r="AE707" s="4" t="s">
        <v>1873</v>
      </c>
      <c r="AF707">
        <v>116</v>
      </c>
      <c r="AG707" s="80" t="s">
        <v>127</v>
      </c>
      <c r="AH707" t="s">
        <v>1589</v>
      </c>
      <c r="AI707" s="3">
        <v>46210</v>
      </c>
      <c r="AJ707" s="20" t="s">
        <v>300</v>
      </c>
    </row>
    <row r="708" spans="1:36" x14ac:dyDescent="0.3">
      <c r="A708">
        <v>2026</v>
      </c>
      <c r="B708" s="75">
        <v>46174</v>
      </c>
      <c r="C708" s="75">
        <v>46203</v>
      </c>
      <c r="D708" s="82" t="s">
        <v>91</v>
      </c>
      <c r="E708" s="12" t="s">
        <v>1136</v>
      </c>
      <c r="F708" t="s">
        <v>2922</v>
      </c>
      <c r="G708" t="s">
        <v>2922</v>
      </c>
      <c r="H708" s="31" t="s">
        <v>1812</v>
      </c>
      <c r="I708" t="s">
        <v>1874</v>
      </c>
      <c r="J708" t="s">
        <v>621</v>
      </c>
      <c r="K708" t="s">
        <v>256</v>
      </c>
      <c r="L708" t="s">
        <v>102</v>
      </c>
      <c r="M708" t="s">
        <v>104</v>
      </c>
      <c r="N708" t="s">
        <v>1594</v>
      </c>
      <c r="O708" t="s">
        <v>106</v>
      </c>
      <c r="P708">
        <v>0</v>
      </c>
      <c r="Q708">
        <v>0</v>
      </c>
      <c r="R708" s="76" t="s">
        <v>123</v>
      </c>
      <c r="S708" s="76" t="s">
        <v>124</v>
      </c>
      <c r="T708" s="76" t="s">
        <v>153</v>
      </c>
      <c r="U708" s="76" t="s">
        <v>123</v>
      </c>
      <c r="V708" s="76" t="s">
        <v>124</v>
      </c>
      <c r="W708" t="s">
        <v>1614</v>
      </c>
      <c r="X708" t="s">
        <v>1594</v>
      </c>
      <c r="Y708" s="3">
        <v>46188</v>
      </c>
      <c r="Z708" s="3">
        <v>46189</v>
      </c>
      <c r="AA708" s="79">
        <v>117</v>
      </c>
      <c r="AB708">
        <v>154</v>
      </c>
      <c r="AC708">
        <v>0</v>
      </c>
      <c r="AD708" s="83">
        <v>46190</v>
      </c>
      <c r="AE708" s="4" t="s">
        <v>1875</v>
      </c>
      <c r="AF708">
        <v>117</v>
      </c>
      <c r="AG708" s="80" t="s">
        <v>127</v>
      </c>
      <c r="AH708" t="s">
        <v>1589</v>
      </c>
      <c r="AI708" s="3">
        <v>46210</v>
      </c>
      <c r="AJ708" s="20" t="s">
        <v>300</v>
      </c>
    </row>
    <row r="709" spans="1:36" x14ac:dyDescent="0.3">
      <c r="A709">
        <v>2026</v>
      </c>
      <c r="B709" s="75">
        <v>46174</v>
      </c>
      <c r="C709" s="75">
        <v>46203</v>
      </c>
      <c r="D709" s="82" t="s">
        <v>91</v>
      </c>
      <c r="E709" s="31" t="s">
        <v>571</v>
      </c>
      <c r="F709" t="s">
        <v>2908</v>
      </c>
      <c r="G709" t="s">
        <v>2908</v>
      </c>
      <c r="H709" s="31" t="s">
        <v>1812</v>
      </c>
      <c r="I709" t="s">
        <v>1813</v>
      </c>
      <c r="J709" t="s">
        <v>1814</v>
      </c>
      <c r="K709" t="s">
        <v>217</v>
      </c>
      <c r="L709" t="s">
        <v>102</v>
      </c>
      <c r="M709" t="s">
        <v>104</v>
      </c>
      <c r="N709" t="s">
        <v>1594</v>
      </c>
      <c r="O709" t="s">
        <v>106</v>
      </c>
      <c r="P709">
        <v>0</v>
      </c>
      <c r="Q709">
        <v>0</v>
      </c>
      <c r="R709" s="76" t="s">
        <v>123</v>
      </c>
      <c r="S709" s="76" t="s">
        <v>124</v>
      </c>
      <c r="T709" s="76" t="s">
        <v>153</v>
      </c>
      <c r="U709" s="76" t="s">
        <v>123</v>
      </c>
      <c r="V709" s="76" t="s">
        <v>124</v>
      </c>
      <c r="W709" t="s">
        <v>1876</v>
      </c>
      <c r="X709" t="s">
        <v>1594</v>
      </c>
      <c r="Y709" s="3">
        <v>46188</v>
      </c>
      <c r="Z709" s="3">
        <v>46189</v>
      </c>
      <c r="AA709">
        <v>118</v>
      </c>
      <c r="AB709">
        <v>308</v>
      </c>
      <c r="AC709">
        <v>0</v>
      </c>
      <c r="AD709" s="83">
        <v>46190</v>
      </c>
      <c r="AE709" s="4" t="s">
        <v>1877</v>
      </c>
      <c r="AF709">
        <v>118</v>
      </c>
      <c r="AG709" s="80" t="s">
        <v>127</v>
      </c>
      <c r="AH709" t="s">
        <v>1589</v>
      </c>
      <c r="AI709" s="3">
        <v>46210</v>
      </c>
      <c r="AJ709" s="20" t="s">
        <v>300</v>
      </c>
    </row>
    <row r="710" spans="1:36" x14ac:dyDescent="0.3">
      <c r="A710">
        <v>2026</v>
      </c>
      <c r="B710" s="75">
        <v>46174</v>
      </c>
      <c r="C710" s="75">
        <v>46203</v>
      </c>
      <c r="D710" s="82" t="s">
        <v>91</v>
      </c>
      <c r="E710" s="31" t="s">
        <v>393</v>
      </c>
      <c r="F710" t="s">
        <v>2897</v>
      </c>
      <c r="G710" t="s">
        <v>2897</v>
      </c>
      <c r="H710" s="31" t="s">
        <v>1742</v>
      </c>
      <c r="I710" t="s">
        <v>1878</v>
      </c>
      <c r="J710" t="s">
        <v>1686</v>
      </c>
      <c r="K710" t="s">
        <v>387</v>
      </c>
      <c r="L710" t="s">
        <v>102</v>
      </c>
      <c r="M710" t="s">
        <v>104</v>
      </c>
      <c r="N710" t="s">
        <v>1594</v>
      </c>
      <c r="O710" t="s">
        <v>106</v>
      </c>
      <c r="P710">
        <v>0</v>
      </c>
      <c r="Q710">
        <v>0</v>
      </c>
      <c r="R710" s="76" t="s">
        <v>123</v>
      </c>
      <c r="S710" s="76" t="s">
        <v>124</v>
      </c>
      <c r="T710" s="76" t="s">
        <v>153</v>
      </c>
      <c r="U710" s="76" t="s">
        <v>123</v>
      </c>
      <c r="V710" s="76" t="s">
        <v>124</v>
      </c>
      <c r="W710" t="s">
        <v>1879</v>
      </c>
      <c r="X710" t="s">
        <v>1594</v>
      </c>
      <c r="Y710" s="3">
        <v>46188</v>
      </c>
      <c r="Z710" s="3">
        <v>46189</v>
      </c>
      <c r="AA710">
        <v>119</v>
      </c>
      <c r="AB710">
        <v>308</v>
      </c>
      <c r="AC710">
        <v>0</v>
      </c>
      <c r="AD710" s="83">
        <v>46190</v>
      </c>
      <c r="AE710" s="4" t="s">
        <v>1880</v>
      </c>
      <c r="AF710">
        <v>119</v>
      </c>
      <c r="AG710" s="80" t="s">
        <v>127</v>
      </c>
      <c r="AH710" t="s">
        <v>1589</v>
      </c>
      <c r="AI710" s="3">
        <v>46210</v>
      </c>
      <c r="AJ710" s="20" t="s">
        <v>300</v>
      </c>
    </row>
    <row r="711" spans="1:36" x14ac:dyDescent="0.3">
      <c r="A711">
        <v>2026</v>
      </c>
      <c r="B711" s="75">
        <v>46174</v>
      </c>
      <c r="C711" s="75">
        <v>46203</v>
      </c>
      <c r="D711" s="82" t="s">
        <v>91</v>
      </c>
      <c r="E711" s="12" t="s">
        <v>504</v>
      </c>
      <c r="F711" t="s">
        <v>2904</v>
      </c>
      <c r="G711" t="s">
        <v>2904</v>
      </c>
      <c r="H711" s="31" t="s">
        <v>1881</v>
      </c>
      <c r="I711" t="s">
        <v>1882</v>
      </c>
      <c r="J711" t="s">
        <v>224</v>
      </c>
      <c r="K711" t="s">
        <v>268</v>
      </c>
      <c r="L711" t="s">
        <v>102</v>
      </c>
      <c r="M711" t="s">
        <v>104</v>
      </c>
      <c r="N711" t="s">
        <v>1594</v>
      </c>
      <c r="O711" t="s">
        <v>106</v>
      </c>
      <c r="P711">
        <v>0</v>
      </c>
      <c r="Q711">
        <v>0</v>
      </c>
      <c r="R711" s="76" t="s">
        <v>123</v>
      </c>
      <c r="S711" s="76" t="s">
        <v>124</v>
      </c>
      <c r="T711" s="76" t="s">
        <v>153</v>
      </c>
      <c r="U711" s="76" t="s">
        <v>123</v>
      </c>
      <c r="V711" s="76" t="s">
        <v>124</v>
      </c>
      <c r="W711" t="s">
        <v>1876</v>
      </c>
      <c r="X711" t="s">
        <v>1594</v>
      </c>
      <c r="Y711" s="3">
        <v>46188</v>
      </c>
      <c r="Z711" s="3">
        <v>46189</v>
      </c>
      <c r="AA711" s="79">
        <v>120</v>
      </c>
      <c r="AB711">
        <v>308</v>
      </c>
      <c r="AC711">
        <v>0</v>
      </c>
      <c r="AD711" s="83">
        <v>46190</v>
      </c>
      <c r="AE711" s="4" t="s">
        <v>1883</v>
      </c>
      <c r="AF711">
        <v>120</v>
      </c>
      <c r="AG711" s="80" t="s">
        <v>127</v>
      </c>
      <c r="AH711" t="s">
        <v>1589</v>
      </c>
      <c r="AI711" s="3">
        <v>46210</v>
      </c>
      <c r="AJ711" s="20" t="s">
        <v>300</v>
      </c>
    </row>
    <row r="712" spans="1:36" x14ac:dyDescent="0.3">
      <c r="A712">
        <v>2026</v>
      </c>
      <c r="B712" s="75">
        <v>46174</v>
      </c>
      <c r="C712" s="75">
        <v>46203</v>
      </c>
      <c r="D712" s="82" t="s">
        <v>91</v>
      </c>
      <c r="E712" s="12" t="s">
        <v>564</v>
      </c>
      <c r="F712" t="s">
        <v>2907</v>
      </c>
      <c r="G712" t="s">
        <v>2907</v>
      </c>
      <c r="H712" s="87" t="s">
        <v>572</v>
      </c>
      <c r="I712" t="s">
        <v>1884</v>
      </c>
      <c r="J712" t="s">
        <v>256</v>
      </c>
      <c r="K712" t="s">
        <v>810</v>
      </c>
      <c r="L712" t="s">
        <v>102</v>
      </c>
      <c r="M712" t="s">
        <v>104</v>
      </c>
      <c r="N712" t="s">
        <v>1594</v>
      </c>
      <c r="O712" t="s">
        <v>106</v>
      </c>
      <c r="P712">
        <v>0</v>
      </c>
      <c r="Q712">
        <v>0</v>
      </c>
      <c r="R712" s="76" t="s">
        <v>123</v>
      </c>
      <c r="S712" s="76" t="s">
        <v>124</v>
      </c>
      <c r="T712" s="76" t="s">
        <v>153</v>
      </c>
      <c r="U712" s="76" t="s">
        <v>123</v>
      </c>
      <c r="V712" s="76" t="s">
        <v>124</v>
      </c>
      <c r="W712" t="s">
        <v>1879</v>
      </c>
      <c r="X712" t="s">
        <v>1594</v>
      </c>
      <c r="Y712" s="3">
        <v>46188</v>
      </c>
      <c r="Z712" s="3">
        <v>46189</v>
      </c>
      <c r="AA712">
        <v>121</v>
      </c>
      <c r="AB712">
        <v>308</v>
      </c>
      <c r="AC712">
        <v>0</v>
      </c>
      <c r="AD712" s="83">
        <v>46190</v>
      </c>
      <c r="AE712" s="4" t="s">
        <v>1885</v>
      </c>
      <c r="AF712">
        <v>121</v>
      </c>
      <c r="AG712" s="80" t="s">
        <v>127</v>
      </c>
      <c r="AH712" t="s">
        <v>1589</v>
      </c>
      <c r="AI712" s="3">
        <v>46210</v>
      </c>
      <c r="AJ712" s="20" t="s">
        <v>300</v>
      </c>
    </row>
    <row r="713" spans="1:36" x14ac:dyDescent="0.3">
      <c r="A713">
        <v>2026</v>
      </c>
      <c r="B713" s="75">
        <v>46174</v>
      </c>
      <c r="C713" s="75">
        <v>46203</v>
      </c>
      <c r="D713" s="82" t="s">
        <v>91</v>
      </c>
      <c r="E713" s="31" t="s">
        <v>393</v>
      </c>
      <c r="F713" t="s">
        <v>2897</v>
      </c>
      <c r="G713" t="s">
        <v>2897</v>
      </c>
      <c r="H713" s="31" t="s">
        <v>1602</v>
      </c>
      <c r="I713" t="s">
        <v>1603</v>
      </c>
      <c r="J713" t="s">
        <v>206</v>
      </c>
      <c r="K713" t="s">
        <v>1604</v>
      </c>
      <c r="L713" t="s">
        <v>101</v>
      </c>
      <c r="M713" t="s">
        <v>104</v>
      </c>
      <c r="N713" t="s">
        <v>1594</v>
      </c>
      <c r="O713" t="s">
        <v>106</v>
      </c>
      <c r="P713">
        <v>0</v>
      </c>
      <c r="Q713">
        <v>0</v>
      </c>
      <c r="R713" s="76" t="s">
        <v>123</v>
      </c>
      <c r="S713" s="76" t="s">
        <v>124</v>
      </c>
      <c r="T713" s="76" t="s">
        <v>153</v>
      </c>
      <c r="U713" s="76" t="s">
        <v>123</v>
      </c>
      <c r="V713" s="76" t="s">
        <v>124</v>
      </c>
      <c r="W713" t="s">
        <v>1879</v>
      </c>
      <c r="X713" t="s">
        <v>1594</v>
      </c>
      <c r="Y713" s="3">
        <v>46188</v>
      </c>
      <c r="Z713" s="3">
        <v>46189</v>
      </c>
      <c r="AA713">
        <v>122</v>
      </c>
      <c r="AB713">
        <v>308</v>
      </c>
      <c r="AC713">
        <v>0</v>
      </c>
      <c r="AD713" s="83">
        <v>46190</v>
      </c>
      <c r="AE713" s="4" t="s">
        <v>1886</v>
      </c>
      <c r="AF713">
        <v>122</v>
      </c>
      <c r="AG713" s="80" t="s">
        <v>127</v>
      </c>
      <c r="AH713" t="s">
        <v>1589</v>
      </c>
      <c r="AI713" s="3">
        <v>46210</v>
      </c>
      <c r="AJ713" s="20" t="s">
        <v>300</v>
      </c>
    </row>
    <row r="714" spans="1:36" x14ac:dyDescent="0.3">
      <c r="A714">
        <v>2026</v>
      </c>
      <c r="B714" s="75">
        <v>46174</v>
      </c>
      <c r="C714" s="75">
        <v>46203</v>
      </c>
      <c r="D714" s="82" t="s">
        <v>91</v>
      </c>
      <c r="E714" t="s">
        <v>494</v>
      </c>
      <c r="F714" t="s">
        <v>2903</v>
      </c>
      <c r="G714" t="s">
        <v>2903</v>
      </c>
      <c r="H714" s="87" t="s">
        <v>1753</v>
      </c>
      <c r="I714" t="s">
        <v>1887</v>
      </c>
      <c r="J714" t="s">
        <v>1888</v>
      </c>
      <c r="K714" t="s">
        <v>1461</v>
      </c>
      <c r="L714" t="s">
        <v>102</v>
      </c>
      <c r="M714" t="s">
        <v>104</v>
      </c>
      <c r="N714" t="s">
        <v>319</v>
      </c>
      <c r="O714" t="s">
        <v>106</v>
      </c>
      <c r="P714">
        <v>0</v>
      </c>
      <c r="Q714">
        <v>0</v>
      </c>
      <c r="R714" s="76" t="s">
        <v>123</v>
      </c>
      <c r="S714" s="76" t="s">
        <v>124</v>
      </c>
      <c r="T714" s="76" t="s">
        <v>153</v>
      </c>
      <c r="U714" s="76" t="s">
        <v>123</v>
      </c>
      <c r="V714" s="76" t="s">
        <v>124</v>
      </c>
      <c r="W714" t="s">
        <v>124</v>
      </c>
      <c r="X714" t="s">
        <v>319</v>
      </c>
      <c r="Y714" s="3">
        <v>46201</v>
      </c>
      <c r="Z714" s="3">
        <v>46202</v>
      </c>
      <c r="AA714">
        <v>123</v>
      </c>
      <c r="AB714">
        <v>694</v>
      </c>
      <c r="AC714">
        <v>0</v>
      </c>
      <c r="AD714" s="83">
        <v>46203</v>
      </c>
      <c r="AE714" s="4" t="s">
        <v>1889</v>
      </c>
      <c r="AF714">
        <v>123</v>
      </c>
      <c r="AG714" s="80" t="s">
        <v>127</v>
      </c>
      <c r="AH714" t="s">
        <v>1589</v>
      </c>
      <c r="AI714" s="3">
        <v>46210</v>
      </c>
      <c r="AJ714" s="20" t="s">
        <v>300</v>
      </c>
    </row>
    <row r="715" spans="1:36" x14ac:dyDescent="0.3">
      <c r="A715">
        <v>2026</v>
      </c>
      <c r="B715" s="75">
        <v>46174</v>
      </c>
      <c r="C715" s="75">
        <v>46203</v>
      </c>
      <c r="D715" t="s">
        <v>91</v>
      </c>
      <c r="E715" t="s">
        <v>393</v>
      </c>
      <c r="F715" t="s">
        <v>2897</v>
      </c>
      <c r="G715" t="s">
        <v>2897</v>
      </c>
      <c r="H715" t="s">
        <v>1843</v>
      </c>
      <c r="I715" t="s">
        <v>1844</v>
      </c>
      <c r="J715" t="s">
        <v>1845</v>
      </c>
      <c r="K715" t="s">
        <v>120</v>
      </c>
      <c r="L715" t="s">
        <v>101</v>
      </c>
      <c r="M715" t="s">
        <v>104</v>
      </c>
      <c r="N715" t="s">
        <v>1823</v>
      </c>
      <c r="O715" t="s">
        <v>106</v>
      </c>
      <c r="P715">
        <v>0</v>
      </c>
      <c r="Q715">
        <v>0</v>
      </c>
      <c r="R715" s="76" t="s">
        <v>123</v>
      </c>
      <c r="S715" s="76" t="s">
        <v>124</v>
      </c>
      <c r="T715" s="76" t="s">
        <v>153</v>
      </c>
      <c r="U715" s="76" t="s">
        <v>123</v>
      </c>
      <c r="V715" s="76" t="s">
        <v>124</v>
      </c>
      <c r="W715" t="s">
        <v>124</v>
      </c>
      <c r="X715" t="s">
        <v>1823</v>
      </c>
      <c r="Y715" s="3">
        <v>46201</v>
      </c>
      <c r="Z715" s="3">
        <v>46202</v>
      </c>
      <c r="AA715">
        <v>124</v>
      </c>
      <c r="AB715">
        <v>694</v>
      </c>
      <c r="AC715">
        <v>0</v>
      </c>
      <c r="AD715" s="83">
        <v>46203</v>
      </c>
      <c r="AE715" s="4" t="s">
        <v>1890</v>
      </c>
      <c r="AF715">
        <v>124</v>
      </c>
      <c r="AG715" s="80" t="s">
        <v>127</v>
      </c>
      <c r="AH715" t="s">
        <v>1589</v>
      </c>
      <c r="AI715" s="3">
        <v>46210</v>
      </c>
      <c r="AJ715" s="20" t="s">
        <v>300</v>
      </c>
    </row>
    <row r="716" spans="1:36" x14ac:dyDescent="0.3">
      <c r="A716">
        <v>2026</v>
      </c>
      <c r="B716" s="75">
        <v>46174</v>
      </c>
      <c r="C716" s="75">
        <v>46203</v>
      </c>
      <c r="D716" s="12" t="s">
        <v>91</v>
      </c>
      <c r="E716" s="84" t="s">
        <v>1014</v>
      </c>
      <c r="F716" t="s">
        <v>2889</v>
      </c>
      <c r="G716" t="s">
        <v>2889</v>
      </c>
      <c r="H716" s="31" t="s">
        <v>1735</v>
      </c>
      <c r="I716" t="s">
        <v>1736</v>
      </c>
      <c r="J716" t="s">
        <v>1737</v>
      </c>
      <c r="K716" t="s">
        <v>1738</v>
      </c>
      <c r="L716" t="s">
        <v>102</v>
      </c>
      <c r="M716" t="s">
        <v>104</v>
      </c>
      <c r="N716" t="s">
        <v>1739</v>
      </c>
      <c r="O716" t="s">
        <v>106</v>
      </c>
      <c r="P716">
        <v>0</v>
      </c>
      <c r="Q716">
        <v>0</v>
      </c>
      <c r="R716" s="76" t="s">
        <v>123</v>
      </c>
      <c r="S716" s="76" t="s">
        <v>124</v>
      </c>
      <c r="T716" s="76" t="s">
        <v>153</v>
      </c>
      <c r="U716" s="76" t="s">
        <v>123</v>
      </c>
      <c r="V716" s="76" t="s">
        <v>124</v>
      </c>
      <c r="W716" t="s">
        <v>1614</v>
      </c>
      <c r="X716" t="s">
        <v>1739</v>
      </c>
      <c r="Y716" s="3">
        <v>46195</v>
      </c>
      <c r="Z716" s="3">
        <v>46196</v>
      </c>
      <c r="AA716">
        <v>125</v>
      </c>
      <c r="AB716">
        <v>308</v>
      </c>
      <c r="AC716">
        <v>0</v>
      </c>
      <c r="AD716" s="83">
        <v>46197</v>
      </c>
      <c r="AE716" s="4" t="s">
        <v>1891</v>
      </c>
      <c r="AF716">
        <v>125</v>
      </c>
      <c r="AG716" s="80" t="s">
        <v>127</v>
      </c>
      <c r="AH716" t="s">
        <v>1589</v>
      </c>
      <c r="AI716" s="3">
        <v>46210</v>
      </c>
      <c r="AJ716" s="20" t="s">
        <v>300</v>
      </c>
    </row>
    <row r="717" spans="1:36" x14ac:dyDescent="0.3">
      <c r="A717">
        <v>2026</v>
      </c>
      <c r="B717" s="75">
        <v>46174</v>
      </c>
      <c r="C717" s="75">
        <v>46203</v>
      </c>
      <c r="D717" s="82" t="s">
        <v>98</v>
      </c>
      <c r="E717" s="84" t="s">
        <v>1590</v>
      </c>
      <c r="F717" t="s">
        <v>2928</v>
      </c>
      <c r="G717" t="s">
        <v>2928</v>
      </c>
      <c r="H717" s="31" t="s">
        <v>1735</v>
      </c>
      <c r="I717" t="s">
        <v>1851</v>
      </c>
      <c r="J717" t="s">
        <v>1063</v>
      </c>
      <c r="K717" t="s">
        <v>1852</v>
      </c>
      <c r="L717" t="s">
        <v>101</v>
      </c>
      <c r="M717" t="s">
        <v>104</v>
      </c>
      <c r="N717" t="s">
        <v>1739</v>
      </c>
      <c r="O717" t="s">
        <v>106</v>
      </c>
      <c r="P717">
        <v>0</v>
      </c>
      <c r="Q717">
        <v>0</v>
      </c>
      <c r="R717" s="76" t="s">
        <v>123</v>
      </c>
      <c r="S717" s="76" t="s">
        <v>124</v>
      </c>
      <c r="T717" s="76" t="s">
        <v>153</v>
      </c>
      <c r="U717" s="76" t="s">
        <v>123</v>
      </c>
      <c r="V717" s="76" t="s">
        <v>124</v>
      </c>
      <c r="W717" t="s">
        <v>1259</v>
      </c>
      <c r="X717" t="s">
        <v>1739</v>
      </c>
      <c r="Y717" s="3">
        <v>46196</v>
      </c>
      <c r="Z717" s="3">
        <v>46199</v>
      </c>
      <c r="AA717">
        <v>126</v>
      </c>
      <c r="AB717">
        <v>308</v>
      </c>
      <c r="AC717">
        <v>0</v>
      </c>
      <c r="AD717" s="83">
        <v>46202</v>
      </c>
      <c r="AE717" s="4" t="s">
        <v>1892</v>
      </c>
      <c r="AF717">
        <v>126</v>
      </c>
      <c r="AG717" s="80" t="s">
        <v>127</v>
      </c>
      <c r="AH717" t="s">
        <v>1589</v>
      </c>
      <c r="AI717" s="3">
        <v>46210</v>
      </c>
      <c r="AJ717" s="20" t="s">
        <v>300</v>
      </c>
    </row>
    <row r="718" spans="1:36" x14ac:dyDescent="0.3">
      <c r="A718">
        <v>2026</v>
      </c>
      <c r="B718" s="75">
        <v>46174</v>
      </c>
      <c r="C718" s="75">
        <v>46203</v>
      </c>
      <c r="D718" s="82" t="s">
        <v>91</v>
      </c>
      <c r="E718" s="84" t="s">
        <v>167</v>
      </c>
      <c r="F718" t="s">
        <v>2885</v>
      </c>
      <c r="G718" t="s">
        <v>2885</v>
      </c>
      <c r="H718" s="31" t="s">
        <v>1747</v>
      </c>
      <c r="I718" t="s">
        <v>1748</v>
      </c>
      <c r="J718" t="s">
        <v>214</v>
      </c>
      <c r="K718" t="s">
        <v>391</v>
      </c>
      <c r="L718" t="s">
        <v>102</v>
      </c>
      <c r="M718" t="s">
        <v>104</v>
      </c>
      <c r="N718" t="s">
        <v>1739</v>
      </c>
      <c r="O718" t="s">
        <v>106</v>
      </c>
      <c r="P718">
        <v>0</v>
      </c>
      <c r="Q718">
        <v>0</v>
      </c>
      <c r="R718" s="76" t="s">
        <v>123</v>
      </c>
      <c r="S718" s="76" t="s">
        <v>124</v>
      </c>
      <c r="T718" s="76" t="s">
        <v>153</v>
      </c>
      <c r="U718" s="76" t="s">
        <v>123</v>
      </c>
      <c r="V718" s="76" t="s">
        <v>124</v>
      </c>
      <c r="W718" t="s">
        <v>1867</v>
      </c>
      <c r="X718" t="s">
        <v>1739</v>
      </c>
      <c r="Y718" s="3">
        <v>46196</v>
      </c>
      <c r="Z718" s="3">
        <v>46199</v>
      </c>
      <c r="AA718" s="79">
        <v>127</v>
      </c>
      <c r="AB718">
        <v>308</v>
      </c>
      <c r="AC718">
        <v>0</v>
      </c>
      <c r="AD718" s="83">
        <v>46202</v>
      </c>
      <c r="AE718" s="4" t="s">
        <v>1893</v>
      </c>
      <c r="AF718">
        <v>127</v>
      </c>
      <c r="AG718" s="80" t="s">
        <v>127</v>
      </c>
      <c r="AH718" t="s">
        <v>1589</v>
      </c>
      <c r="AI718" s="3">
        <v>46210</v>
      </c>
      <c r="AJ718" s="20" t="s">
        <v>300</v>
      </c>
    </row>
    <row r="719" spans="1:36" x14ac:dyDescent="0.3">
      <c r="A719">
        <v>2026</v>
      </c>
      <c r="B719" s="75">
        <v>46174</v>
      </c>
      <c r="C719" s="75">
        <v>46203</v>
      </c>
      <c r="D719" s="16" t="s">
        <v>91</v>
      </c>
      <c r="E719" s="84" t="s">
        <v>341</v>
      </c>
      <c r="F719" t="s">
        <v>2895</v>
      </c>
      <c r="G719" t="s">
        <v>2895</v>
      </c>
      <c r="H719" s="31" t="s">
        <v>1742</v>
      </c>
      <c r="I719" t="s">
        <v>1743</v>
      </c>
      <c r="J719" t="s">
        <v>151</v>
      </c>
      <c r="K719" t="s">
        <v>1592</v>
      </c>
      <c r="L719" t="s">
        <v>102</v>
      </c>
      <c r="M719" t="s">
        <v>104</v>
      </c>
      <c r="N719" t="s">
        <v>1739</v>
      </c>
      <c r="O719" t="s">
        <v>106</v>
      </c>
      <c r="P719">
        <v>0</v>
      </c>
      <c r="Q719">
        <v>0</v>
      </c>
      <c r="R719" s="76" t="s">
        <v>123</v>
      </c>
      <c r="S719" s="76" t="s">
        <v>124</v>
      </c>
      <c r="T719" s="76" t="s">
        <v>153</v>
      </c>
      <c r="U719" s="76" t="s">
        <v>123</v>
      </c>
      <c r="V719" s="76" t="s">
        <v>124</v>
      </c>
      <c r="W719" t="s">
        <v>1259</v>
      </c>
      <c r="X719" t="s">
        <v>1739</v>
      </c>
      <c r="Y719" s="3">
        <v>46195</v>
      </c>
      <c r="Z719" s="3">
        <v>46199</v>
      </c>
      <c r="AA719">
        <v>128</v>
      </c>
      <c r="AB719">
        <v>770</v>
      </c>
      <c r="AC719">
        <v>0</v>
      </c>
      <c r="AD719" s="83">
        <v>46189</v>
      </c>
      <c r="AE719" s="4" t="s">
        <v>1894</v>
      </c>
      <c r="AF719">
        <v>128</v>
      </c>
      <c r="AG719" s="80" t="s">
        <v>127</v>
      </c>
      <c r="AH719" t="s">
        <v>1589</v>
      </c>
      <c r="AI719" s="3">
        <v>46210</v>
      </c>
      <c r="AJ719" s="20" t="s">
        <v>300</v>
      </c>
    </row>
    <row r="720" spans="1:36" x14ac:dyDescent="0.3">
      <c r="A720">
        <v>2026</v>
      </c>
      <c r="B720" s="75">
        <v>46174</v>
      </c>
      <c r="C720" s="75">
        <v>46203</v>
      </c>
      <c r="D720" s="16" t="s">
        <v>91</v>
      </c>
      <c r="E720" s="84" t="s">
        <v>741</v>
      </c>
      <c r="F720" t="s">
        <v>2899</v>
      </c>
      <c r="G720" t="s">
        <v>2899</v>
      </c>
      <c r="H720" s="31" t="s">
        <v>1639</v>
      </c>
      <c r="I720" t="s">
        <v>1662</v>
      </c>
      <c r="J720" t="s">
        <v>547</v>
      </c>
      <c r="K720" t="s">
        <v>1461</v>
      </c>
      <c r="L720" t="s">
        <v>101</v>
      </c>
      <c r="M720" t="s">
        <v>104</v>
      </c>
      <c r="N720" t="s">
        <v>448</v>
      </c>
      <c r="O720" t="s">
        <v>106</v>
      </c>
      <c r="P720">
        <v>0</v>
      </c>
      <c r="Q720">
        <v>0</v>
      </c>
      <c r="R720" s="76" t="s">
        <v>123</v>
      </c>
      <c r="S720" s="76" t="s">
        <v>124</v>
      </c>
      <c r="T720" s="76" t="s">
        <v>153</v>
      </c>
      <c r="U720" s="76" t="s">
        <v>123</v>
      </c>
      <c r="V720" s="76" t="s">
        <v>124</v>
      </c>
      <c r="W720" t="s">
        <v>124</v>
      </c>
      <c r="X720" t="s">
        <v>448</v>
      </c>
      <c r="Y720" s="3">
        <v>46188</v>
      </c>
      <c r="Z720" s="3">
        <v>46188</v>
      </c>
      <c r="AA720">
        <v>129</v>
      </c>
      <c r="AB720">
        <v>1308</v>
      </c>
      <c r="AC720">
        <v>0</v>
      </c>
      <c r="AD720" s="83">
        <v>46189</v>
      </c>
      <c r="AE720" s="4" t="s">
        <v>1895</v>
      </c>
      <c r="AF720">
        <v>129</v>
      </c>
      <c r="AG720" s="80" t="s">
        <v>127</v>
      </c>
      <c r="AH720" t="s">
        <v>1589</v>
      </c>
      <c r="AI720" s="3">
        <v>46210</v>
      </c>
      <c r="AJ720" s="20" t="s">
        <v>300</v>
      </c>
    </row>
    <row r="721" spans="1:36" x14ac:dyDescent="0.3">
      <c r="A721">
        <v>2026</v>
      </c>
      <c r="B721" s="75">
        <v>46174</v>
      </c>
      <c r="C721" s="75">
        <v>46203</v>
      </c>
      <c r="D721" s="82" t="s">
        <v>91</v>
      </c>
      <c r="E721" s="84" t="s">
        <v>393</v>
      </c>
      <c r="F721" t="s">
        <v>2897</v>
      </c>
      <c r="G721" t="s">
        <v>2897</v>
      </c>
      <c r="H721" s="31" t="s">
        <v>1896</v>
      </c>
      <c r="I721" t="s">
        <v>1897</v>
      </c>
      <c r="J721" t="s">
        <v>120</v>
      </c>
      <c r="K721" t="s">
        <v>1898</v>
      </c>
      <c r="L721" t="s">
        <v>102</v>
      </c>
      <c r="M721" t="s">
        <v>104</v>
      </c>
      <c r="N721" t="s">
        <v>1899</v>
      </c>
      <c r="O721" t="s">
        <v>106</v>
      </c>
      <c r="P721">
        <v>0</v>
      </c>
      <c r="Q721">
        <v>0</v>
      </c>
      <c r="R721" s="76" t="s">
        <v>123</v>
      </c>
      <c r="S721" s="76" t="s">
        <v>124</v>
      </c>
      <c r="T721" s="76" t="s">
        <v>153</v>
      </c>
      <c r="U721" s="76" t="s">
        <v>123</v>
      </c>
      <c r="V721" s="76" t="s">
        <v>124</v>
      </c>
      <c r="W721" t="s">
        <v>124</v>
      </c>
      <c r="X721" t="s">
        <v>1899</v>
      </c>
      <c r="Y721" s="3">
        <v>46188</v>
      </c>
      <c r="Z721" s="3">
        <v>46189</v>
      </c>
      <c r="AA721">
        <v>130</v>
      </c>
      <c r="AB721">
        <v>1569</v>
      </c>
      <c r="AC721">
        <v>0</v>
      </c>
      <c r="AD721" s="83">
        <v>46191</v>
      </c>
      <c r="AE721" s="4" t="s">
        <v>1900</v>
      </c>
      <c r="AF721">
        <v>130</v>
      </c>
      <c r="AG721" s="80" t="s">
        <v>127</v>
      </c>
      <c r="AH721" t="s">
        <v>1589</v>
      </c>
      <c r="AI721" s="3">
        <v>46210</v>
      </c>
      <c r="AJ721" s="20" t="s">
        <v>300</v>
      </c>
    </row>
    <row r="722" spans="1:36" x14ac:dyDescent="0.3">
      <c r="A722">
        <v>2026</v>
      </c>
      <c r="B722" s="75">
        <v>46174</v>
      </c>
      <c r="C722" s="75">
        <v>46203</v>
      </c>
      <c r="D722" s="82" t="s">
        <v>91</v>
      </c>
      <c r="E722" s="84" t="s">
        <v>254</v>
      </c>
      <c r="F722" t="s">
        <v>2891</v>
      </c>
      <c r="G722" t="s">
        <v>2891</v>
      </c>
      <c r="H722" s="31" t="s">
        <v>1639</v>
      </c>
      <c r="I722" t="s">
        <v>1901</v>
      </c>
      <c r="J722" t="s">
        <v>268</v>
      </c>
      <c r="K722" t="s">
        <v>224</v>
      </c>
      <c r="L722" t="s">
        <v>102</v>
      </c>
      <c r="M722" t="s">
        <v>104</v>
      </c>
      <c r="N722" t="s">
        <v>1899</v>
      </c>
      <c r="O722" t="s">
        <v>106</v>
      </c>
      <c r="P722">
        <v>0</v>
      </c>
      <c r="Q722">
        <v>0</v>
      </c>
      <c r="R722" s="76" t="s">
        <v>123</v>
      </c>
      <c r="S722" s="76" t="s">
        <v>124</v>
      </c>
      <c r="T722" s="76" t="s">
        <v>153</v>
      </c>
      <c r="U722" s="76" t="s">
        <v>123</v>
      </c>
      <c r="V722" s="76" t="s">
        <v>124</v>
      </c>
      <c r="W722" t="s">
        <v>124</v>
      </c>
      <c r="X722" t="s">
        <v>1899</v>
      </c>
      <c r="Y722" s="3">
        <v>46188</v>
      </c>
      <c r="Z722" s="3">
        <v>46189</v>
      </c>
      <c r="AA722">
        <v>131</v>
      </c>
      <c r="AB722">
        <v>1730</v>
      </c>
      <c r="AC722">
        <v>0</v>
      </c>
      <c r="AD722" s="83">
        <v>46191</v>
      </c>
      <c r="AE722" s="4" t="s">
        <v>1902</v>
      </c>
      <c r="AF722">
        <v>131</v>
      </c>
      <c r="AG722" s="80" t="s">
        <v>127</v>
      </c>
      <c r="AH722" t="s">
        <v>1589</v>
      </c>
      <c r="AI722" s="3">
        <v>46210</v>
      </c>
      <c r="AJ722" s="20" t="s">
        <v>300</v>
      </c>
    </row>
    <row r="723" spans="1:36" x14ac:dyDescent="0.3">
      <c r="A723">
        <v>2026</v>
      </c>
      <c r="B723" s="75">
        <v>46174</v>
      </c>
      <c r="C723" s="75">
        <v>46203</v>
      </c>
      <c r="D723" s="82" t="s">
        <v>91</v>
      </c>
      <c r="E723" s="84" t="s">
        <v>494</v>
      </c>
      <c r="F723" t="s">
        <v>2903</v>
      </c>
      <c r="G723" t="s">
        <v>2903</v>
      </c>
      <c r="H723" s="31" t="s">
        <v>1584</v>
      </c>
      <c r="I723" t="s">
        <v>496</v>
      </c>
      <c r="J723" t="s">
        <v>1461</v>
      </c>
      <c r="K723" t="s">
        <v>1585</v>
      </c>
      <c r="L723" t="s">
        <v>101</v>
      </c>
      <c r="M723" t="s">
        <v>104</v>
      </c>
      <c r="N723" t="s">
        <v>1403</v>
      </c>
      <c r="O723" t="s">
        <v>106</v>
      </c>
      <c r="P723">
        <v>0</v>
      </c>
      <c r="Q723">
        <v>0</v>
      </c>
      <c r="R723" s="76" t="s">
        <v>123</v>
      </c>
      <c r="S723" s="76" t="s">
        <v>124</v>
      </c>
      <c r="T723" s="76" t="s">
        <v>153</v>
      </c>
      <c r="U723" s="76" t="s">
        <v>123</v>
      </c>
      <c r="V723" s="76" t="s">
        <v>124</v>
      </c>
      <c r="W723" t="s">
        <v>124</v>
      </c>
      <c r="X723" t="s">
        <v>1403</v>
      </c>
      <c r="Y723" s="3">
        <v>46201</v>
      </c>
      <c r="Z723" s="3">
        <v>46202</v>
      </c>
      <c r="AA723" s="79">
        <v>132</v>
      </c>
      <c r="AB723">
        <v>1271</v>
      </c>
      <c r="AC723">
        <v>0</v>
      </c>
      <c r="AD723" s="83">
        <v>46203</v>
      </c>
      <c r="AE723" s="4" t="s">
        <v>1903</v>
      </c>
      <c r="AF723">
        <v>132</v>
      </c>
      <c r="AG723" s="80" t="s">
        <v>127</v>
      </c>
      <c r="AH723" t="s">
        <v>1589</v>
      </c>
      <c r="AI723" s="3">
        <v>46210</v>
      </c>
      <c r="AJ723" s="20" t="s">
        <v>300</v>
      </c>
    </row>
    <row r="724" spans="1:36" x14ac:dyDescent="0.3">
      <c r="A724">
        <v>2026</v>
      </c>
      <c r="B724" s="75">
        <v>46174</v>
      </c>
      <c r="C724" s="75">
        <v>46203</v>
      </c>
      <c r="D724" t="s">
        <v>98</v>
      </c>
      <c r="E724" s="31" t="s">
        <v>603</v>
      </c>
      <c r="F724" t="s">
        <v>2910</v>
      </c>
      <c r="G724" t="s">
        <v>2910</v>
      </c>
      <c r="H724" s="31" t="s">
        <v>1611</v>
      </c>
      <c r="I724" t="s">
        <v>1612</v>
      </c>
      <c r="J724" t="s">
        <v>224</v>
      </c>
      <c r="K724" t="s">
        <v>224</v>
      </c>
      <c r="L724" t="s">
        <v>102</v>
      </c>
      <c r="M724" t="s">
        <v>104</v>
      </c>
      <c r="N724" t="s">
        <v>1613</v>
      </c>
      <c r="O724" t="s">
        <v>106</v>
      </c>
      <c r="P724">
        <v>0</v>
      </c>
      <c r="Q724">
        <v>0</v>
      </c>
      <c r="R724" s="76" t="s">
        <v>123</v>
      </c>
      <c r="S724" s="76" t="s">
        <v>124</v>
      </c>
      <c r="T724" s="76" t="s">
        <v>153</v>
      </c>
      <c r="U724" s="76" t="s">
        <v>123</v>
      </c>
      <c r="V724" s="76" t="s">
        <v>124</v>
      </c>
      <c r="W724" t="s">
        <v>1614</v>
      </c>
      <c r="X724" t="s">
        <v>1627</v>
      </c>
      <c r="Y724" s="3">
        <v>46188</v>
      </c>
      <c r="Z724" s="3">
        <v>46192</v>
      </c>
      <c r="AA724">
        <v>133</v>
      </c>
      <c r="AB724">
        <v>770</v>
      </c>
      <c r="AC724">
        <v>0</v>
      </c>
      <c r="AD724" s="83">
        <v>46195</v>
      </c>
      <c r="AE724" s="4" t="s">
        <v>1904</v>
      </c>
      <c r="AF724">
        <v>133</v>
      </c>
      <c r="AG724" s="80" t="s">
        <v>127</v>
      </c>
      <c r="AH724" t="s">
        <v>1589</v>
      </c>
      <c r="AI724" s="3">
        <v>46210</v>
      </c>
      <c r="AJ724" s="20" t="s">
        <v>300</v>
      </c>
    </row>
    <row r="725" spans="1:36" x14ac:dyDescent="0.3">
      <c r="A725">
        <v>2026</v>
      </c>
      <c r="B725" s="75">
        <v>46174</v>
      </c>
      <c r="C725" s="75">
        <v>46203</v>
      </c>
      <c r="D725" t="s">
        <v>91</v>
      </c>
      <c r="E725" s="84" t="s">
        <v>1625</v>
      </c>
      <c r="F725" t="s">
        <v>2929</v>
      </c>
      <c r="G725" t="s">
        <v>2929</v>
      </c>
      <c r="H725" s="31" t="s">
        <v>1611</v>
      </c>
      <c r="I725" t="s">
        <v>1626</v>
      </c>
      <c r="J725" t="s">
        <v>268</v>
      </c>
      <c r="K725" t="s">
        <v>853</v>
      </c>
      <c r="L725" t="s">
        <v>102</v>
      </c>
      <c r="M725" t="s">
        <v>104</v>
      </c>
      <c r="N725" t="s">
        <v>1627</v>
      </c>
      <c r="O725" t="s">
        <v>106</v>
      </c>
      <c r="P725">
        <v>0</v>
      </c>
      <c r="Q725">
        <v>0</v>
      </c>
      <c r="R725" s="76" t="s">
        <v>123</v>
      </c>
      <c r="S725" s="76" t="s">
        <v>124</v>
      </c>
      <c r="T725" s="76" t="s">
        <v>153</v>
      </c>
      <c r="U725" s="76" t="s">
        <v>123</v>
      </c>
      <c r="V725" s="76" t="s">
        <v>124</v>
      </c>
      <c r="W725" t="s">
        <v>1614</v>
      </c>
      <c r="X725" t="s">
        <v>1627</v>
      </c>
      <c r="Y725" s="3">
        <v>46188</v>
      </c>
      <c r="Z725" s="3">
        <v>46192</v>
      </c>
      <c r="AA725">
        <v>134</v>
      </c>
      <c r="AB725">
        <v>770</v>
      </c>
      <c r="AC725">
        <v>0</v>
      </c>
      <c r="AD725" s="83">
        <v>46195</v>
      </c>
      <c r="AE725" s="4" t="s">
        <v>1905</v>
      </c>
      <c r="AF725">
        <v>134</v>
      </c>
      <c r="AG725" s="80" t="s">
        <v>127</v>
      </c>
      <c r="AH725" t="s">
        <v>1589</v>
      </c>
      <c r="AI725" s="3">
        <v>46210</v>
      </c>
      <c r="AJ725" s="20" t="s">
        <v>300</v>
      </c>
    </row>
    <row r="726" spans="1:36" x14ac:dyDescent="0.3">
      <c r="A726">
        <v>2026</v>
      </c>
      <c r="B726" s="75">
        <v>46174</v>
      </c>
      <c r="C726" s="75">
        <v>46203</v>
      </c>
      <c r="D726" t="s">
        <v>91</v>
      </c>
      <c r="E726" s="84" t="s">
        <v>139</v>
      </c>
      <c r="F726" t="s">
        <v>2883</v>
      </c>
      <c r="G726" t="s">
        <v>2883</v>
      </c>
      <c r="H726" s="31" t="s">
        <v>1629</v>
      </c>
      <c r="I726" t="s">
        <v>1630</v>
      </c>
      <c r="J726" t="s">
        <v>1631</v>
      </c>
      <c r="K726" t="s">
        <v>268</v>
      </c>
      <c r="L726" t="s">
        <v>101</v>
      </c>
      <c r="M726" t="s">
        <v>104</v>
      </c>
      <c r="N726" t="s">
        <v>1627</v>
      </c>
      <c r="O726" t="s">
        <v>106</v>
      </c>
      <c r="P726">
        <v>0</v>
      </c>
      <c r="Q726">
        <v>0</v>
      </c>
      <c r="R726" s="76" t="s">
        <v>123</v>
      </c>
      <c r="S726" s="76" t="s">
        <v>124</v>
      </c>
      <c r="T726" s="76" t="s">
        <v>153</v>
      </c>
      <c r="U726" s="76" t="s">
        <v>123</v>
      </c>
      <c r="V726" s="76" t="s">
        <v>124</v>
      </c>
      <c r="W726" t="s">
        <v>1614</v>
      </c>
      <c r="X726" t="s">
        <v>1627</v>
      </c>
      <c r="Y726" s="3">
        <v>46188</v>
      </c>
      <c r="Z726" s="3">
        <v>46192</v>
      </c>
      <c r="AA726">
        <v>135</v>
      </c>
      <c r="AB726">
        <v>770</v>
      </c>
      <c r="AC726">
        <v>0</v>
      </c>
      <c r="AD726" s="83">
        <v>46195</v>
      </c>
      <c r="AE726" s="4" t="s">
        <v>1906</v>
      </c>
      <c r="AF726">
        <v>135</v>
      </c>
      <c r="AG726" s="80" t="s">
        <v>127</v>
      </c>
      <c r="AH726" t="s">
        <v>1589</v>
      </c>
      <c r="AI726" s="3">
        <v>46210</v>
      </c>
      <c r="AJ726" s="20" t="s">
        <v>300</v>
      </c>
    </row>
    <row r="727" spans="1:36" x14ac:dyDescent="0.3">
      <c r="A727">
        <v>2026</v>
      </c>
      <c r="B727" s="75">
        <v>46174</v>
      </c>
      <c r="C727" s="75">
        <v>46203</v>
      </c>
      <c r="D727" s="12" t="s">
        <v>98</v>
      </c>
      <c r="E727" s="31" t="s">
        <v>1625</v>
      </c>
      <c r="F727" t="s">
        <v>2929</v>
      </c>
      <c r="G727" t="s">
        <v>2929</v>
      </c>
      <c r="H727" s="31" t="s">
        <v>1611</v>
      </c>
      <c r="I727" t="s">
        <v>1907</v>
      </c>
      <c r="J727" t="s">
        <v>655</v>
      </c>
      <c r="K727" t="s">
        <v>269</v>
      </c>
      <c r="L727" t="s">
        <v>101</v>
      </c>
      <c r="M727" t="s">
        <v>104</v>
      </c>
      <c r="N727" t="s">
        <v>1627</v>
      </c>
      <c r="O727" t="s">
        <v>106</v>
      </c>
      <c r="P727">
        <v>0</v>
      </c>
      <c r="Q727">
        <v>0</v>
      </c>
      <c r="R727" s="76" t="s">
        <v>123</v>
      </c>
      <c r="S727" s="76" t="s">
        <v>124</v>
      </c>
      <c r="T727" s="76" t="s">
        <v>153</v>
      </c>
      <c r="U727" s="76" t="s">
        <v>123</v>
      </c>
      <c r="V727" s="76" t="s">
        <v>124</v>
      </c>
      <c r="W727" t="s">
        <v>1614</v>
      </c>
      <c r="X727" t="s">
        <v>1627</v>
      </c>
      <c r="Y727" s="3">
        <v>46188</v>
      </c>
      <c r="Z727" s="3">
        <v>46192</v>
      </c>
      <c r="AA727" s="79">
        <v>136</v>
      </c>
      <c r="AB727">
        <v>770</v>
      </c>
      <c r="AC727">
        <v>0</v>
      </c>
      <c r="AD727" s="83">
        <v>46195</v>
      </c>
      <c r="AE727" s="4" t="s">
        <v>1908</v>
      </c>
      <c r="AF727">
        <v>136</v>
      </c>
      <c r="AG727" s="80" t="s">
        <v>127</v>
      </c>
      <c r="AH727" t="s">
        <v>1589</v>
      </c>
      <c r="AI727" s="3">
        <v>46210</v>
      </c>
      <c r="AJ727" s="20" t="s">
        <v>300</v>
      </c>
    </row>
    <row r="728" spans="1:36" x14ac:dyDescent="0.3">
      <c r="A728">
        <v>2026</v>
      </c>
      <c r="B728" s="75">
        <v>46174</v>
      </c>
      <c r="C728" s="75">
        <v>46203</v>
      </c>
      <c r="D728" s="82" t="s">
        <v>91</v>
      </c>
      <c r="E728" s="31" t="s">
        <v>117</v>
      </c>
      <c r="F728" t="s">
        <v>2881</v>
      </c>
      <c r="G728" t="s">
        <v>2881</v>
      </c>
      <c r="H728" s="31" t="s">
        <v>1611</v>
      </c>
      <c r="I728" t="s">
        <v>1633</v>
      </c>
      <c r="J728" t="s">
        <v>810</v>
      </c>
      <c r="K728" t="s">
        <v>206</v>
      </c>
      <c r="L728" t="s">
        <v>101</v>
      </c>
      <c r="M728" t="s">
        <v>104</v>
      </c>
      <c r="N728" t="s">
        <v>1627</v>
      </c>
      <c r="O728" t="s">
        <v>106</v>
      </c>
      <c r="P728">
        <v>0</v>
      </c>
      <c r="Q728">
        <v>0</v>
      </c>
      <c r="R728" s="76" t="s">
        <v>123</v>
      </c>
      <c r="S728" s="76" t="s">
        <v>124</v>
      </c>
      <c r="T728" s="76" t="s">
        <v>153</v>
      </c>
      <c r="U728" s="76" t="s">
        <v>123</v>
      </c>
      <c r="V728" s="76" t="s">
        <v>124</v>
      </c>
      <c r="W728" t="s">
        <v>1614</v>
      </c>
      <c r="X728" t="s">
        <v>1627</v>
      </c>
      <c r="Y728" s="3">
        <v>46188</v>
      </c>
      <c r="Z728" s="3">
        <v>46192</v>
      </c>
      <c r="AA728">
        <v>137</v>
      </c>
      <c r="AB728">
        <v>770</v>
      </c>
      <c r="AC728">
        <v>0</v>
      </c>
      <c r="AD728" s="83">
        <v>46195</v>
      </c>
      <c r="AE728" s="4" t="s">
        <v>1909</v>
      </c>
      <c r="AF728">
        <v>137</v>
      </c>
      <c r="AG728" s="80" t="s">
        <v>127</v>
      </c>
      <c r="AH728" t="s">
        <v>1589</v>
      </c>
      <c r="AI728" s="3">
        <v>46210</v>
      </c>
      <c r="AJ728" s="20" t="s">
        <v>300</v>
      </c>
    </row>
    <row r="729" spans="1:36" x14ac:dyDescent="0.3">
      <c r="A729">
        <v>2026</v>
      </c>
      <c r="B729" s="75">
        <v>46174</v>
      </c>
      <c r="C729" s="75">
        <v>46203</v>
      </c>
      <c r="D729" s="12" t="s">
        <v>92</v>
      </c>
      <c r="E729" s="84" t="s">
        <v>311</v>
      </c>
      <c r="F729" t="s">
        <v>2893</v>
      </c>
      <c r="G729" t="s">
        <v>2893</v>
      </c>
      <c r="H729" s="85" t="s">
        <v>1635</v>
      </c>
      <c r="I729" t="s">
        <v>1636</v>
      </c>
      <c r="J729" t="s">
        <v>224</v>
      </c>
      <c r="K729" t="s">
        <v>1637</v>
      </c>
      <c r="L729" t="s">
        <v>101</v>
      </c>
      <c r="M729" t="s">
        <v>104</v>
      </c>
      <c r="N729" t="s">
        <v>1613</v>
      </c>
      <c r="O729" t="s">
        <v>106</v>
      </c>
      <c r="P729">
        <v>0</v>
      </c>
      <c r="Q729">
        <v>0</v>
      </c>
      <c r="R729" s="76" t="s">
        <v>123</v>
      </c>
      <c r="S729" s="76" t="s">
        <v>124</v>
      </c>
      <c r="T729" s="76" t="s">
        <v>153</v>
      </c>
      <c r="U729" s="76" t="s">
        <v>123</v>
      </c>
      <c r="V729" s="76" t="s">
        <v>124</v>
      </c>
      <c r="W729" t="s">
        <v>1614</v>
      </c>
      <c r="X729" t="s">
        <v>1613</v>
      </c>
      <c r="Y729" s="3">
        <v>46188</v>
      </c>
      <c r="Z729" s="3">
        <v>46192</v>
      </c>
      <c r="AA729">
        <v>138</v>
      </c>
      <c r="AB729">
        <v>770</v>
      </c>
      <c r="AC729">
        <v>0</v>
      </c>
      <c r="AD729" s="83">
        <v>46195</v>
      </c>
      <c r="AE729" s="4" t="s">
        <v>1910</v>
      </c>
      <c r="AF729">
        <v>138</v>
      </c>
      <c r="AG729" s="80" t="s">
        <v>127</v>
      </c>
      <c r="AH729" t="s">
        <v>1589</v>
      </c>
      <c r="AI729" s="3">
        <v>46210</v>
      </c>
      <c r="AJ729" s="20" t="s">
        <v>300</v>
      </c>
    </row>
    <row r="730" spans="1:36" x14ac:dyDescent="0.3">
      <c r="A730">
        <v>2026</v>
      </c>
      <c r="B730" s="75">
        <v>46174</v>
      </c>
      <c r="C730" s="75">
        <v>46203</v>
      </c>
      <c r="D730" s="16" t="s">
        <v>91</v>
      </c>
      <c r="E730" s="84" t="s">
        <v>117</v>
      </c>
      <c r="F730" t="s">
        <v>2881</v>
      </c>
      <c r="G730" t="s">
        <v>2881</v>
      </c>
      <c r="H730" s="31" t="s">
        <v>1735</v>
      </c>
      <c r="I730" t="s">
        <v>1745</v>
      </c>
      <c r="J730" t="s">
        <v>692</v>
      </c>
      <c r="K730" t="s">
        <v>217</v>
      </c>
      <c r="L730" t="s">
        <v>102</v>
      </c>
      <c r="M730" t="s">
        <v>104</v>
      </c>
      <c r="N730" t="s">
        <v>1739</v>
      </c>
      <c r="O730" t="s">
        <v>106</v>
      </c>
      <c r="P730">
        <v>0</v>
      </c>
      <c r="Q730">
        <v>0</v>
      </c>
      <c r="R730" s="76" t="s">
        <v>123</v>
      </c>
      <c r="S730" s="76" t="s">
        <v>124</v>
      </c>
      <c r="T730" s="76" t="s">
        <v>153</v>
      </c>
      <c r="U730" s="76" t="s">
        <v>123</v>
      </c>
      <c r="V730" s="76" t="s">
        <v>124</v>
      </c>
      <c r="W730" t="s">
        <v>1259</v>
      </c>
      <c r="X730" t="s">
        <v>1739</v>
      </c>
      <c r="Y730" s="3">
        <v>46195</v>
      </c>
      <c r="Z730" s="3">
        <v>46199</v>
      </c>
      <c r="AA730">
        <v>139</v>
      </c>
      <c r="AB730">
        <v>770</v>
      </c>
      <c r="AC730">
        <v>0</v>
      </c>
      <c r="AD730" s="83">
        <v>46202</v>
      </c>
      <c r="AE730" s="4" t="s">
        <v>1911</v>
      </c>
      <c r="AF730">
        <v>139</v>
      </c>
      <c r="AG730" s="80" t="s">
        <v>127</v>
      </c>
      <c r="AH730" t="s">
        <v>1589</v>
      </c>
      <c r="AI730" s="3">
        <v>46210</v>
      </c>
      <c r="AJ730" s="20" t="s">
        <v>300</v>
      </c>
    </row>
    <row r="731" spans="1:36" x14ac:dyDescent="0.3">
      <c r="A731">
        <v>2026</v>
      </c>
      <c r="B731" s="75">
        <v>46174</v>
      </c>
      <c r="C731" s="75">
        <v>46203</v>
      </c>
      <c r="D731" s="16" t="s">
        <v>91</v>
      </c>
      <c r="E731" s="84" t="s">
        <v>148</v>
      </c>
      <c r="F731" t="s">
        <v>2884</v>
      </c>
      <c r="G731" t="s">
        <v>2884</v>
      </c>
      <c r="H731" s="31" t="s">
        <v>1753</v>
      </c>
      <c r="I731" t="s">
        <v>1754</v>
      </c>
      <c r="J731" t="s">
        <v>891</v>
      </c>
      <c r="K731" t="s">
        <v>1755</v>
      </c>
      <c r="L731" t="s">
        <v>102</v>
      </c>
      <c r="M731" t="s">
        <v>104</v>
      </c>
      <c r="N731" t="s">
        <v>1912</v>
      </c>
      <c r="O731" t="s">
        <v>106</v>
      </c>
      <c r="P731">
        <v>0</v>
      </c>
      <c r="Q731">
        <v>0</v>
      </c>
      <c r="R731" s="76" t="s">
        <v>123</v>
      </c>
      <c r="S731" s="76" t="s">
        <v>124</v>
      </c>
      <c r="T731" s="76" t="s">
        <v>153</v>
      </c>
      <c r="U731" s="76" t="s">
        <v>123</v>
      </c>
      <c r="V731" s="76" t="s">
        <v>124</v>
      </c>
      <c r="W731" t="s">
        <v>124</v>
      </c>
      <c r="X731" t="s">
        <v>1912</v>
      </c>
      <c r="Y731" s="3">
        <v>46201</v>
      </c>
      <c r="Z731" s="3">
        <v>46202</v>
      </c>
      <c r="AA731">
        <v>140</v>
      </c>
      <c r="AB731" s="16">
        <v>694</v>
      </c>
      <c r="AC731">
        <v>0</v>
      </c>
      <c r="AD731" s="83">
        <v>46203</v>
      </c>
      <c r="AE731" s="4" t="s">
        <v>1913</v>
      </c>
      <c r="AF731">
        <v>140</v>
      </c>
      <c r="AG731" s="80" t="s">
        <v>127</v>
      </c>
      <c r="AH731" t="s">
        <v>1589</v>
      </c>
      <c r="AI731" s="3">
        <v>46210</v>
      </c>
      <c r="AJ731" s="20" t="s">
        <v>300</v>
      </c>
    </row>
    <row r="732" spans="1:36" x14ac:dyDescent="0.3">
      <c r="A732">
        <v>2026</v>
      </c>
      <c r="B732" s="75">
        <v>46174</v>
      </c>
      <c r="C732" s="75">
        <v>46203</v>
      </c>
      <c r="D732" s="82" t="s">
        <v>91</v>
      </c>
      <c r="E732" s="31" t="s">
        <v>741</v>
      </c>
      <c r="F732" t="s">
        <v>2899</v>
      </c>
      <c r="G732" t="s">
        <v>2899</v>
      </c>
      <c r="H732" s="31" t="s">
        <v>1639</v>
      </c>
      <c r="I732" t="s">
        <v>1640</v>
      </c>
      <c r="J732" t="s">
        <v>498</v>
      </c>
      <c r="K732" t="s">
        <v>224</v>
      </c>
      <c r="L732" t="s">
        <v>101</v>
      </c>
      <c r="M732" t="s">
        <v>104</v>
      </c>
      <c r="N732" t="s">
        <v>1641</v>
      </c>
      <c r="O732" t="s">
        <v>106</v>
      </c>
      <c r="P732">
        <v>0</v>
      </c>
      <c r="Q732">
        <v>0</v>
      </c>
      <c r="R732" s="76" t="s">
        <v>123</v>
      </c>
      <c r="S732" s="76" t="s">
        <v>124</v>
      </c>
      <c r="T732" s="76" t="s">
        <v>153</v>
      </c>
      <c r="U732" s="76" t="s">
        <v>123</v>
      </c>
      <c r="V732" s="76" t="s">
        <v>124</v>
      </c>
      <c r="W732" t="s">
        <v>1618</v>
      </c>
      <c r="X732" t="s">
        <v>1641</v>
      </c>
      <c r="Y732" s="3">
        <v>46181</v>
      </c>
      <c r="Z732" s="3">
        <v>46185</v>
      </c>
      <c r="AA732">
        <v>141</v>
      </c>
      <c r="AB732">
        <v>1500</v>
      </c>
      <c r="AC732">
        <v>0</v>
      </c>
      <c r="AD732" s="83">
        <v>46188</v>
      </c>
      <c r="AE732" s="4" t="s">
        <v>1914</v>
      </c>
      <c r="AF732">
        <v>141</v>
      </c>
      <c r="AG732" s="80" t="s">
        <v>127</v>
      </c>
      <c r="AH732" t="s">
        <v>1589</v>
      </c>
      <c r="AI732" s="3">
        <v>46210</v>
      </c>
      <c r="AJ732" s="20" t="s">
        <v>300</v>
      </c>
    </row>
    <row r="733" spans="1:36" x14ac:dyDescent="0.3">
      <c r="A733">
        <v>2026</v>
      </c>
      <c r="B733" s="75">
        <v>46174</v>
      </c>
      <c r="C733" s="75">
        <v>46203</v>
      </c>
      <c r="D733" s="16" t="s">
        <v>91</v>
      </c>
      <c r="E733" s="86" t="s">
        <v>1202</v>
      </c>
      <c r="F733" t="s">
        <v>2924</v>
      </c>
      <c r="G733" t="s">
        <v>2924</v>
      </c>
      <c r="H733" s="87" t="s">
        <v>1639</v>
      </c>
      <c r="I733" t="s">
        <v>1643</v>
      </c>
      <c r="J733" t="s">
        <v>1113</v>
      </c>
      <c r="K733" t="s">
        <v>120</v>
      </c>
      <c r="L733" t="s">
        <v>101</v>
      </c>
      <c r="M733" t="s">
        <v>104</v>
      </c>
      <c r="N733" t="s">
        <v>1641</v>
      </c>
      <c r="O733" t="s">
        <v>106</v>
      </c>
      <c r="P733">
        <v>0</v>
      </c>
      <c r="Q733">
        <v>0</v>
      </c>
      <c r="R733" s="76" t="s">
        <v>123</v>
      </c>
      <c r="S733" s="76" t="s">
        <v>124</v>
      </c>
      <c r="T733" s="76" t="s">
        <v>153</v>
      </c>
      <c r="U733" s="76" t="s">
        <v>123</v>
      </c>
      <c r="V733" s="76" t="s">
        <v>124</v>
      </c>
      <c r="W733" t="s">
        <v>1614</v>
      </c>
      <c r="X733" t="s">
        <v>1641</v>
      </c>
      <c r="Y733" s="3">
        <v>46183</v>
      </c>
      <c r="Z733" s="3">
        <v>46185</v>
      </c>
      <c r="AA733">
        <v>142</v>
      </c>
      <c r="AB733">
        <v>900</v>
      </c>
      <c r="AC733">
        <v>0</v>
      </c>
      <c r="AD733" s="83">
        <v>46188</v>
      </c>
      <c r="AE733" s="4" t="s">
        <v>1915</v>
      </c>
      <c r="AF733">
        <v>142</v>
      </c>
      <c r="AG733" s="80" t="s">
        <v>127</v>
      </c>
      <c r="AH733" t="s">
        <v>1589</v>
      </c>
      <c r="AI733" s="3">
        <v>46210</v>
      </c>
      <c r="AJ733" s="20" t="s">
        <v>300</v>
      </c>
    </row>
    <row r="734" spans="1:36" x14ac:dyDescent="0.3">
      <c r="A734">
        <v>2026</v>
      </c>
      <c r="B734" s="75">
        <v>46174</v>
      </c>
      <c r="C734" s="75">
        <v>46203</v>
      </c>
      <c r="D734" s="16" t="s">
        <v>91</v>
      </c>
      <c r="E734" s="84" t="s">
        <v>741</v>
      </c>
      <c r="F734" t="s">
        <v>2899</v>
      </c>
      <c r="G734" t="s">
        <v>2899</v>
      </c>
      <c r="H734" s="31" t="s">
        <v>1639</v>
      </c>
      <c r="I734" t="s">
        <v>1649</v>
      </c>
      <c r="J734" t="s">
        <v>454</v>
      </c>
      <c r="K734" t="s">
        <v>578</v>
      </c>
      <c r="L734" t="s">
        <v>101</v>
      </c>
      <c r="M734" t="s">
        <v>104</v>
      </c>
      <c r="N734" t="s">
        <v>1641</v>
      </c>
      <c r="O734" t="s">
        <v>106</v>
      </c>
      <c r="P734">
        <v>0</v>
      </c>
      <c r="Q734">
        <v>0</v>
      </c>
      <c r="R734" s="76" t="s">
        <v>123</v>
      </c>
      <c r="S734" s="76" t="s">
        <v>124</v>
      </c>
      <c r="T734" s="76" t="s">
        <v>153</v>
      </c>
      <c r="U734" s="76" t="s">
        <v>123</v>
      </c>
      <c r="V734" s="76" t="s">
        <v>124</v>
      </c>
      <c r="W734" t="s">
        <v>1614</v>
      </c>
      <c r="X734" t="s">
        <v>1641</v>
      </c>
      <c r="Y734" s="3">
        <v>46183</v>
      </c>
      <c r="Z734" s="3">
        <v>46185</v>
      </c>
      <c r="AA734">
        <v>143</v>
      </c>
      <c r="AB734">
        <v>900</v>
      </c>
      <c r="AC734">
        <v>0</v>
      </c>
      <c r="AD734" s="83">
        <v>46188</v>
      </c>
      <c r="AE734" s="4" t="s">
        <v>1916</v>
      </c>
      <c r="AF734">
        <v>143</v>
      </c>
      <c r="AG734" s="80" t="s">
        <v>127</v>
      </c>
      <c r="AH734" t="s">
        <v>1589</v>
      </c>
      <c r="AI734" s="3">
        <v>46210</v>
      </c>
      <c r="AJ734" s="20" t="s">
        <v>300</v>
      </c>
    </row>
    <row r="735" spans="1:36" x14ac:dyDescent="0.3">
      <c r="A735">
        <v>2026</v>
      </c>
      <c r="B735" s="75">
        <v>46174</v>
      </c>
      <c r="C735" s="75">
        <v>46203</v>
      </c>
      <c r="D735" s="16" t="s">
        <v>91</v>
      </c>
      <c r="E735" s="84" t="s">
        <v>741</v>
      </c>
      <c r="F735" t="s">
        <v>2899</v>
      </c>
      <c r="G735" t="s">
        <v>2899</v>
      </c>
      <c r="H735" s="31" t="s">
        <v>1639</v>
      </c>
      <c r="I735" t="s">
        <v>879</v>
      </c>
      <c r="J735" t="s">
        <v>853</v>
      </c>
      <c r="K735" t="s">
        <v>1647</v>
      </c>
      <c r="L735" t="s">
        <v>101</v>
      </c>
      <c r="M735" t="s">
        <v>104</v>
      </c>
      <c r="N735" t="s">
        <v>1917</v>
      </c>
      <c r="O735" t="s">
        <v>106</v>
      </c>
      <c r="P735">
        <v>0</v>
      </c>
      <c r="Q735">
        <v>0</v>
      </c>
      <c r="R735" s="76" t="s">
        <v>123</v>
      </c>
      <c r="S735" s="76" t="s">
        <v>124</v>
      </c>
      <c r="T735" s="76" t="s">
        <v>153</v>
      </c>
      <c r="U735" s="76" t="s">
        <v>123</v>
      </c>
      <c r="V735" s="76" t="s">
        <v>124</v>
      </c>
      <c r="W735" t="s">
        <v>1614</v>
      </c>
      <c r="X735" t="s">
        <v>1917</v>
      </c>
      <c r="Y735" s="3">
        <v>46183</v>
      </c>
      <c r="Z735" s="3">
        <v>46185</v>
      </c>
      <c r="AA735">
        <v>144</v>
      </c>
      <c r="AB735" s="16">
        <v>900</v>
      </c>
      <c r="AC735">
        <v>0</v>
      </c>
      <c r="AD735" s="83">
        <v>46188</v>
      </c>
      <c r="AE735" s="4" t="s">
        <v>1918</v>
      </c>
      <c r="AF735">
        <v>144</v>
      </c>
      <c r="AG735" s="80" t="s">
        <v>127</v>
      </c>
      <c r="AH735" t="s">
        <v>1589</v>
      </c>
      <c r="AI735" s="3">
        <v>46210</v>
      </c>
      <c r="AJ735" s="20" t="s">
        <v>300</v>
      </c>
    </row>
    <row r="736" spans="1:36" x14ac:dyDescent="0.3">
      <c r="A736">
        <v>2026</v>
      </c>
      <c r="B736" s="75">
        <v>46174</v>
      </c>
      <c r="C736" s="75">
        <v>46203</v>
      </c>
      <c r="D736" s="16" t="s">
        <v>91</v>
      </c>
      <c r="E736" s="84" t="s">
        <v>741</v>
      </c>
      <c r="F736" t="s">
        <v>2899</v>
      </c>
      <c r="G736" t="s">
        <v>2899</v>
      </c>
      <c r="H736" s="31" t="s">
        <v>1639</v>
      </c>
      <c r="I736" t="s">
        <v>1651</v>
      </c>
      <c r="J736" t="s">
        <v>1207</v>
      </c>
      <c r="K736" t="s">
        <v>891</v>
      </c>
      <c r="L736" t="s">
        <v>101</v>
      </c>
      <c r="M736" t="s">
        <v>104</v>
      </c>
      <c r="N736" t="s">
        <v>1917</v>
      </c>
      <c r="O736" t="s">
        <v>106</v>
      </c>
      <c r="P736">
        <v>0</v>
      </c>
      <c r="Q736">
        <v>0</v>
      </c>
      <c r="R736" s="76" t="s">
        <v>123</v>
      </c>
      <c r="S736" s="76" t="s">
        <v>124</v>
      </c>
      <c r="T736" s="76" t="s">
        <v>153</v>
      </c>
      <c r="U736" s="76" t="s">
        <v>123</v>
      </c>
      <c r="V736" s="76" t="s">
        <v>124</v>
      </c>
      <c r="W736" t="s">
        <v>1614</v>
      </c>
      <c r="X736" t="s">
        <v>1917</v>
      </c>
      <c r="Y736" s="3">
        <v>46183</v>
      </c>
      <c r="Z736" s="3">
        <v>46185</v>
      </c>
      <c r="AA736">
        <v>145</v>
      </c>
      <c r="AB736" s="16">
        <v>900</v>
      </c>
      <c r="AC736">
        <v>0</v>
      </c>
      <c r="AD736" s="83">
        <v>46188</v>
      </c>
      <c r="AE736" s="4" t="s">
        <v>1919</v>
      </c>
      <c r="AF736">
        <v>145</v>
      </c>
      <c r="AG736" s="80" t="s">
        <v>127</v>
      </c>
      <c r="AH736" t="s">
        <v>1589</v>
      </c>
      <c r="AI736" s="3">
        <v>46210</v>
      </c>
      <c r="AJ736" s="20" t="s">
        <v>300</v>
      </c>
    </row>
    <row r="737" spans="1:36" x14ac:dyDescent="0.3">
      <c r="A737">
        <v>2026</v>
      </c>
      <c r="B737" s="75">
        <v>46174</v>
      </c>
      <c r="C737" s="75">
        <v>46203</v>
      </c>
      <c r="D737" s="82" t="s">
        <v>91</v>
      </c>
      <c r="E737" s="31" t="s">
        <v>1658</v>
      </c>
      <c r="F737" t="s">
        <v>2930</v>
      </c>
      <c r="G737" t="s">
        <v>2930</v>
      </c>
      <c r="H737" s="31" t="s">
        <v>1639</v>
      </c>
      <c r="I737" t="s">
        <v>901</v>
      </c>
      <c r="J737" t="s">
        <v>1659</v>
      </c>
      <c r="K737" t="s">
        <v>891</v>
      </c>
      <c r="L737" t="s">
        <v>101</v>
      </c>
      <c r="M737" t="s">
        <v>104</v>
      </c>
      <c r="N737" t="s">
        <v>1660</v>
      </c>
      <c r="O737" t="s">
        <v>106</v>
      </c>
      <c r="P737">
        <v>0</v>
      </c>
      <c r="Q737">
        <v>0</v>
      </c>
      <c r="R737" s="76" t="s">
        <v>123</v>
      </c>
      <c r="S737" s="76" t="s">
        <v>124</v>
      </c>
      <c r="T737" s="76" t="s">
        <v>153</v>
      </c>
      <c r="U737" s="76" t="s">
        <v>123</v>
      </c>
      <c r="V737" s="76" t="s">
        <v>124</v>
      </c>
      <c r="W737" t="s">
        <v>1614</v>
      </c>
      <c r="X737" t="s">
        <v>1660</v>
      </c>
      <c r="Y737" s="3">
        <v>46183</v>
      </c>
      <c r="Z737" s="3">
        <v>46185</v>
      </c>
      <c r="AA737">
        <v>146</v>
      </c>
      <c r="AB737" s="16">
        <v>900</v>
      </c>
      <c r="AC737">
        <v>0</v>
      </c>
      <c r="AD737" s="83">
        <v>46188</v>
      </c>
      <c r="AE737" s="4" t="s">
        <v>1920</v>
      </c>
      <c r="AF737">
        <v>146</v>
      </c>
      <c r="AG737" s="80" t="s">
        <v>127</v>
      </c>
      <c r="AH737" t="s">
        <v>1589</v>
      </c>
      <c r="AI737" s="3">
        <v>46210</v>
      </c>
      <c r="AJ737" s="20" t="s">
        <v>300</v>
      </c>
    </row>
    <row r="738" spans="1:36" x14ac:dyDescent="0.3">
      <c r="A738">
        <v>2026</v>
      </c>
      <c r="B738" s="75">
        <v>46174</v>
      </c>
      <c r="C738" s="75">
        <v>46203</v>
      </c>
      <c r="D738" s="16" t="s">
        <v>91</v>
      </c>
      <c r="E738" s="84" t="s">
        <v>1202</v>
      </c>
      <c r="F738" t="s">
        <v>2924</v>
      </c>
      <c r="G738" t="s">
        <v>2924</v>
      </c>
      <c r="H738" s="31" t="s">
        <v>1639</v>
      </c>
      <c r="I738" t="s">
        <v>1653</v>
      </c>
      <c r="J738" t="s">
        <v>1654</v>
      </c>
      <c r="K738" t="s">
        <v>1655</v>
      </c>
      <c r="L738" t="s">
        <v>101</v>
      </c>
      <c r="M738" t="s">
        <v>104</v>
      </c>
      <c r="N738" t="s">
        <v>1656</v>
      </c>
      <c r="O738" t="s">
        <v>106</v>
      </c>
      <c r="P738">
        <v>0</v>
      </c>
      <c r="Q738">
        <v>0</v>
      </c>
      <c r="R738" s="76" t="s">
        <v>123</v>
      </c>
      <c r="S738" s="76" t="s">
        <v>124</v>
      </c>
      <c r="T738" s="76" t="s">
        <v>153</v>
      </c>
      <c r="U738" s="76" t="s">
        <v>123</v>
      </c>
      <c r="V738" s="76" t="s">
        <v>124</v>
      </c>
      <c r="W738" t="s">
        <v>1614</v>
      </c>
      <c r="X738" t="s">
        <v>1656</v>
      </c>
      <c r="Y738" s="3">
        <v>46183</v>
      </c>
      <c r="Z738" s="3">
        <v>46185</v>
      </c>
      <c r="AA738">
        <v>147</v>
      </c>
      <c r="AB738" s="16">
        <v>900</v>
      </c>
      <c r="AC738">
        <v>0</v>
      </c>
      <c r="AD738" s="83">
        <v>46188</v>
      </c>
      <c r="AE738" s="4" t="s">
        <v>1921</v>
      </c>
      <c r="AF738">
        <v>147</v>
      </c>
      <c r="AG738" s="80" t="s">
        <v>127</v>
      </c>
      <c r="AH738" t="s">
        <v>1589</v>
      </c>
      <c r="AI738" s="3">
        <v>46210</v>
      </c>
      <c r="AJ738" s="20" t="s">
        <v>300</v>
      </c>
    </row>
    <row r="739" spans="1:36" x14ac:dyDescent="0.3">
      <c r="A739">
        <v>2026</v>
      </c>
      <c r="B739" s="75">
        <v>46174</v>
      </c>
      <c r="C739" s="75">
        <v>46203</v>
      </c>
      <c r="D739" s="82" t="s">
        <v>91</v>
      </c>
      <c r="E739" s="84" t="s">
        <v>1202</v>
      </c>
      <c r="F739" t="s">
        <v>2924</v>
      </c>
      <c r="G739" t="s">
        <v>2924</v>
      </c>
      <c r="H739" s="31" t="s">
        <v>1639</v>
      </c>
      <c r="I739" t="s">
        <v>1662</v>
      </c>
      <c r="J739" t="s">
        <v>853</v>
      </c>
      <c r="K739" t="s">
        <v>1647</v>
      </c>
      <c r="L739" t="s">
        <v>101</v>
      </c>
      <c r="M739" t="s">
        <v>104</v>
      </c>
      <c r="N739" t="s">
        <v>1663</v>
      </c>
      <c r="O739" t="s">
        <v>106</v>
      </c>
      <c r="P739">
        <v>0</v>
      </c>
      <c r="Q739">
        <v>0</v>
      </c>
      <c r="R739" s="76" t="s">
        <v>123</v>
      </c>
      <c r="S739" s="76" t="s">
        <v>124</v>
      </c>
      <c r="T739" s="76" t="s">
        <v>153</v>
      </c>
      <c r="U739" s="76" t="s">
        <v>123</v>
      </c>
      <c r="V739" s="76" t="s">
        <v>124</v>
      </c>
      <c r="W739" t="s">
        <v>1677</v>
      </c>
      <c r="X739" t="s">
        <v>1663</v>
      </c>
      <c r="Y739" s="3">
        <v>46184</v>
      </c>
      <c r="Z739" s="3">
        <v>46185</v>
      </c>
      <c r="AA739">
        <v>148</v>
      </c>
      <c r="AB739" s="16">
        <v>600</v>
      </c>
      <c r="AC739">
        <v>0</v>
      </c>
      <c r="AD739" s="83">
        <v>46188</v>
      </c>
      <c r="AE739" s="4" t="s">
        <v>1922</v>
      </c>
      <c r="AF739">
        <v>148</v>
      </c>
      <c r="AG739" s="80" t="s">
        <v>127</v>
      </c>
      <c r="AH739" t="s">
        <v>1589</v>
      </c>
      <c r="AI739" s="3">
        <v>46210</v>
      </c>
      <c r="AJ739" s="20" t="s">
        <v>300</v>
      </c>
    </row>
    <row r="740" spans="1:36" x14ac:dyDescent="0.3">
      <c r="A740">
        <v>2026</v>
      </c>
      <c r="B740" s="75">
        <v>46174</v>
      </c>
      <c r="C740" s="75">
        <v>46203</v>
      </c>
      <c r="D740" s="16" t="s">
        <v>91</v>
      </c>
      <c r="E740" s="84" t="s">
        <v>1658</v>
      </c>
      <c r="F740" t="s">
        <v>2930</v>
      </c>
      <c r="G740" t="s">
        <v>2930</v>
      </c>
      <c r="H740" s="31" t="s">
        <v>1639</v>
      </c>
      <c r="I740" t="s">
        <v>1665</v>
      </c>
      <c r="J740" t="s">
        <v>178</v>
      </c>
      <c r="K740" t="s">
        <v>1666</v>
      </c>
      <c r="L740" t="s">
        <v>101</v>
      </c>
      <c r="M740" t="s">
        <v>104</v>
      </c>
      <c r="N740" t="s">
        <v>1660</v>
      </c>
      <c r="O740" t="s">
        <v>106</v>
      </c>
      <c r="P740">
        <v>0</v>
      </c>
      <c r="Q740">
        <v>0</v>
      </c>
      <c r="R740" s="76" t="s">
        <v>123</v>
      </c>
      <c r="S740" s="76" t="s">
        <v>124</v>
      </c>
      <c r="T740" s="76" t="s">
        <v>153</v>
      </c>
      <c r="U740" s="76" t="s">
        <v>123</v>
      </c>
      <c r="V740" s="76" t="s">
        <v>124</v>
      </c>
      <c r="W740" t="s">
        <v>1614</v>
      </c>
      <c r="X740" t="s">
        <v>1660</v>
      </c>
      <c r="Y740" s="3">
        <v>46183</v>
      </c>
      <c r="Z740" s="3">
        <v>46185</v>
      </c>
      <c r="AA740">
        <v>149</v>
      </c>
      <c r="AB740" s="16">
        <v>900</v>
      </c>
      <c r="AC740">
        <v>0</v>
      </c>
      <c r="AD740" s="83">
        <v>46188</v>
      </c>
      <c r="AE740" s="4" t="s">
        <v>1923</v>
      </c>
      <c r="AF740">
        <v>149</v>
      </c>
      <c r="AG740" s="80" t="s">
        <v>127</v>
      </c>
      <c r="AH740" t="s">
        <v>1589</v>
      </c>
      <c r="AI740" s="3">
        <v>46210</v>
      </c>
      <c r="AJ740" s="20" t="s">
        <v>300</v>
      </c>
    </row>
    <row r="741" spans="1:36" x14ac:dyDescent="0.3">
      <c r="A741">
        <v>2026</v>
      </c>
      <c r="B741" s="75">
        <v>46174</v>
      </c>
      <c r="C741" s="75">
        <v>46203</v>
      </c>
      <c r="D741" s="16" t="s">
        <v>91</v>
      </c>
      <c r="E741" s="84" t="s">
        <v>741</v>
      </c>
      <c r="F741" t="s">
        <v>2899</v>
      </c>
      <c r="G741" t="s">
        <v>2899</v>
      </c>
      <c r="H741" s="31" t="s">
        <v>1690</v>
      </c>
      <c r="I741" t="s">
        <v>1924</v>
      </c>
      <c r="J741" t="s">
        <v>190</v>
      </c>
      <c r="K741" t="s">
        <v>1925</v>
      </c>
      <c r="L741" t="s">
        <v>101</v>
      </c>
      <c r="M741" t="s">
        <v>104</v>
      </c>
      <c r="N741" t="s">
        <v>1663</v>
      </c>
      <c r="O741" t="s">
        <v>106</v>
      </c>
      <c r="P741">
        <v>0</v>
      </c>
      <c r="Q741">
        <v>0</v>
      </c>
      <c r="R741" s="76" t="s">
        <v>123</v>
      </c>
      <c r="S741" s="76" t="s">
        <v>124</v>
      </c>
      <c r="T741" s="76" t="s">
        <v>153</v>
      </c>
      <c r="U741" s="76" t="s">
        <v>123</v>
      </c>
      <c r="V741" s="76" t="s">
        <v>124</v>
      </c>
      <c r="W741" t="s">
        <v>1677</v>
      </c>
      <c r="X741" t="s">
        <v>1663</v>
      </c>
      <c r="Y741" s="3">
        <v>46183</v>
      </c>
      <c r="Z741" s="3">
        <v>46185</v>
      </c>
      <c r="AA741">
        <v>150</v>
      </c>
      <c r="AB741" s="16">
        <v>900</v>
      </c>
      <c r="AC741">
        <v>0</v>
      </c>
      <c r="AD741" s="83">
        <v>46188</v>
      </c>
      <c r="AE741" s="4" t="s">
        <v>1926</v>
      </c>
      <c r="AF741">
        <v>150</v>
      </c>
      <c r="AG741" s="80" t="s">
        <v>127</v>
      </c>
      <c r="AH741" t="s">
        <v>1589</v>
      </c>
      <c r="AI741" s="3">
        <v>46210</v>
      </c>
      <c r="AJ741" s="20" t="s">
        <v>300</v>
      </c>
    </row>
    <row r="742" spans="1:36" x14ac:dyDescent="0.3">
      <c r="A742">
        <v>2026</v>
      </c>
      <c r="B742" s="75">
        <v>46174</v>
      </c>
      <c r="C742" s="75">
        <v>46203</v>
      </c>
      <c r="D742" s="16" t="s">
        <v>91</v>
      </c>
      <c r="E742" s="84" t="s">
        <v>741</v>
      </c>
      <c r="F742" t="s">
        <v>2899</v>
      </c>
      <c r="G742" t="s">
        <v>2899</v>
      </c>
      <c r="H742" s="31" t="s">
        <v>1639</v>
      </c>
      <c r="I742" t="s">
        <v>212</v>
      </c>
      <c r="J742" t="s">
        <v>359</v>
      </c>
      <c r="K742" t="s">
        <v>994</v>
      </c>
      <c r="L742" t="s">
        <v>101</v>
      </c>
      <c r="M742" t="s">
        <v>104</v>
      </c>
      <c r="N742" t="s">
        <v>1671</v>
      </c>
      <c r="O742" t="s">
        <v>106</v>
      </c>
      <c r="P742">
        <v>0</v>
      </c>
      <c r="Q742">
        <v>0</v>
      </c>
      <c r="R742" s="76" t="s">
        <v>123</v>
      </c>
      <c r="S742" s="76" t="s">
        <v>124</v>
      </c>
      <c r="T742" s="76" t="s">
        <v>153</v>
      </c>
      <c r="U742" s="76" t="s">
        <v>123</v>
      </c>
      <c r="V742" s="76" t="s">
        <v>124</v>
      </c>
      <c r="W742" t="s">
        <v>1618</v>
      </c>
      <c r="X742" t="s">
        <v>1671</v>
      </c>
      <c r="Y742" s="3">
        <v>46182</v>
      </c>
      <c r="Z742" s="3">
        <v>46185</v>
      </c>
      <c r="AA742">
        <v>151</v>
      </c>
      <c r="AB742" s="16">
        <v>1200</v>
      </c>
      <c r="AC742">
        <v>0</v>
      </c>
      <c r="AD742" s="83">
        <v>46188</v>
      </c>
      <c r="AE742" s="4" t="s">
        <v>1927</v>
      </c>
      <c r="AF742">
        <v>151</v>
      </c>
      <c r="AG742" s="80" t="s">
        <v>127</v>
      </c>
      <c r="AH742" t="s">
        <v>1589</v>
      </c>
      <c r="AI742" s="3">
        <v>46210</v>
      </c>
      <c r="AJ742" s="20" t="s">
        <v>300</v>
      </c>
    </row>
    <row r="743" spans="1:36" x14ac:dyDescent="0.3">
      <c r="A743">
        <v>2026</v>
      </c>
      <c r="B743" s="75">
        <v>46174</v>
      </c>
      <c r="C743" s="75">
        <v>46203</v>
      </c>
      <c r="D743" s="16" t="s">
        <v>91</v>
      </c>
      <c r="E743" s="84" t="s">
        <v>741</v>
      </c>
      <c r="F743" t="s">
        <v>2899</v>
      </c>
      <c r="G743" t="s">
        <v>2899</v>
      </c>
      <c r="H743" s="31" t="s">
        <v>1673</v>
      </c>
      <c r="I743" t="s">
        <v>1674</v>
      </c>
      <c r="J743" t="s">
        <v>1675</v>
      </c>
      <c r="K743" t="s">
        <v>151</v>
      </c>
      <c r="L743" t="s">
        <v>101</v>
      </c>
      <c r="M743" t="s">
        <v>104</v>
      </c>
      <c r="N743" t="s">
        <v>1671</v>
      </c>
      <c r="O743" t="s">
        <v>106</v>
      </c>
      <c r="P743">
        <v>0</v>
      </c>
      <c r="Q743">
        <v>0</v>
      </c>
      <c r="R743" s="76" t="s">
        <v>123</v>
      </c>
      <c r="S743" s="76" t="s">
        <v>124</v>
      </c>
      <c r="T743" s="76" t="s">
        <v>153</v>
      </c>
      <c r="U743" s="76" t="s">
        <v>123</v>
      </c>
      <c r="V743" s="76" t="s">
        <v>124</v>
      </c>
      <c r="W743" t="s">
        <v>1677</v>
      </c>
      <c r="X743" t="s">
        <v>1671</v>
      </c>
      <c r="Y743" s="3">
        <v>46182</v>
      </c>
      <c r="Z743" s="3">
        <v>46185</v>
      </c>
      <c r="AA743">
        <v>152</v>
      </c>
      <c r="AB743" s="16">
        <v>1200</v>
      </c>
      <c r="AC743">
        <v>0</v>
      </c>
      <c r="AD743" s="83">
        <v>46188</v>
      </c>
      <c r="AE743" s="4" t="s">
        <v>1928</v>
      </c>
      <c r="AF743">
        <v>152</v>
      </c>
      <c r="AG743" s="80" t="s">
        <v>127</v>
      </c>
      <c r="AH743" t="s">
        <v>1589</v>
      </c>
      <c r="AI743" s="3">
        <v>46210</v>
      </c>
      <c r="AJ743" s="20" t="s">
        <v>300</v>
      </c>
    </row>
    <row r="744" spans="1:36" x14ac:dyDescent="0.3">
      <c r="A744">
        <v>2026</v>
      </c>
      <c r="B744" s="75">
        <v>46174</v>
      </c>
      <c r="C744" s="75">
        <v>46203</v>
      </c>
      <c r="D744" s="82" t="s">
        <v>91</v>
      </c>
      <c r="E744" s="31" t="s">
        <v>741</v>
      </c>
      <c r="F744" t="s">
        <v>2899</v>
      </c>
      <c r="G744" t="s">
        <v>2899</v>
      </c>
      <c r="H744" s="31" t="s">
        <v>1639</v>
      </c>
      <c r="I744" t="s">
        <v>1679</v>
      </c>
      <c r="J744" t="s">
        <v>206</v>
      </c>
      <c r="K744" t="s">
        <v>324</v>
      </c>
      <c r="L744" t="s">
        <v>101</v>
      </c>
      <c r="M744" t="s">
        <v>104</v>
      </c>
      <c r="N744" t="s">
        <v>1687</v>
      </c>
      <c r="O744" t="s">
        <v>106</v>
      </c>
      <c r="P744">
        <v>0</v>
      </c>
      <c r="Q744">
        <v>0</v>
      </c>
      <c r="R744" s="76" t="s">
        <v>123</v>
      </c>
      <c r="S744" s="76" t="s">
        <v>124</v>
      </c>
      <c r="T744" s="76" t="s">
        <v>153</v>
      </c>
      <c r="U744" s="76" t="s">
        <v>123</v>
      </c>
      <c r="V744" s="76" t="s">
        <v>124</v>
      </c>
      <c r="W744" t="s">
        <v>1677</v>
      </c>
      <c r="X744" t="s">
        <v>1687</v>
      </c>
      <c r="Y744" s="3">
        <v>46183</v>
      </c>
      <c r="Z744" s="3">
        <v>46185</v>
      </c>
      <c r="AA744">
        <v>153</v>
      </c>
      <c r="AB744" s="16">
        <v>900</v>
      </c>
      <c r="AC744">
        <v>0</v>
      </c>
      <c r="AD744" s="83">
        <v>46188</v>
      </c>
      <c r="AE744" s="4" t="s">
        <v>1929</v>
      </c>
      <c r="AF744">
        <v>153</v>
      </c>
      <c r="AG744" s="80" t="s">
        <v>127</v>
      </c>
      <c r="AH744" t="s">
        <v>1589</v>
      </c>
      <c r="AI744" s="3">
        <v>46210</v>
      </c>
      <c r="AJ744" s="20" t="s">
        <v>300</v>
      </c>
    </row>
    <row r="745" spans="1:36" x14ac:dyDescent="0.3">
      <c r="A745">
        <v>2026</v>
      </c>
      <c r="B745" s="75">
        <v>46174</v>
      </c>
      <c r="C745" s="75">
        <v>46203</v>
      </c>
      <c r="D745" s="16" t="s">
        <v>91</v>
      </c>
      <c r="E745" s="84" t="s">
        <v>741</v>
      </c>
      <c r="F745" t="s">
        <v>2899</v>
      </c>
      <c r="G745" t="s">
        <v>2899</v>
      </c>
      <c r="H745" s="31" t="s">
        <v>1639</v>
      </c>
      <c r="I745" t="s">
        <v>1662</v>
      </c>
      <c r="J745" t="s">
        <v>547</v>
      </c>
      <c r="K745" t="s">
        <v>1461</v>
      </c>
      <c r="L745" t="s">
        <v>101</v>
      </c>
      <c r="M745" t="s">
        <v>104</v>
      </c>
      <c r="N745" t="s">
        <v>1687</v>
      </c>
      <c r="O745" t="s">
        <v>106</v>
      </c>
      <c r="P745">
        <v>0</v>
      </c>
      <c r="Q745">
        <v>0</v>
      </c>
      <c r="R745" s="76" t="s">
        <v>123</v>
      </c>
      <c r="S745" s="76" t="s">
        <v>124</v>
      </c>
      <c r="T745" s="76" t="s">
        <v>153</v>
      </c>
      <c r="U745" s="76" t="s">
        <v>123</v>
      </c>
      <c r="V745" s="76" t="s">
        <v>124</v>
      </c>
      <c r="W745" t="s">
        <v>1677</v>
      </c>
      <c r="X745" t="s">
        <v>1687</v>
      </c>
      <c r="Y745" s="3">
        <v>46183</v>
      </c>
      <c r="Z745" s="3">
        <v>46185</v>
      </c>
      <c r="AA745">
        <v>154</v>
      </c>
      <c r="AB745" s="16">
        <v>900</v>
      </c>
      <c r="AC745">
        <v>0</v>
      </c>
      <c r="AD745" s="83">
        <v>46188</v>
      </c>
      <c r="AE745" s="4" t="s">
        <v>1930</v>
      </c>
      <c r="AF745">
        <v>154</v>
      </c>
      <c r="AG745" s="80" t="s">
        <v>127</v>
      </c>
      <c r="AH745" t="s">
        <v>1589</v>
      </c>
      <c r="AI745" s="3">
        <v>46210</v>
      </c>
      <c r="AJ745" s="20" t="s">
        <v>300</v>
      </c>
    </row>
    <row r="746" spans="1:36" x14ac:dyDescent="0.3">
      <c r="A746">
        <v>2026</v>
      </c>
      <c r="B746" s="75">
        <v>46174</v>
      </c>
      <c r="C746" s="75">
        <v>46203</v>
      </c>
      <c r="D746" s="16" t="s">
        <v>91</v>
      </c>
      <c r="E746" s="84" t="s">
        <v>741</v>
      </c>
      <c r="F746" t="s">
        <v>2899</v>
      </c>
      <c r="G746" t="s">
        <v>2899</v>
      </c>
      <c r="H746" s="31" t="s">
        <v>1639</v>
      </c>
      <c r="I746" t="s">
        <v>1681</v>
      </c>
      <c r="J746" t="s">
        <v>1461</v>
      </c>
      <c r="K746" t="s">
        <v>151</v>
      </c>
      <c r="L746" t="s">
        <v>101</v>
      </c>
      <c r="M746" t="s">
        <v>104</v>
      </c>
      <c r="N746" t="s">
        <v>1697</v>
      </c>
      <c r="O746" t="s">
        <v>106</v>
      </c>
      <c r="P746">
        <v>0</v>
      </c>
      <c r="Q746">
        <v>0</v>
      </c>
      <c r="R746" s="76" t="s">
        <v>123</v>
      </c>
      <c r="S746" s="76" t="s">
        <v>124</v>
      </c>
      <c r="T746" s="76" t="s">
        <v>153</v>
      </c>
      <c r="U746" s="76" t="s">
        <v>123</v>
      </c>
      <c r="V746" s="76" t="s">
        <v>124</v>
      </c>
      <c r="W746" t="s">
        <v>1677</v>
      </c>
      <c r="X746" t="s">
        <v>1697</v>
      </c>
      <c r="Y746" s="3">
        <v>46183</v>
      </c>
      <c r="Z746" s="3">
        <v>46185</v>
      </c>
      <c r="AA746">
        <v>155</v>
      </c>
      <c r="AB746" s="16">
        <v>900</v>
      </c>
      <c r="AC746">
        <v>0</v>
      </c>
      <c r="AD746" s="83">
        <v>46188</v>
      </c>
      <c r="AE746" s="4" t="s">
        <v>1931</v>
      </c>
      <c r="AF746">
        <v>155</v>
      </c>
      <c r="AG746" s="80" t="s">
        <v>127</v>
      </c>
      <c r="AH746" t="s">
        <v>1589</v>
      </c>
      <c r="AI746" s="3">
        <v>46210</v>
      </c>
      <c r="AJ746" s="20" t="s">
        <v>300</v>
      </c>
    </row>
    <row r="747" spans="1:36" x14ac:dyDescent="0.3">
      <c r="A747">
        <v>2026</v>
      </c>
      <c r="B747" s="75">
        <v>46174</v>
      </c>
      <c r="C747" s="75">
        <v>46203</v>
      </c>
      <c r="D747" s="16" t="s">
        <v>91</v>
      </c>
      <c r="E747" s="84" t="s">
        <v>741</v>
      </c>
      <c r="F747" t="s">
        <v>2899</v>
      </c>
      <c r="G747" t="s">
        <v>2899</v>
      </c>
      <c r="H747" s="31" t="s">
        <v>1684</v>
      </c>
      <c r="I747" t="s">
        <v>1685</v>
      </c>
      <c r="J747" t="s">
        <v>1686</v>
      </c>
      <c r="K747" t="s">
        <v>598</v>
      </c>
      <c r="L747" t="s">
        <v>101</v>
      </c>
      <c r="M747" t="s">
        <v>104</v>
      </c>
      <c r="N747" t="s">
        <v>1687</v>
      </c>
      <c r="O747" t="s">
        <v>106</v>
      </c>
      <c r="P747">
        <v>0</v>
      </c>
      <c r="Q747">
        <v>0</v>
      </c>
      <c r="R747" s="76" t="s">
        <v>123</v>
      </c>
      <c r="S747" s="76" t="s">
        <v>124</v>
      </c>
      <c r="T747" s="76" t="s">
        <v>153</v>
      </c>
      <c r="U747" s="76" t="s">
        <v>123</v>
      </c>
      <c r="V747" s="76" t="s">
        <v>124</v>
      </c>
      <c r="W747" t="s">
        <v>1677</v>
      </c>
      <c r="X747" t="s">
        <v>1687</v>
      </c>
      <c r="Y747" s="3">
        <v>46183</v>
      </c>
      <c r="Z747" s="3">
        <v>46185</v>
      </c>
      <c r="AA747">
        <v>156</v>
      </c>
      <c r="AB747" s="16">
        <v>900</v>
      </c>
      <c r="AC747">
        <v>0</v>
      </c>
      <c r="AD747" s="83">
        <v>46188</v>
      </c>
      <c r="AE747" s="4" t="s">
        <v>1932</v>
      </c>
      <c r="AF747">
        <v>156</v>
      </c>
      <c r="AG747" s="80" t="s">
        <v>127</v>
      </c>
      <c r="AH747" t="s">
        <v>1589</v>
      </c>
      <c r="AI747" s="3">
        <v>46210</v>
      </c>
      <c r="AJ747" s="20" t="s">
        <v>300</v>
      </c>
    </row>
    <row r="748" spans="1:36" x14ac:dyDescent="0.3">
      <c r="A748">
        <v>2026</v>
      </c>
      <c r="B748" s="75">
        <v>46174</v>
      </c>
      <c r="C748" s="75">
        <v>46203</v>
      </c>
      <c r="D748" s="16" t="s">
        <v>91</v>
      </c>
      <c r="E748" s="84" t="s">
        <v>741</v>
      </c>
      <c r="F748" t="s">
        <v>2899</v>
      </c>
      <c r="G748" t="s">
        <v>2899</v>
      </c>
      <c r="H748" s="31" t="s">
        <v>1639</v>
      </c>
      <c r="I748" t="s">
        <v>1633</v>
      </c>
      <c r="J748" t="s">
        <v>1199</v>
      </c>
      <c r="K748" t="s">
        <v>151</v>
      </c>
      <c r="L748" t="s">
        <v>101</v>
      </c>
      <c r="M748" t="s">
        <v>104</v>
      </c>
      <c r="N748" t="s">
        <v>1644</v>
      </c>
      <c r="O748" t="s">
        <v>106</v>
      </c>
      <c r="P748">
        <v>0</v>
      </c>
      <c r="Q748">
        <v>0</v>
      </c>
      <c r="R748" s="76" t="s">
        <v>123</v>
      </c>
      <c r="S748" s="76" t="s">
        <v>124</v>
      </c>
      <c r="T748" s="76" t="s">
        <v>153</v>
      </c>
      <c r="U748" s="76" t="s">
        <v>123</v>
      </c>
      <c r="V748" s="76" t="s">
        <v>124</v>
      </c>
      <c r="W748" t="s">
        <v>1614</v>
      </c>
      <c r="X748" t="s">
        <v>1644</v>
      </c>
      <c r="Y748" s="3">
        <v>46183</v>
      </c>
      <c r="Z748" s="3">
        <v>46185</v>
      </c>
      <c r="AA748">
        <v>157</v>
      </c>
      <c r="AB748">
        <v>900</v>
      </c>
      <c r="AC748">
        <v>0</v>
      </c>
      <c r="AD748" s="83">
        <v>46188</v>
      </c>
      <c r="AE748" s="4" t="s">
        <v>1933</v>
      </c>
      <c r="AF748">
        <v>157</v>
      </c>
      <c r="AG748" s="80" t="s">
        <v>127</v>
      </c>
      <c r="AH748" t="s">
        <v>1589</v>
      </c>
      <c r="AI748" s="3">
        <v>46210</v>
      </c>
      <c r="AJ748" s="20" t="s">
        <v>300</v>
      </c>
    </row>
    <row r="749" spans="1:36" x14ac:dyDescent="0.3">
      <c r="A749">
        <v>2026</v>
      </c>
      <c r="B749" s="75">
        <v>46174</v>
      </c>
      <c r="C749" s="75">
        <v>46203</v>
      </c>
      <c r="D749" s="16" t="s">
        <v>91</v>
      </c>
      <c r="E749" s="84" t="s">
        <v>741</v>
      </c>
      <c r="F749" t="s">
        <v>2899</v>
      </c>
      <c r="G749" t="s">
        <v>2899</v>
      </c>
      <c r="H749" s="31" t="s">
        <v>1690</v>
      </c>
      <c r="I749" t="s">
        <v>1651</v>
      </c>
      <c r="J749" t="s">
        <v>157</v>
      </c>
      <c r="K749" t="s">
        <v>621</v>
      </c>
      <c r="L749" t="s">
        <v>101</v>
      </c>
      <c r="M749" t="s">
        <v>104</v>
      </c>
      <c r="N749" t="s">
        <v>1687</v>
      </c>
      <c r="O749" t="s">
        <v>106</v>
      </c>
      <c r="P749">
        <v>0</v>
      </c>
      <c r="Q749">
        <v>0</v>
      </c>
      <c r="R749" s="76" t="s">
        <v>123</v>
      </c>
      <c r="S749" s="76" t="s">
        <v>124</v>
      </c>
      <c r="T749" s="76" t="s">
        <v>153</v>
      </c>
      <c r="U749" s="76" t="s">
        <v>123</v>
      </c>
      <c r="V749" s="76" t="s">
        <v>124</v>
      </c>
      <c r="W749" t="s">
        <v>1614</v>
      </c>
      <c r="X749" t="s">
        <v>1687</v>
      </c>
      <c r="Y749" s="3">
        <v>46183</v>
      </c>
      <c r="Z749" s="3">
        <v>46185</v>
      </c>
      <c r="AA749">
        <v>158</v>
      </c>
      <c r="AB749">
        <v>900</v>
      </c>
      <c r="AC749">
        <v>0</v>
      </c>
      <c r="AD749" s="83">
        <v>46188</v>
      </c>
      <c r="AE749" s="4" t="s">
        <v>1934</v>
      </c>
      <c r="AF749">
        <v>158</v>
      </c>
      <c r="AG749" s="80" t="s">
        <v>127</v>
      </c>
      <c r="AH749" t="s">
        <v>1589</v>
      </c>
      <c r="AI749" s="3">
        <v>46210</v>
      </c>
      <c r="AJ749" s="20" t="s">
        <v>300</v>
      </c>
    </row>
    <row r="750" spans="1:36" x14ac:dyDescent="0.3">
      <c r="A750">
        <v>2026</v>
      </c>
      <c r="B750" s="75">
        <v>46174</v>
      </c>
      <c r="C750" s="75">
        <v>46203</v>
      </c>
      <c r="D750" s="89" t="s">
        <v>91</v>
      </c>
      <c r="E750" s="31" t="s">
        <v>741</v>
      </c>
      <c r="F750" t="s">
        <v>2899</v>
      </c>
      <c r="G750" t="s">
        <v>2899</v>
      </c>
      <c r="H750" s="31" t="s">
        <v>437</v>
      </c>
      <c r="I750" t="s">
        <v>1935</v>
      </c>
      <c r="J750" t="s">
        <v>622</v>
      </c>
      <c r="K750" t="s">
        <v>151</v>
      </c>
      <c r="L750" t="s">
        <v>101</v>
      </c>
      <c r="M750" t="s">
        <v>104</v>
      </c>
      <c r="N750" t="s">
        <v>1687</v>
      </c>
      <c r="O750" t="s">
        <v>106</v>
      </c>
      <c r="P750">
        <v>0</v>
      </c>
      <c r="Q750">
        <v>0</v>
      </c>
      <c r="R750" s="76" t="s">
        <v>123</v>
      </c>
      <c r="S750" s="76" t="s">
        <v>124</v>
      </c>
      <c r="T750" s="76" t="s">
        <v>153</v>
      </c>
      <c r="U750" s="76" t="s">
        <v>123</v>
      </c>
      <c r="V750" s="76" t="s">
        <v>124</v>
      </c>
      <c r="W750" t="s">
        <v>1595</v>
      </c>
      <c r="X750" t="s">
        <v>1687</v>
      </c>
      <c r="Y750" s="3">
        <v>46184</v>
      </c>
      <c r="Z750" s="3">
        <v>46185</v>
      </c>
      <c r="AA750">
        <v>159</v>
      </c>
      <c r="AB750">
        <v>600</v>
      </c>
      <c r="AC750">
        <v>0</v>
      </c>
      <c r="AD750" s="83">
        <v>46188</v>
      </c>
      <c r="AE750" s="4" t="s">
        <v>1936</v>
      </c>
      <c r="AF750">
        <v>159</v>
      </c>
      <c r="AG750" s="80" t="s">
        <v>127</v>
      </c>
      <c r="AH750" t="s">
        <v>1589</v>
      </c>
      <c r="AI750" s="3">
        <v>46210</v>
      </c>
      <c r="AJ750" s="20" t="s">
        <v>300</v>
      </c>
    </row>
    <row r="751" spans="1:36" x14ac:dyDescent="0.3">
      <c r="A751">
        <v>2026</v>
      </c>
      <c r="B751" s="75">
        <v>46174</v>
      </c>
      <c r="C751" s="75">
        <v>46203</v>
      </c>
      <c r="D751" s="16" t="s">
        <v>91</v>
      </c>
      <c r="E751" s="84" t="s">
        <v>1658</v>
      </c>
      <c r="F751" t="s">
        <v>2930</v>
      </c>
      <c r="G751" t="s">
        <v>2930</v>
      </c>
      <c r="H751" s="31" t="s">
        <v>1699</v>
      </c>
      <c r="I751" t="s">
        <v>1700</v>
      </c>
      <c r="J751" t="s">
        <v>1701</v>
      </c>
      <c r="K751" t="s">
        <v>1702</v>
      </c>
      <c r="L751" t="s">
        <v>101</v>
      </c>
      <c r="M751" t="s">
        <v>104</v>
      </c>
      <c r="N751" t="s">
        <v>1687</v>
      </c>
      <c r="O751" t="s">
        <v>106</v>
      </c>
      <c r="P751">
        <v>0</v>
      </c>
      <c r="Q751">
        <v>0</v>
      </c>
      <c r="R751" s="76" t="s">
        <v>123</v>
      </c>
      <c r="S751" s="76" t="s">
        <v>124</v>
      </c>
      <c r="T751" s="76" t="s">
        <v>153</v>
      </c>
      <c r="U751" s="76" t="s">
        <v>123</v>
      </c>
      <c r="V751" s="76" t="s">
        <v>124</v>
      </c>
      <c r="W751" t="s">
        <v>1595</v>
      </c>
      <c r="X751" t="s">
        <v>1687</v>
      </c>
      <c r="Y751" s="3">
        <v>46183</v>
      </c>
      <c r="Z751" s="3">
        <v>46185</v>
      </c>
      <c r="AA751">
        <v>160</v>
      </c>
      <c r="AB751">
        <v>900</v>
      </c>
      <c r="AC751">
        <v>0</v>
      </c>
      <c r="AD751" s="83">
        <v>46188</v>
      </c>
      <c r="AE751" s="4" t="s">
        <v>1937</v>
      </c>
      <c r="AF751">
        <v>160</v>
      </c>
      <c r="AG751" s="80" t="s">
        <v>127</v>
      </c>
      <c r="AH751" t="s">
        <v>1589</v>
      </c>
      <c r="AI751" s="3">
        <v>46210</v>
      </c>
      <c r="AJ751" s="20" t="s">
        <v>300</v>
      </c>
    </row>
    <row r="752" spans="1:36" x14ac:dyDescent="0.3">
      <c r="A752">
        <v>2026</v>
      </c>
      <c r="B752" s="75">
        <v>46174</v>
      </c>
      <c r="C752" s="75">
        <v>46203</v>
      </c>
      <c r="D752" s="16" t="s">
        <v>91</v>
      </c>
      <c r="E752" s="31" t="s">
        <v>1202</v>
      </c>
      <c r="F752" t="s">
        <v>2924</v>
      </c>
      <c r="G752" t="s">
        <v>2924</v>
      </c>
      <c r="H752" s="31" t="s">
        <v>1695</v>
      </c>
      <c r="I752" t="s">
        <v>1696</v>
      </c>
      <c r="J752" t="s">
        <v>151</v>
      </c>
      <c r="K752" t="s">
        <v>1169</v>
      </c>
      <c r="L752" t="s">
        <v>101</v>
      </c>
      <c r="M752" t="s">
        <v>104</v>
      </c>
      <c r="N752" t="s">
        <v>1687</v>
      </c>
      <c r="O752" t="s">
        <v>106</v>
      </c>
      <c r="P752">
        <v>0</v>
      </c>
      <c r="Q752">
        <v>0</v>
      </c>
      <c r="R752" s="76" t="s">
        <v>123</v>
      </c>
      <c r="S752" s="76" t="s">
        <v>124</v>
      </c>
      <c r="T752" s="76" t="s">
        <v>153</v>
      </c>
      <c r="U752" s="76" t="s">
        <v>123</v>
      </c>
      <c r="V752" s="76" t="s">
        <v>124</v>
      </c>
      <c r="W752" t="s">
        <v>1595</v>
      </c>
      <c r="X752" t="s">
        <v>1687</v>
      </c>
      <c r="Y752" s="3">
        <v>46184</v>
      </c>
      <c r="Z752" s="3">
        <v>46185</v>
      </c>
      <c r="AA752">
        <v>161</v>
      </c>
      <c r="AB752">
        <v>600</v>
      </c>
      <c r="AC752">
        <v>0</v>
      </c>
      <c r="AD752" s="83">
        <v>46188</v>
      </c>
      <c r="AE752" s="4" t="s">
        <v>1938</v>
      </c>
      <c r="AF752">
        <v>161</v>
      </c>
      <c r="AG752" s="80" t="s">
        <v>127</v>
      </c>
      <c r="AH752" t="s">
        <v>1589</v>
      </c>
      <c r="AI752" s="3">
        <v>46210</v>
      </c>
      <c r="AJ752" s="20" t="s">
        <v>300</v>
      </c>
    </row>
    <row r="753" spans="1:36" x14ac:dyDescent="0.3">
      <c r="A753">
        <v>2026</v>
      </c>
      <c r="B753" s="75">
        <v>46174</v>
      </c>
      <c r="C753" s="75">
        <v>46203</v>
      </c>
      <c r="D753" s="16" t="s">
        <v>91</v>
      </c>
      <c r="E753" s="31" t="s">
        <v>741</v>
      </c>
      <c r="F753" t="s">
        <v>2899</v>
      </c>
      <c r="G753" t="s">
        <v>2899</v>
      </c>
      <c r="H753" s="31" t="s">
        <v>1692</v>
      </c>
      <c r="I753" s="31" t="s">
        <v>1939</v>
      </c>
      <c r="J753" t="s">
        <v>813</v>
      </c>
      <c r="K753" t="s">
        <v>151</v>
      </c>
      <c r="L753" t="s">
        <v>102</v>
      </c>
      <c r="M753" t="s">
        <v>104</v>
      </c>
      <c r="N753" t="s">
        <v>1663</v>
      </c>
      <c r="O753" t="s">
        <v>106</v>
      </c>
      <c r="P753">
        <v>0</v>
      </c>
      <c r="Q753">
        <v>0</v>
      </c>
      <c r="R753" s="76" t="s">
        <v>123</v>
      </c>
      <c r="S753" s="76" t="s">
        <v>124</v>
      </c>
      <c r="T753" s="76" t="s">
        <v>153</v>
      </c>
      <c r="U753" s="76" t="s">
        <v>123</v>
      </c>
      <c r="V753" s="76" t="s">
        <v>124</v>
      </c>
      <c r="W753" t="s">
        <v>1677</v>
      </c>
      <c r="X753" t="s">
        <v>1663</v>
      </c>
      <c r="Y753" s="3">
        <v>46183</v>
      </c>
      <c r="Z753" s="3">
        <v>46185</v>
      </c>
      <c r="AA753">
        <v>162</v>
      </c>
      <c r="AB753">
        <v>900</v>
      </c>
      <c r="AC753">
        <v>0</v>
      </c>
      <c r="AD753" s="83">
        <v>46188</v>
      </c>
      <c r="AE753" s="4" t="s">
        <v>1940</v>
      </c>
      <c r="AF753">
        <v>162</v>
      </c>
      <c r="AG753" s="80" t="s">
        <v>127</v>
      </c>
      <c r="AH753" t="s">
        <v>1589</v>
      </c>
      <c r="AI753" s="3">
        <v>46210</v>
      </c>
      <c r="AJ753" s="20" t="s">
        <v>300</v>
      </c>
    </row>
    <row r="754" spans="1:36" x14ac:dyDescent="0.3">
      <c r="A754">
        <v>2026</v>
      </c>
      <c r="B754" s="75">
        <v>46174</v>
      </c>
      <c r="C754" s="75">
        <v>46203</v>
      </c>
      <c r="D754" s="16" t="s">
        <v>91</v>
      </c>
      <c r="E754" s="31" t="s">
        <v>741</v>
      </c>
      <c r="F754" t="s">
        <v>2899</v>
      </c>
      <c r="G754" t="s">
        <v>2899</v>
      </c>
      <c r="H754" s="31" t="s">
        <v>1690</v>
      </c>
      <c r="I754" t="s">
        <v>1887</v>
      </c>
      <c r="J754" t="s">
        <v>206</v>
      </c>
      <c r="K754" t="s">
        <v>1941</v>
      </c>
      <c r="L754" t="s">
        <v>102</v>
      </c>
      <c r="M754" t="s">
        <v>104</v>
      </c>
      <c r="N754" t="s">
        <v>1663</v>
      </c>
      <c r="O754" t="s">
        <v>106</v>
      </c>
      <c r="P754">
        <v>0</v>
      </c>
      <c r="Q754">
        <v>0</v>
      </c>
      <c r="R754" s="76" t="s">
        <v>123</v>
      </c>
      <c r="S754" s="76" t="s">
        <v>124</v>
      </c>
      <c r="T754" s="76" t="s">
        <v>153</v>
      </c>
      <c r="U754" s="76" t="s">
        <v>123</v>
      </c>
      <c r="V754" s="76" t="s">
        <v>124</v>
      </c>
      <c r="W754" t="s">
        <v>1677</v>
      </c>
      <c r="X754" t="s">
        <v>1663</v>
      </c>
      <c r="Y754" s="3">
        <v>46183</v>
      </c>
      <c r="Z754" s="3">
        <v>46185</v>
      </c>
      <c r="AA754">
        <v>163</v>
      </c>
      <c r="AB754">
        <v>900</v>
      </c>
      <c r="AC754">
        <v>0</v>
      </c>
      <c r="AD754" s="83">
        <v>46188</v>
      </c>
      <c r="AE754" s="4" t="s">
        <v>1942</v>
      </c>
      <c r="AF754">
        <v>163</v>
      </c>
      <c r="AG754" s="80" t="s">
        <v>127</v>
      </c>
      <c r="AH754" t="s">
        <v>1589</v>
      </c>
      <c r="AI754" s="3">
        <v>46210</v>
      </c>
      <c r="AJ754" s="20" t="s">
        <v>300</v>
      </c>
    </row>
    <row r="755" spans="1:36" x14ac:dyDescent="0.3">
      <c r="A755">
        <v>2026</v>
      </c>
      <c r="B755" s="75">
        <v>46174</v>
      </c>
      <c r="C755" s="75">
        <v>46203</v>
      </c>
      <c r="D755" s="16" t="s">
        <v>92</v>
      </c>
      <c r="E755" s="84" t="s">
        <v>436</v>
      </c>
      <c r="F755" t="s">
        <v>2899</v>
      </c>
      <c r="G755" t="s">
        <v>2899</v>
      </c>
      <c r="H755" s="31" t="s">
        <v>1639</v>
      </c>
      <c r="I755" t="s">
        <v>1713</v>
      </c>
      <c r="J755" t="s">
        <v>206</v>
      </c>
      <c r="K755" t="s">
        <v>224</v>
      </c>
      <c r="L755" t="s">
        <v>101</v>
      </c>
      <c r="M755" t="s">
        <v>104</v>
      </c>
      <c r="N755" t="s">
        <v>1663</v>
      </c>
      <c r="O755" t="s">
        <v>106</v>
      </c>
      <c r="P755">
        <v>0</v>
      </c>
      <c r="Q755">
        <v>0</v>
      </c>
      <c r="R755" s="76" t="s">
        <v>123</v>
      </c>
      <c r="S755" s="76" t="s">
        <v>124</v>
      </c>
      <c r="T755" s="76" t="s">
        <v>153</v>
      </c>
      <c r="U755" s="76" t="s">
        <v>123</v>
      </c>
      <c r="V755" s="76" t="s">
        <v>124</v>
      </c>
      <c r="W755" t="s">
        <v>1677</v>
      </c>
      <c r="X755" t="s">
        <v>1663</v>
      </c>
      <c r="Y755" s="3">
        <v>46183</v>
      </c>
      <c r="Z755" s="3">
        <v>46185</v>
      </c>
      <c r="AA755">
        <v>164</v>
      </c>
      <c r="AB755">
        <v>900</v>
      </c>
      <c r="AC755">
        <v>0</v>
      </c>
      <c r="AD755" s="83">
        <v>46188</v>
      </c>
      <c r="AE755" s="4" t="s">
        <v>1943</v>
      </c>
      <c r="AF755">
        <v>164</v>
      </c>
      <c r="AG755" s="80" t="s">
        <v>127</v>
      </c>
      <c r="AH755" t="s">
        <v>1589</v>
      </c>
      <c r="AI755" s="3">
        <v>46210</v>
      </c>
      <c r="AJ755" s="20" t="s">
        <v>300</v>
      </c>
    </row>
    <row r="756" spans="1:36" x14ac:dyDescent="0.3">
      <c r="A756">
        <v>2026</v>
      </c>
      <c r="B756" s="75">
        <v>46174</v>
      </c>
      <c r="C756" s="75">
        <v>46203</v>
      </c>
      <c r="D756" s="16" t="s">
        <v>91</v>
      </c>
      <c r="E756" t="s">
        <v>632</v>
      </c>
      <c r="F756" t="s">
        <v>2894</v>
      </c>
      <c r="G756" t="s">
        <v>2894</v>
      </c>
      <c r="H756" s="31" t="s">
        <v>495</v>
      </c>
      <c r="I756" t="s">
        <v>1944</v>
      </c>
      <c r="J756" t="s">
        <v>498</v>
      </c>
      <c r="K756" t="s">
        <v>1945</v>
      </c>
      <c r="L756" t="s">
        <v>101</v>
      </c>
      <c r="M756" t="s">
        <v>104</v>
      </c>
      <c r="N756" t="s">
        <v>1946</v>
      </c>
      <c r="O756" t="s">
        <v>106</v>
      </c>
      <c r="P756">
        <v>0</v>
      </c>
      <c r="Q756">
        <v>0</v>
      </c>
      <c r="R756" s="76" t="s">
        <v>123</v>
      </c>
      <c r="S756" s="76" t="s">
        <v>124</v>
      </c>
      <c r="T756" s="76" t="s">
        <v>153</v>
      </c>
      <c r="U756" s="76" t="s">
        <v>123</v>
      </c>
      <c r="V756" s="76" t="s">
        <v>124</v>
      </c>
      <c r="W756" t="s">
        <v>124</v>
      </c>
      <c r="X756" t="s">
        <v>1946</v>
      </c>
      <c r="Y756" s="3">
        <v>46183</v>
      </c>
      <c r="Z756" s="3">
        <v>46184</v>
      </c>
      <c r="AA756">
        <v>165</v>
      </c>
      <c r="AB756">
        <v>1271</v>
      </c>
      <c r="AC756">
        <v>0</v>
      </c>
      <c r="AD756" s="83">
        <v>46185</v>
      </c>
      <c r="AE756" s="4" t="s">
        <v>1947</v>
      </c>
      <c r="AF756">
        <v>165</v>
      </c>
      <c r="AG756" s="80" t="s">
        <v>127</v>
      </c>
      <c r="AH756" t="s">
        <v>1589</v>
      </c>
      <c r="AI756" s="3">
        <v>46210</v>
      </c>
      <c r="AJ756" s="20" t="s">
        <v>300</v>
      </c>
    </row>
    <row r="757" spans="1:36" x14ac:dyDescent="0.3">
      <c r="A757">
        <v>2026</v>
      </c>
      <c r="B757" s="75">
        <v>46174</v>
      </c>
      <c r="C757" s="75">
        <v>46203</v>
      </c>
      <c r="D757" t="s">
        <v>98</v>
      </c>
      <c r="E757" s="31" t="s">
        <v>603</v>
      </c>
      <c r="F757" t="s">
        <v>2910</v>
      </c>
      <c r="G757" t="s">
        <v>2910</v>
      </c>
      <c r="H757" s="31" t="s">
        <v>1611</v>
      </c>
      <c r="I757" t="s">
        <v>1612</v>
      </c>
      <c r="J757" t="s">
        <v>224</v>
      </c>
      <c r="K757" t="s">
        <v>224</v>
      </c>
      <c r="L757" t="s">
        <v>102</v>
      </c>
      <c r="M757" t="s">
        <v>104</v>
      </c>
      <c r="N757" t="s">
        <v>1613</v>
      </c>
      <c r="O757" t="s">
        <v>106</v>
      </c>
      <c r="P757">
        <v>0</v>
      </c>
      <c r="Q757">
        <v>0</v>
      </c>
      <c r="R757" s="76" t="s">
        <v>123</v>
      </c>
      <c r="S757" s="76" t="s">
        <v>124</v>
      </c>
      <c r="T757" s="76" t="s">
        <v>153</v>
      </c>
      <c r="U757" s="76" t="s">
        <v>123</v>
      </c>
      <c r="V757" s="76" t="s">
        <v>124</v>
      </c>
      <c r="W757" t="s">
        <v>1259</v>
      </c>
      <c r="X757" t="s">
        <v>1613</v>
      </c>
      <c r="Y757" s="3">
        <v>46195</v>
      </c>
      <c r="Z757" s="3">
        <v>46199</v>
      </c>
      <c r="AA757">
        <v>166</v>
      </c>
      <c r="AB757">
        <v>770</v>
      </c>
      <c r="AC757">
        <v>0</v>
      </c>
      <c r="AD757" s="83">
        <v>46202</v>
      </c>
      <c r="AE757" s="4" t="s">
        <v>1948</v>
      </c>
      <c r="AF757">
        <v>166</v>
      </c>
      <c r="AG757" s="80" t="s">
        <v>127</v>
      </c>
      <c r="AH757" t="s">
        <v>1589</v>
      </c>
      <c r="AI757" s="3">
        <v>46210</v>
      </c>
      <c r="AJ757" s="20" t="s">
        <v>300</v>
      </c>
    </row>
    <row r="758" spans="1:36" x14ac:dyDescent="0.3">
      <c r="A758">
        <v>2026</v>
      </c>
      <c r="B758" s="75">
        <v>46174</v>
      </c>
      <c r="C758" s="75">
        <v>46203</v>
      </c>
      <c r="D758" s="16" t="s">
        <v>98</v>
      </c>
      <c r="E758" s="84" t="s">
        <v>698</v>
      </c>
      <c r="F758" t="s">
        <v>2915</v>
      </c>
      <c r="G758" t="s">
        <v>2915</v>
      </c>
      <c r="H758" s="31" t="s">
        <v>1620</v>
      </c>
      <c r="I758" t="s">
        <v>1621</v>
      </c>
      <c r="J758" t="s">
        <v>1622</v>
      </c>
      <c r="K758" t="s">
        <v>380</v>
      </c>
      <c r="L758" t="s">
        <v>101</v>
      </c>
      <c r="M758" t="s">
        <v>104</v>
      </c>
      <c r="N758" t="s">
        <v>1623</v>
      </c>
      <c r="O758" t="s">
        <v>106</v>
      </c>
      <c r="P758">
        <v>0</v>
      </c>
      <c r="Q758">
        <v>0</v>
      </c>
      <c r="R758" s="76" t="s">
        <v>123</v>
      </c>
      <c r="S758" s="76" t="s">
        <v>124</v>
      </c>
      <c r="T758" s="76" t="s">
        <v>153</v>
      </c>
      <c r="U758" s="76" t="s">
        <v>123</v>
      </c>
      <c r="V758" s="76" t="s">
        <v>124</v>
      </c>
      <c r="W758" t="s">
        <v>1614</v>
      </c>
      <c r="X758" t="s">
        <v>1623</v>
      </c>
      <c r="Y758" s="3">
        <v>46196</v>
      </c>
      <c r="Z758" s="3">
        <v>46199</v>
      </c>
      <c r="AA758" s="79">
        <v>167</v>
      </c>
      <c r="AB758">
        <v>760</v>
      </c>
      <c r="AC758">
        <v>0</v>
      </c>
      <c r="AD758" s="83">
        <v>46202</v>
      </c>
      <c r="AE758" s="4" t="s">
        <v>1949</v>
      </c>
      <c r="AF758">
        <v>167</v>
      </c>
      <c r="AG758" s="80" t="s">
        <v>127</v>
      </c>
      <c r="AH758" t="s">
        <v>1589</v>
      </c>
      <c r="AI758" s="3">
        <v>46210</v>
      </c>
      <c r="AJ758" s="20" t="s">
        <v>300</v>
      </c>
    </row>
    <row r="759" spans="1:36" x14ac:dyDescent="0.3">
      <c r="A759">
        <v>2026</v>
      </c>
      <c r="B759" s="75">
        <v>46174</v>
      </c>
      <c r="C759" s="75">
        <v>46203</v>
      </c>
      <c r="D759" s="12" t="s">
        <v>91</v>
      </c>
      <c r="E759" s="84" t="s">
        <v>148</v>
      </c>
      <c r="F759" t="s">
        <v>2884</v>
      </c>
      <c r="G759" t="s">
        <v>2884</v>
      </c>
      <c r="H759" s="31" t="s">
        <v>1616</v>
      </c>
      <c r="I759" t="s">
        <v>1617</v>
      </c>
      <c r="J759" t="s">
        <v>454</v>
      </c>
      <c r="K759" t="s">
        <v>376</v>
      </c>
      <c r="L759" t="s">
        <v>101</v>
      </c>
      <c r="M759" t="s">
        <v>104</v>
      </c>
      <c r="N759" t="s">
        <v>448</v>
      </c>
      <c r="O759" t="s">
        <v>106</v>
      </c>
      <c r="P759">
        <v>0</v>
      </c>
      <c r="Q759">
        <v>0</v>
      </c>
      <c r="R759" s="76" t="s">
        <v>123</v>
      </c>
      <c r="S759" s="76" t="s">
        <v>124</v>
      </c>
      <c r="T759" s="76" t="s">
        <v>153</v>
      </c>
      <c r="U759" s="76" t="s">
        <v>123</v>
      </c>
      <c r="V759" s="76" t="s">
        <v>124</v>
      </c>
      <c r="W759" t="s">
        <v>1614</v>
      </c>
      <c r="X759" t="s">
        <v>448</v>
      </c>
      <c r="Y759" s="3">
        <v>46196</v>
      </c>
      <c r="Z759" s="3">
        <v>46199</v>
      </c>
      <c r="AA759">
        <v>168</v>
      </c>
      <c r="AB759">
        <v>616</v>
      </c>
      <c r="AC759">
        <v>0</v>
      </c>
      <c r="AD759" s="83">
        <v>46202</v>
      </c>
      <c r="AE759" s="4" t="s">
        <v>1950</v>
      </c>
      <c r="AF759">
        <v>168</v>
      </c>
      <c r="AG759" s="80" t="s">
        <v>127</v>
      </c>
      <c r="AH759" t="s">
        <v>1589</v>
      </c>
      <c r="AI759" s="3">
        <v>46210</v>
      </c>
      <c r="AJ759" s="20" t="s">
        <v>300</v>
      </c>
    </row>
    <row r="760" spans="1:36" x14ac:dyDescent="0.3">
      <c r="A760">
        <v>2026</v>
      </c>
      <c r="B760" s="75">
        <v>46174</v>
      </c>
      <c r="C760" s="75">
        <v>46203</v>
      </c>
      <c r="D760" t="s">
        <v>91</v>
      </c>
      <c r="E760" s="84" t="s">
        <v>1625</v>
      </c>
      <c r="F760" t="s">
        <v>2929</v>
      </c>
      <c r="G760" t="s">
        <v>2929</v>
      </c>
      <c r="H760" s="31" t="s">
        <v>1611</v>
      </c>
      <c r="I760" t="s">
        <v>1626</v>
      </c>
      <c r="J760" t="s">
        <v>268</v>
      </c>
      <c r="K760" t="s">
        <v>853</v>
      </c>
      <c r="L760" t="s">
        <v>102</v>
      </c>
      <c r="M760" t="s">
        <v>104</v>
      </c>
      <c r="N760" t="s">
        <v>1627</v>
      </c>
      <c r="O760" t="s">
        <v>106</v>
      </c>
      <c r="P760">
        <v>0</v>
      </c>
      <c r="Q760">
        <v>0</v>
      </c>
      <c r="R760" s="76" t="s">
        <v>123</v>
      </c>
      <c r="S760" s="76" t="s">
        <v>124</v>
      </c>
      <c r="T760" s="76" t="s">
        <v>153</v>
      </c>
      <c r="U760" s="76" t="s">
        <v>123</v>
      </c>
      <c r="V760" s="76" t="s">
        <v>124</v>
      </c>
      <c r="W760" t="s">
        <v>1259</v>
      </c>
      <c r="X760" t="s">
        <v>1627</v>
      </c>
      <c r="Y760" s="3">
        <v>46195</v>
      </c>
      <c r="Z760" s="3">
        <v>46199</v>
      </c>
      <c r="AA760">
        <v>169</v>
      </c>
      <c r="AB760">
        <v>770</v>
      </c>
      <c r="AC760">
        <v>0</v>
      </c>
      <c r="AD760" s="83">
        <v>46202</v>
      </c>
      <c r="AE760" s="4" t="s">
        <v>1951</v>
      </c>
      <c r="AF760">
        <v>169</v>
      </c>
      <c r="AG760" s="80" t="s">
        <v>127</v>
      </c>
      <c r="AH760" t="s">
        <v>1589</v>
      </c>
      <c r="AI760" s="3">
        <v>46210</v>
      </c>
      <c r="AJ760" s="20" t="s">
        <v>300</v>
      </c>
    </row>
    <row r="761" spans="1:36" x14ac:dyDescent="0.3">
      <c r="A761">
        <v>2026</v>
      </c>
      <c r="B761" s="75">
        <v>46174</v>
      </c>
      <c r="C761" s="75">
        <v>46203</v>
      </c>
      <c r="D761" t="s">
        <v>91</v>
      </c>
      <c r="E761" s="84" t="s">
        <v>139</v>
      </c>
      <c r="F761" t="s">
        <v>2883</v>
      </c>
      <c r="G761" t="s">
        <v>2883</v>
      </c>
      <c r="H761" s="31" t="s">
        <v>1629</v>
      </c>
      <c r="I761" t="s">
        <v>1630</v>
      </c>
      <c r="J761" t="s">
        <v>1631</v>
      </c>
      <c r="K761" t="s">
        <v>268</v>
      </c>
      <c r="L761" t="s">
        <v>101</v>
      </c>
      <c r="M761" t="s">
        <v>104</v>
      </c>
      <c r="N761" t="s">
        <v>1627</v>
      </c>
      <c r="O761" t="s">
        <v>106</v>
      </c>
      <c r="P761">
        <v>0</v>
      </c>
      <c r="Q761">
        <v>0</v>
      </c>
      <c r="R761" s="76" t="s">
        <v>123</v>
      </c>
      <c r="S761" s="76" t="s">
        <v>124</v>
      </c>
      <c r="T761" s="76" t="s">
        <v>153</v>
      </c>
      <c r="U761" s="76" t="s">
        <v>123</v>
      </c>
      <c r="V761" s="76" t="s">
        <v>124</v>
      </c>
      <c r="W761" t="s">
        <v>1618</v>
      </c>
      <c r="X761" t="s">
        <v>1627</v>
      </c>
      <c r="Y761" s="3">
        <v>46195</v>
      </c>
      <c r="Z761" s="3">
        <v>46199</v>
      </c>
      <c r="AA761" s="79">
        <v>170</v>
      </c>
      <c r="AB761">
        <v>770</v>
      </c>
      <c r="AC761">
        <v>0</v>
      </c>
      <c r="AD761" s="83">
        <v>46202</v>
      </c>
      <c r="AE761" s="4" t="s">
        <v>1952</v>
      </c>
      <c r="AF761">
        <v>170</v>
      </c>
      <c r="AG761" s="80" t="s">
        <v>127</v>
      </c>
      <c r="AH761" t="s">
        <v>1589</v>
      </c>
      <c r="AI761" s="3">
        <v>46210</v>
      </c>
      <c r="AJ761" s="20" t="s">
        <v>300</v>
      </c>
    </row>
    <row r="762" spans="1:36" x14ac:dyDescent="0.3">
      <c r="A762">
        <v>2026</v>
      </c>
      <c r="B762" s="75">
        <v>46174</v>
      </c>
      <c r="C762" s="75">
        <v>46203</v>
      </c>
      <c r="D762" s="12" t="s">
        <v>98</v>
      </c>
      <c r="E762" s="31" t="s">
        <v>1625</v>
      </c>
      <c r="F762" t="s">
        <v>2929</v>
      </c>
      <c r="G762" t="s">
        <v>2929</v>
      </c>
      <c r="H762" s="31" t="s">
        <v>1611</v>
      </c>
      <c r="I762" t="s">
        <v>1907</v>
      </c>
      <c r="J762" t="s">
        <v>655</v>
      </c>
      <c r="K762" t="s">
        <v>269</v>
      </c>
      <c r="L762" t="s">
        <v>101</v>
      </c>
      <c r="M762" t="s">
        <v>104</v>
      </c>
      <c r="N762" t="s">
        <v>1627</v>
      </c>
      <c r="O762" t="s">
        <v>106</v>
      </c>
      <c r="P762">
        <v>0</v>
      </c>
      <c r="Q762">
        <v>0</v>
      </c>
      <c r="R762" s="76" t="s">
        <v>123</v>
      </c>
      <c r="S762" s="76" t="s">
        <v>124</v>
      </c>
      <c r="T762" s="76" t="s">
        <v>153</v>
      </c>
      <c r="U762" s="76" t="s">
        <v>123</v>
      </c>
      <c r="V762" s="76" t="s">
        <v>124</v>
      </c>
      <c r="W762" t="s">
        <v>1618</v>
      </c>
      <c r="X762" t="s">
        <v>1627</v>
      </c>
      <c r="Y762" s="3">
        <v>46195</v>
      </c>
      <c r="Z762" s="3">
        <v>46199</v>
      </c>
      <c r="AA762">
        <v>171</v>
      </c>
      <c r="AB762">
        <v>770</v>
      </c>
      <c r="AC762">
        <v>0</v>
      </c>
      <c r="AD762" s="83">
        <v>46202</v>
      </c>
      <c r="AE762" s="4" t="s">
        <v>1953</v>
      </c>
      <c r="AF762">
        <v>171</v>
      </c>
      <c r="AG762" s="80" t="s">
        <v>127</v>
      </c>
      <c r="AH762" t="s">
        <v>1589</v>
      </c>
      <c r="AI762" s="3">
        <v>46210</v>
      </c>
      <c r="AJ762" s="20" t="s">
        <v>300</v>
      </c>
    </row>
    <row r="763" spans="1:36" x14ac:dyDescent="0.3">
      <c r="A763">
        <v>2026</v>
      </c>
      <c r="B763" s="75">
        <v>46174</v>
      </c>
      <c r="C763" s="75">
        <v>46203</v>
      </c>
      <c r="D763" s="82" t="s">
        <v>91</v>
      </c>
      <c r="E763" s="31" t="s">
        <v>117</v>
      </c>
      <c r="F763" t="s">
        <v>2881</v>
      </c>
      <c r="G763" t="s">
        <v>2881</v>
      </c>
      <c r="H763" s="31" t="s">
        <v>1611</v>
      </c>
      <c r="I763" t="s">
        <v>1633</v>
      </c>
      <c r="J763" t="s">
        <v>810</v>
      </c>
      <c r="K763" t="s">
        <v>206</v>
      </c>
      <c r="L763" t="s">
        <v>101</v>
      </c>
      <c r="M763" t="s">
        <v>104</v>
      </c>
      <c r="N763" t="s">
        <v>1627</v>
      </c>
      <c r="O763" t="s">
        <v>106</v>
      </c>
      <c r="P763">
        <v>0</v>
      </c>
      <c r="Q763">
        <v>0</v>
      </c>
      <c r="R763" s="76" t="s">
        <v>123</v>
      </c>
      <c r="S763" s="76" t="s">
        <v>124</v>
      </c>
      <c r="T763" s="76" t="s">
        <v>153</v>
      </c>
      <c r="U763" s="76" t="s">
        <v>123</v>
      </c>
      <c r="V763" s="76" t="s">
        <v>124</v>
      </c>
      <c r="W763" t="s">
        <v>1259</v>
      </c>
      <c r="X763" t="s">
        <v>1627</v>
      </c>
      <c r="Y763" s="3">
        <v>46195</v>
      </c>
      <c r="Z763" s="3">
        <v>46199</v>
      </c>
      <c r="AA763">
        <v>172</v>
      </c>
      <c r="AB763">
        <v>770</v>
      </c>
      <c r="AC763">
        <v>0</v>
      </c>
      <c r="AD763" s="83">
        <v>46202</v>
      </c>
      <c r="AE763" s="4" t="s">
        <v>1954</v>
      </c>
      <c r="AF763">
        <v>172</v>
      </c>
      <c r="AG763" s="80" t="s">
        <v>127</v>
      </c>
      <c r="AH763" t="s">
        <v>1589</v>
      </c>
      <c r="AI763" s="3">
        <v>46210</v>
      </c>
      <c r="AJ763" s="20" t="s">
        <v>300</v>
      </c>
    </row>
    <row r="764" spans="1:36" x14ac:dyDescent="0.3">
      <c r="A764">
        <v>2026</v>
      </c>
      <c r="B764" s="75">
        <v>46174</v>
      </c>
      <c r="C764" s="75">
        <v>46203</v>
      </c>
      <c r="D764" s="12" t="s">
        <v>92</v>
      </c>
      <c r="E764" s="84" t="s">
        <v>311</v>
      </c>
      <c r="F764" t="s">
        <v>2893</v>
      </c>
      <c r="G764" t="s">
        <v>2893</v>
      </c>
      <c r="H764" s="85" t="s">
        <v>1635</v>
      </c>
      <c r="I764" t="s">
        <v>1636</v>
      </c>
      <c r="J764" t="s">
        <v>224</v>
      </c>
      <c r="K764" t="s">
        <v>1637</v>
      </c>
      <c r="L764" t="s">
        <v>101</v>
      </c>
      <c r="M764" t="s">
        <v>104</v>
      </c>
      <c r="N764" t="s">
        <v>1627</v>
      </c>
      <c r="O764" t="s">
        <v>106</v>
      </c>
      <c r="P764">
        <v>0</v>
      </c>
      <c r="Q764">
        <v>0</v>
      </c>
      <c r="R764" s="76" t="s">
        <v>123</v>
      </c>
      <c r="S764" s="76" t="s">
        <v>124</v>
      </c>
      <c r="T764" s="76" t="s">
        <v>153</v>
      </c>
      <c r="U764" s="76" t="s">
        <v>123</v>
      </c>
      <c r="V764" s="76" t="s">
        <v>124</v>
      </c>
      <c r="W764" t="s">
        <v>1618</v>
      </c>
      <c r="X764" t="s">
        <v>1627</v>
      </c>
      <c r="Y764" s="3">
        <v>46195</v>
      </c>
      <c r="Z764" s="3">
        <v>46199</v>
      </c>
      <c r="AA764" s="79">
        <v>173</v>
      </c>
      <c r="AB764">
        <v>770</v>
      </c>
      <c r="AC764">
        <v>0</v>
      </c>
      <c r="AD764" s="83">
        <v>46202</v>
      </c>
      <c r="AE764" s="4" t="s">
        <v>1955</v>
      </c>
      <c r="AF764">
        <v>173</v>
      </c>
      <c r="AG764" s="80" t="s">
        <v>127</v>
      </c>
      <c r="AH764" t="s">
        <v>1589</v>
      </c>
      <c r="AI764" s="3">
        <v>46210</v>
      </c>
      <c r="AJ764" s="20" t="s">
        <v>300</v>
      </c>
    </row>
    <row r="765" spans="1:36" x14ac:dyDescent="0.3">
      <c r="A765">
        <v>2026</v>
      </c>
      <c r="B765" s="75">
        <v>46174</v>
      </c>
      <c r="C765" s="75">
        <v>46203</v>
      </c>
      <c r="D765" s="82" t="s">
        <v>91</v>
      </c>
      <c r="E765" s="12" t="s">
        <v>564</v>
      </c>
      <c r="F765" t="s">
        <v>2907</v>
      </c>
      <c r="G765" t="s">
        <v>2907</v>
      </c>
      <c r="H765" s="31" t="s">
        <v>572</v>
      </c>
      <c r="I765" t="s">
        <v>1884</v>
      </c>
      <c r="J765" t="s">
        <v>256</v>
      </c>
      <c r="K765" t="s">
        <v>810</v>
      </c>
      <c r="L765" t="s">
        <v>102</v>
      </c>
      <c r="M765" t="s">
        <v>104</v>
      </c>
      <c r="N765" t="s">
        <v>1956</v>
      </c>
      <c r="O765" t="s">
        <v>106</v>
      </c>
      <c r="P765">
        <v>0</v>
      </c>
      <c r="Q765">
        <v>0</v>
      </c>
      <c r="R765" s="76" t="s">
        <v>123</v>
      </c>
      <c r="S765" s="76" t="s">
        <v>124</v>
      </c>
      <c r="T765" s="76" t="s">
        <v>153</v>
      </c>
      <c r="U765" s="76" t="s">
        <v>123</v>
      </c>
      <c r="V765" s="76" t="s">
        <v>124</v>
      </c>
      <c r="W765" t="s">
        <v>1780</v>
      </c>
      <c r="X765" t="s">
        <v>1956</v>
      </c>
      <c r="Y765" s="3">
        <v>46195</v>
      </c>
      <c r="Z765" s="3">
        <v>46196</v>
      </c>
      <c r="AA765">
        <v>174</v>
      </c>
      <c r="AB765">
        <v>308</v>
      </c>
      <c r="AC765">
        <v>0</v>
      </c>
      <c r="AD765" s="83">
        <v>46197</v>
      </c>
      <c r="AE765" s="4" t="s">
        <v>1957</v>
      </c>
      <c r="AF765">
        <v>174</v>
      </c>
      <c r="AG765" s="80" t="s">
        <v>127</v>
      </c>
      <c r="AH765" t="s">
        <v>1589</v>
      </c>
      <c r="AI765" s="3">
        <v>46210</v>
      </c>
      <c r="AJ765" s="20" t="s">
        <v>300</v>
      </c>
    </row>
    <row r="766" spans="1:36" x14ac:dyDescent="0.3">
      <c r="A766">
        <v>2026</v>
      </c>
      <c r="B766" s="75">
        <v>46174</v>
      </c>
      <c r="C766" s="75">
        <v>46203</v>
      </c>
      <c r="D766" s="16" t="s">
        <v>92</v>
      </c>
      <c r="E766" s="31" t="s">
        <v>1606</v>
      </c>
      <c r="F766" t="s">
        <v>2889</v>
      </c>
      <c r="G766" t="s">
        <v>2889</v>
      </c>
      <c r="H766" s="31" t="s">
        <v>1869</v>
      </c>
      <c r="I766" t="s">
        <v>1608</v>
      </c>
      <c r="J766" t="s">
        <v>1609</v>
      </c>
      <c r="K766" t="s">
        <v>224</v>
      </c>
      <c r="L766" t="s">
        <v>102</v>
      </c>
      <c r="M766" t="s">
        <v>104</v>
      </c>
      <c r="N766" t="s">
        <v>1594</v>
      </c>
      <c r="O766" t="s">
        <v>106</v>
      </c>
      <c r="P766">
        <v>0</v>
      </c>
      <c r="Q766">
        <v>0</v>
      </c>
      <c r="R766" s="76" t="s">
        <v>123</v>
      </c>
      <c r="S766" s="76" t="s">
        <v>124</v>
      </c>
      <c r="T766" s="76" t="s">
        <v>153</v>
      </c>
      <c r="U766" s="76" t="s">
        <v>123</v>
      </c>
      <c r="V766" s="76" t="s">
        <v>124</v>
      </c>
      <c r="W766" t="s">
        <v>1759</v>
      </c>
      <c r="X766" t="s">
        <v>1594</v>
      </c>
      <c r="Y766" s="3">
        <v>46195</v>
      </c>
      <c r="Z766" s="3">
        <v>46196</v>
      </c>
      <c r="AA766">
        <v>175</v>
      </c>
      <c r="AB766">
        <v>308</v>
      </c>
      <c r="AC766">
        <v>0</v>
      </c>
      <c r="AD766" s="83">
        <v>46197</v>
      </c>
      <c r="AE766" s="4" t="s">
        <v>1958</v>
      </c>
      <c r="AF766">
        <v>175</v>
      </c>
      <c r="AG766" s="80" t="s">
        <v>127</v>
      </c>
      <c r="AH766" t="s">
        <v>1589</v>
      </c>
      <c r="AI766" s="3">
        <v>46210</v>
      </c>
      <c r="AJ766" s="20" t="s">
        <v>300</v>
      </c>
    </row>
    <row r="767" spans="1:36" x14ac:dyDescent="0.3">
      <c r="A767">
        <v>2026</v>
      </c>
      <c r="B767" s="75">
        <v>46174</v>
      </c>
      <c r="C767" s="75">
        <v>46203</v>
      </c>
      <c r="D767" s="82" t="s">
        <v>91</v>
      </c>
      <c r="E767" t="s">
        <v>564</v>
      </c>
      <c r="F767" t="s">
        <v>2907</v>
      </c>
      <c r="G767" t="s">
        <v>2907</v>
      </c>
      <c r="H767" t="s">
        <v>1597</v>
      </c>
      <c r="I767" t="s">
        <v>1959</v>
      </c>
      <c r="J767" t="s">
        <v>314</v>
      </c>
      <c r="K767" t="s">
        <v>173</v>
      </c>
      <c r="L767" t="s">
        <v>102</v>
      </c>
      <c r="M767" t="s">
        <v>104</v>
      </c>
      <c r="N767" t="s">
        <v>1594</v>
      </c>
      <c r="O767" t="s">
        <v>106</v>
      </c>
      <c r="P767">
        <v>0</v>
      </c>
      <c r="Q767">
        <v>0</v>
      </c>
      <c r="R767" s="76" t="s">
        <v>123</v>
      </c>
      <c r="S767" s="76" t="s">
        <v>124</v>
      </c>
      <c r="T767" s="76" t="s">
        <v>153</v>
      </c>
      <c r="U767" s="76" t="s">
        <v>123</v>
      </c>
      <c r="V767" s="76" t="s">
        <v>124</v>
      </c>
      <c r="W767" t="s">
        <v>1780</v>
      </c>
      <c r="X767" t="s">
        <v>1594</v>
      </c>
      <c r="Y767" s="3">
        <v>46195</v>
      </c>
      <c r="Z767" s="3">
        <v>46196</v>
      </c>
      <c r="AA767" s="79">
        <v>176</v>
      </c>
      <c r="AB767">
        <v>308</v>
      </c>
      <c r="AC767">
        <v>0</v>
      </c>
      <c r="AD767" s="83">
        <v>46197</v>
      </c>
      <c r="AE767" s="4" t="s">
        <v>1960</v>
      </c>
      <c r="AF767">
        <v>176</v>
      </c>
      <c r="AG767" s="80" t="s">
        <v>127</v>
      </c>
      <c r="AH767" t="s">
        <v>1589</v>
      </c>
      <c r="AI767" s="3">
        <v>46210</v>
      </c>
      <c r="AJ767" s="20" t="s">
        <v>300</v>
      </c>
    </row>
    <row r="768" spans="1:36" x14ac:dyDescent="0.3">
      <c r="A768">
        <v>2026</v>
      </c>
      <c r="B768" s="75">
        <v>46174</v>
      </c>
      <c r="C768" s="75">
        <v>46203</v>
      </c>
      <c r="D768" s="82" t="s">
        <v>91</v>
      </c>
      <c r="E768" s="31" t="s">
        <v>571</v>
      </c>
      <c r="F768" t="s">
        <v>2908</v>
      </c>
      <c r="G768" t="s">
        <v>2908</v>
      </c>
      <c r="H768" s="31" t="s">
        <v>1812</v>
      </c>
      <c r="I768" t="s">
        <v>1961</v>
      </c>
      <c r="J768" t="s">
        <v>1814</v>
      </c>
      <c r="K768" t="s">
        <v>217</v>
      </c>
      <c r="L768" t="s">
        <v>102</v>
      </c>
      <c r="M768" t="s">
        <v>104</v>
      </c>
      <c r="N768" t="s">
        <v>1594</v>
      </c>
      <c r="O768" t="s">
        <v>106</v>
      </c>
      <c r="P768">
        <v>0</v>
      </c>
      <c r="Q768">
        <v>0</v>
      </c>
      <c r="R768" s="76" t="s">
        <v>123</v>
      </c>
      <c r="S768" s="76" t="s">
        <v>124</v>
      </c>
      <c r="T768" s="76" t="s">
        <v>153</v>
      </c>
      <c r="U768" s="76" t="s">
        <v>123</v>
      </c>
      <c r="V768" s="76" t="s">
        <v>124</v>
      </c>
      <c r="W768" t="s">
        <v>1780</v>
      </c>
      <c r="X768" t="s">
        <v>1594</v>
      </c>
      <c r="Y768" s="3">
        <v>46195</v>
      </c>
      <c r="Z768" s="3">
        <v>46196</v>
      </c>
      <c r="AA768">
        <v>177</v>
      </c>
      <c r="AB768">
        <v>308</v>
      </c>
      <c r="AC768">
        <v>0</v>
      </c>
      <c r="AD768" s="83">
        <v>46197</v>
      </c>
      <c r="AE768" s="4" t="s">
        <v>1962</v>
      </c>
      <c r="AF768">
        <v>177</v>
      </c>
      <c r="AG768" s="80" t="s">
        <v>127</v>
      </c>
      <c r="AH768" t="s">
        <v>1589</v>
      </c>
      <c r="AI768" s="3">
        <v>46210</v>
      </c>
      <c r="AJ768" s="20" t="s">
        <v>300</v>
      </c>
    </row>
    <row r="769" spans="1:36" x14ac:dyDescent="0.3">
      <c r="A769">
        <v>2026</v>
      </c>
      <c r="B769" s="75">
        <v>46174</v>
      </c>
      <c r="C769" s="75">
        <v>46203</v>
      </c>
      <c r="D769" s="82" t="s">
        <v>91</v>
      </c>
      <c r="E769" s="31" t="s">
        <v>393</v>
      </c>
      <c r="F769" t="s">
        <v>2897</v>
      </c>
      <c r="G769" t="s">
        <v>2897</v>
      </c>
      <c r="H769" s="31" t="s">
        <v>1742</v>
      </c>
      <c r="I769" t="s">
        <v>1878</v>
      </c>
      <c r="J769" t="s">
        <v>1686</v>
      </c>
      <c r="K769" t="s">
        <v>387</v>
      </c>
      <c r="L769" t="s">
        <v>102</v>
      </c>
      <c r="M769" t="s">
        <v>104</v>
      </c>
      <c r="N769" t="s">
        <v>1963</v>
      </c>
      <c r="O769" t="s">
        <v>106</v>
      </c>
      <c r="P769">
        <v>0</v>
      </c>
      <c r="Q769">
        <v>0</v>
      </c>
      <c r="R769" s="76" t="s">
        <v>123</v>
      </c>
      <c r="S769" s="76" t="s">
        <v>124</v>
      </c>
      <c r="T769" s="76" t="s">
        <v>153</v>
      </c>
      <c r="U769" s="76" t="s">
        <v>123</v>
      </c>
      <c r="V769" s="76" t="s">
        <v>124</v>
      </c>
      <c r="W769" t="s">
        <v>1780</v>
      </c>
      <c r="X769" t="s">
        <v>1963</v>
      </c>
      <c r="Y769" s="3">
        <v>46195</v>
      </c>
      <c r="Z769" s="3">
        <v>46196</v>
      </c>
      <c r="AA769">
        <v>178</v>
      </c>
      <c r="AB769">
        <v>308</v>
      </c>
      <c r="AC769">
        <v>0</v>
      </c>
      <c r="AD769" s="83">
        <v>46197</v>
      </c>
      <c r="AE769" s="4" t="s">
        <v>1964</v>
      </c>
      <c r="AF769">
        <v>178</v>
      </c>
      <c r="AG769" s="80" t="s">
        <v>127</v>
      </c>
      <c r="AH769" t="s">
        <v>1589</v>
      </c>
      <c r="AI769" s="3">
        <v>46210</v>
      </c>
      <c r="AJ769" s="20" t="s">
        <v>300</v>
      </c>
    </row>
    <row r="770" spans="1:36" x14ac:dyDescent="0.3">
      <c r="A770">
        <v>2026</v>
      </c>
      <c r="B770" s="75">
        <v>46174</v>
      </c>
      <c r="C770" s="75">
        <v>46203</v>
      </c>
      <c r="D770" s="82" t="s">
        <v>91</v>
      </c>
      <c r="E770" s="12" t="s">
        <v>504</v>
      </c>
      <c r="F770" t="s">
        <v>2904</v>
      </c>
      <c r="G770" t="s">
        <v>2904</v>
      </c>
      <c r="H770" s="31" t="s">
        <v>1881</v>
      </c>
      <c r="I770" t="s">
        <v>1882</v>
      </c>
      <c r="J770" t="s">
        <v>224</v>
      </c>
      <c r="K770" t="s">
        <v>268</v>
      </c>
      <c r="L770" t="s">
        <v>102</v>
      </c>
      <c r="M770" t="s">
        <v>104</v>
      </c>
      <c r="N770" t="s">
        <v>1963</v>
      </c>
      <c r="O770" t="s">
        <v>106</v>
      </c>
      <c r="P770">
        <v>0</v>
      </c>
      <c r="Q770">
        <v>0</v>
      </c>
      <c r="R770" s="76" t="s">
        <v>123</v>
      </c>
      <c r="S770" s="76" t="s">
        <v>124</v>
      </c>
      <c r="T770" s="76" t="s">
        <v>153</v>
      </c>
      <c r="U770" s="76" t="s">
        <v>123</v>
      </c>
      <c r="V770" s="76" t="s">
        <v>124</v>
      </c>
      <c r="W770" t="s">
        <v>1780</v>
      </c>
      <c r="X770" t="s">
        <v>1963</v>
      </c>
      <c r="Y770" s="3">
        <v>46195</v>
      </c>
      <c r="Z770" s="3">
        <v>46196</v>
      </c>
      <c r="AA770" s="79">
        <v>179</v>
      </c>
      <c r="AB770">
        <v>308</v>
      </c>
      <c r="AC770">
        <v>0</v>
      </c>
      <c r="AD770" s="83">
        <v>46197</v>
      </c>
      <c r="AE770" s="4" t="s">
        <v>1965</v>
      </c>
      <c r="AF770">
        <v>179</v>
      </c>
      <c r="AG770" s="80" t="s">
        <v>127</v>
      </c>
      <c r="AH770" t="s">
        <v>1589</v>
      </c>
      <c r="AI770" s="3">
        <v>46210</v>
      </c>
      <c r="AJ770" s="20" t="s">
        <v>300</v>
      </c>
    </row>
    <row r="771" spans="1:36" x14ac:dyDescent="0.3">
      <c r="A771">
        <v>2026</v>
      </c>
      <c r="B771" s="75">
        <v>46174</v>
      </c>
      <c r="C771" s="75">
        <v>46203</v>
      </c>
      <c r="D771" s="82" t="s">
        <v>91</v>
      </c>
      <c r="E771" s="88" t="s">
        <v>542</v>
      </c>
      <c r="F771" t="s">
        <v>2901</v>
      </c>
      <c r="G771" t="s">
        <v>2901</v>
      </c>
      <c r="H771" s="86" t="s">
        <v>1584</v>
      </c>
      <c r="I771" t="s">
        <v>901</v>
      </c>
      <c r="J771" t="s">
        <v>1654</v>
      </c>
      <c r="K771" t="s">
        <v>1724</v>
      </c>
      <c r="L771" t="s">
        <v>101</v>
      </c>
      <c r="M771" t="s">
        <v>104</v>
      </c>
      <c r="N771" t="s">
        <v>1403</v>
      </c>
      <c r="O771" t="s">
        <v>106</v>
      </c>
      <c r="P771">
        <v>0</v>
      </c>
      <c r="Q771">
        <v>0</v>
      </c>
      <c r="R771" s="76" t="s">
        <v>123</v>
      </c>
      <c r="S771" s="76" t="s">
        <v>124</v>
      </c>
      <c r="T771" s="76" t="s">
        <v>153</v>
      </c>
      <c r="U771" s="76" t="s">
        <v>123</v>
      </c>
      <c r="V771" s="76" t="s">
        <v>124</v>
      </c>
      <c r="W771" t="s">
        <v>124</v>
      </c>
      <c r="X771" t="s">
        <v>1403</v>
      </c>
      <c r="Y771" s="3">
        <v>46191</v>
      </c>
      <c r="Z771" s="3">
        <v>46192</v>
      </c>
      <c r="AA771">
        <v>180</v>
      </c>
      <c r="AB771">
        <v>1271</v>
      </c>
      <c r="AC771">
        <v>0</v>
      </c>
      <c r="AD771" s="83">
        <v>46195</v>
      </c>
      <c r="AE771" s="4" t="s">
        <v>1966</v>
      </c>
      <c r="AF771">
        <v>180</v>
      </c>
      <c r="AG771" s="80" t="s">
        <v>127</v>
      </c>
      <c r="AH771" t="s">
        <v>1589</v>
      </c>
      <c r="AI771" s="3">
        <v>46210</v>
      </c>
      <c r="AJ771" s="20" t="s">
        <v>300</v>
      </c>
    </row>
    <row r="772" spans="1:36" x14ac:dyDescent="0.3">
      <c r="A772">
        <v>2026</v>
      </c>
      <c r="B772" s="75">
        <v>46174</v>
      </c>
      <c r="C772" s="75">
        <v>46203</v>
      </c>
      <c r="D772" s="82" t="s">
        <v>91</v>
      </c>
      <c r="E772" t="s">
        <v>311</v>
      </c>
      <c r="F772" t="s">
        <v>2893</v>
      </c>
      <c r="G772" t="s">
        <v>2893</v>
      </c>
      <c r="H772" s="31" t="s">
        <v>1753</v>
      </c>
      <c r="I772" t="s">
        <v>1967</v>
      </c>
      <c r="J772" t="s">
        <v>1666</v>
      </c>
      <c r="K772" t="s">
        <v>1592</v>
      </c>
      <c r="L772" t="s">
        <v>102</v>
      </c>
      <c r="M772" t="s">
        <v>104</v>
      </c>
      <c r="N772" t="s">
        <v>319</v>
      </c>
      <c r="O772" t="s">
        <v>106</v>
      </c>
      <c r="P772">
        <v>0</v>
      </c>
      <c r="Q772">
        <v>0</v>
      </c>
      <c r="R772" s="76" t="s">
        <v>123</v>
      </c>
      <c r="S772" s="76" t="s">
        <v>124</v>
      </c>
      <c r="T772" s="76" t="s">
        <v>153</v>
      </c>
      <c r="U772" s="76" t="s">
        <v>123</v>
      </c>
      <c r="V772" s="76" t="s">
        <v>124</v>
      </c>
      <c r="W772" t="s">
        <v>124</v>
      </c>
      <c r="X772" t="s">
        <v>319</v>
      </c>
      <c r="Y772" s="3">
        <v>46191</v>
      </c>
      <c r="Z772" s="3">
        <v>46192</v>
      </c>
      <c r="AA772">
        <v>181</v>
      </c>
      <c r="AB772">
        <v>694</v>
      </c>
      <c r="AC772">
        <v>0</v>
      </c>
      <c r="AD772" s="83">
        <v>46195</v>
      </c>
      <c r="AE772" s="4" t="s">
        <v>1968</v>
      </c>
      <c r="AF772">
        <v>181</v>
      </c>
      <c r="AG772" s="80" t="s">
        <v>127</v>
      </c>
      <c r="AH772" t="s">
        <v>1589</v>
      </c>
      <c r="AI772" s="3">
        <v>46210</v>
      </c>
      <c r="AJ772" s="20" t="s">
        <v>300</v>
      </c>
    </row>
    <row r="773" spans="1:36" x14ac:dyDescent="0.3">
      <c r="A773">
        <v>2026</v>
      </c>
      <c r="B773" s="75">
        <v>46174</v>
      </c>
      <c r="C773" s="75">
        <v>46203</v>
      </c>
      <c r="D773" s="16" t="s">
        <v>91</v>
      </c>
      <c r="E773" s="84" t="s">
        <v>117</v>
      </c>
      <c r="F773" t="s">
        <v>2881</v>
      </c>
      <c r="G773" t="s">
        <v>2881</v>
      </c>
      <c r="H773" s="31" t="s">
        <v>1735</v>
      </c>
      <c r="I773" t="s">
        <v>1745</v>
      </c>
      <c r="J773" t="s">
        <v>692</v>
      </c>
      <c r="K773" t="s">
        <v>217</v>
      </c>
      <c r="L773" t="s">
        <v>102</v>
      </c>
      <c r="M773" t="s">
        <v>104</v>
      </c>
      <c r="N773" t="s">
        <v>1969</v>
      </c>
      <c r="O773" t="s">
        <v>106</v>
      </c>
      <c r="P773">
        <v>0</v>
      </c>
      <c r="Q773">
        <v>0</v>
      </c>
      <c r="R773" s="76" t="s">
        <v>123</v>
      </c>
      <c r="S773" s="76" t="s">
        <v>124</v>
      </c>
      <c r="T773" s="76" t="s">
        <v>153</v>
      </c>
      <c r="U773" s="76" t="s">
        <v>123</v>
      </c>
      <c r="V773" s="76" t="s">
        <v>124</v>
      </c>
      <c r="W773" t="s">
        <v>124</v>
      </c>
      <c r="X773" t="s">
        <v>1969</v>
      </c>
      <c r="Y773" s="3">
        <v>46189</v>
      </c>
      <c r="Z773" s="3">
        <v>46192</v>
      </c>
      <c r="AA773" s="79">
        <v>182</v>
      </c>
      <c r="AB773">
        <v>1774</v>
      </c>
      <c r="AC773">
        <v>0</v>
      </c>
      <c r="AD773" s="83">
        <v>46195</v>
      </c>
      <c r="AE773" s="4" t="s">
        <v>1970</v>
      </c>
      <c r="AF773">
        <v>182</v>
      </c>
      <c r="AG773" s="80" t="s">
        <v>127</v>
      </c>
      <c r="AH773" t="s">
        <v>1589</v>
      </c>
      <c r="AI773" s="3">
        <v>46210</v>
      </c>
      <c r="AJ773" s="20" t="s">
        <v>300</v>
      </c>
    </row>
    <row r="774" spans="1:36" x14ac:dyDescent="0.3">
      <c r="A774">
        <v>2026</v>
      </c>
      <c r="B774" s="75">
        <v>46174</v>
      </c>
      <c r="C774" s="75">
        <v>46203</v>
      </c>
      <c r="D774" s="16" t="s">
        <v>91</v>
      </c>
      <c r="E774" s="84" t="s">
        <v>341</v>
      </c>
      <c r="F774" t="s">
        <v>2895</v>
      </c>
      <c r="G774" t="s">
        <v>2895</v>
      </c>
      <c r="H774" s="31" t="s">
        <v>1742</v>
      </c>
      <c r="I774" t="s">
        <v>1743</v>
      </c>
      <c r="J774" t="s">
        <v>151</v>
      </c>
      <c r="K774" t="s">
        <v>1592</v>
      </c>
      <c r="L774" t="s">
        <v>102</v>
      </c>
      <c r="M774" t="s">
        <v>104</v>
      </c>
      <c r="N774" t="s">
        <v>1969</v>
      </c>
      <c r="O774" t="s">
        <v>106</v>
      </c>
      <c r="P774">
        <v>0</v>
      </c>
      <c r="Q774">
        <v>0</v>
      </c>
      <c r="R774" s="76" t="s">
        <v>123</v>
      </c>
      <c r="S774" s="76" t="s">
        <v>124</v>
      </c>
      <c r="T774" s="76" t="s">
        <v>153</v>
      </c>
      <c r="U774" s="76" t="s">
        <v>123</v>
      </c>
      <c r="V774" s="76" t="s">
        <v>124</v>
      </c>
      <c r="W774" t="s">
        <v>124</v>
      </c>
      <c r="X774" t="s">
        <v>1969</v>
      </c>
      <c r="Y774" s="3">
        <v>46189</v>
      </c>
      <c r="Z774" s="3">
        <v>46192</v>
      </c>
      <c r="AA774">
        <v>183</v>
      </c>
      <c r="AB774">
        <v>1774</v>
      </c>
      <c r="AC774">
        <v>0</v>
      </c>
      <c r="AD774" s="83">
        <v>46195</v>
      </c>
      <c r="AE774" s="4" t="s">
        <v>1971</v>
      </c>
      <c r="AF774">
        <v>183</v>
      </c>
      <c r="AG774" s="80" t="s">
        <v>127</v>
      </c>
      <c r="AH774" t="s">
        <v>1589</v>
      </c>
      <c r="AI774" s="3">
        <v>46210</v>
      </c>
      <c r="AJ774" s="20" t="s">
        <v>300</v>
      </c>
    </row>
    <row r="775" spans="1:36" x14ac:dyDescent="0.3">
      <c r="A775">
        <v>2026</v>
      </c>
      <c r="B775" s="75">
        <v>46174</v>
      </c>
      <c r="C775" s="75">
        <v>46203</v>
      </c>
      <c r="D775" s="82" t="s">
        <v>91</v>
      </c>
      <c r="E775" s="31" t="s">
        <v>741</v>
      </c>
      <c r="F775" t="s">
        <v>2899</v>
      </c>
      <c r="G775" t="s">
        <v>2899</v>
      </c>
      <c r="H775" s="31" t="s">
        <v>1639</v>
      </c>
      <c r="I775" t="s">
        <v>1640</v>
      </c>
      <c r="J775" t="s">
        <v>498</v>
      </c>
      <c r="K775" t="s">
        <v>224</v>
      </c>
      <c r="L775" t="s">
        <v>101</v>
      </c>
      <c r="M775" t="s">
        <v>104</v>
      </c>
      <c r="N775" t="s">
        <v>1972</v>
      </c>
      <c r="O775" t="s">
        <v>106</v>
      </c>
      <c r="P775">
        <v>0</v>
      </c>
      <c r="Q775">
        <v>0</v>
      </c>
      <c r="R775" s="76" t="s">
        <v>123</v>
      </c>
      <c r="S775" s="76" t="s">
        <v>124</v>
      </c>
      <c r="T775" s="76" t="s">
        <v>153</v>
      </c>
      <c r="U775" s="76" t="s">
        <v>123</v>
      </c>
      <c r="V775" s="76" t="s">
        <v>124</v>
      </c>
      <c r="W775" t="s">
        <v>1677</v>
      </c>
      <c r="X775" t="s">
        <v>1972</v>
      </c>
      <c r="Y775" s="3">
        <v>46188</v>
      </c>
      <c r="Z775" s="3">
        <v>46192</v>
      </c>
      <c r="AA775">
        <v>184</v>
      </c>
      <c r="AB775">
        <v>1500</v>
      </c>
      <c r="AC775">
        <v>0</v>
      </c>
      <c r="AD775" s="83">
        <v>46195</v>
      </c>
      <c r="AE775" s="4" t="s">
        <v>1973</v>
      </c>
      <c r="AF775">
        <v>184</v>
      </c>
      <c r="AG775" s="80" t="s">
        <v>127</v>
      </c>
      <c r="AH775" t="s">
        <v>1589</v>
      </c>
      <c r="AI775" s="3">
        <v>46210</v>
      </c>
      <c r="AJ775" s="20" t="s">
        <v>300</v>
      </c>
    </row>
    <row r="776" spans="1:36" x14ac:dyDescent="0.3">
      <c r="A776">
        <v>2026</v>
      </c>
      <c r="B776" s="75">
        <v>46174</v>
      </c>
      <c r="C776" s="75">
        <v>46203</v>
      </c>
      <c r="D776" s="16" t="s">
        <v>91</v>
      </c>
      <c r="E776" s="86" t="s">
        <v>1202</v>
      </c>
      <c r="F776" t="s">
        <v>2924</v>
      </c>
      <c r="G776" t="s">
        <v>2924</v>
      </c>
      <c r="H776" s="87" t="s">
        <v>1639</v>
      </c>
      <c r="I776" t="s">
        <v>1643</v>
      </c>
      <c r="J776" t="s">
        <v>1113</v>
      </c>
      <c r="K776" t="s">
        <v>120</v>
      </c>
      <c r="L776" t="s">
        <v>101</v>
      </c>
      <c r="M776" t="s">
        <v>104</v>
      </c>
      <c r="N776" t="s">
        <v>1917</v>
      </c>
      <c r="O776" t="s">
        <v>106</v>
      </c>
      <c r="P776">
        <v>0</v>
      </c>
      <c r="Q776">
        <v>0</v>
      </c>
      <c r="R776" s="76" t="s">
        <v>123</v>
      </c>
      <c r="S776" s="76" t="s">
        <v>124</v>
      </c>
      <c r="T776" s="76" t="s">
        <v>153</v>
      </c>
      <c r="U776" s="76" t="s">
        <v>123</v>
      </c>
      <c r="V776" s="76" t="s">
        <v>124</v>
      </c>
      <c r="W776" t="s">
        <v>1677</v>
      </c>
      <c r="X776" t="s">
        <v>1917</v>
      </c>
      <c r="Y776" s="3">
        <v>46191</v>
      </c>
      <c r="Z776" s="3">
        <v>46192</v>
      </c>
      <c r="AA776">
        <v>185</v>
      </c>
      <c r="AB776">
        <v>600</v>
      </c>
      <c r="AC776">
        <v>0</v>
      </c>
      <c r="AD776" s="83">
        <v>46195</v>
      </c>
      <c r="AE776" s="4" t="s">
        <v>1974</v>
      </c>
      <c r="AF776">
        <v>185</v>
      </c>
      <c r="AG776" s="80" t="s">
        <v>127</v>
      </c>
      <c r="AH776" t="s">
        <v>1589</v>
      </c>
      <c r="AI776" s="3">
        <v>46210</v>
      </c>
      <c r="AJ776" s="20" t="s">
        <v>300</v>
      </c>
    </row>
    <row r="777" spans="1:36" x14ac:dyDescent="0.3">
      <c r="A777">
        <v>2026</v>
      </c>
      <c r="B777" s="75">
        <v>46174</v>
      </c>
      <c r="C777" s="75">
        <v>46203</v>
      </c>
      <c r="D777" s="16" t="s">
        <v>91</v>
      </c>
      <c r="E777" s="84" t="s">
        <v>741</v>
      </c>
      <c r="F777" t="s">
        <v>2899</v>
      </c>
      <c r="G777" t="s">
        <v>2899</v>
      </c>
      <c r="H777" s="31" t="s">
        <v>1639</v>
      </c>
      <c r="I777" t="s">
        <v>879</v>
      </c>
      <c r="J777" t="s">
        <v>853</v>
      </c>
      <c r="K777" t="s">
        <v>1647</v>
      </c>
      <c r="L777" t="s">
        <v>101</v>
      </c>
      <c r="M777" t="s">
        <v>104</v>
      </c>
      <c r="N777" t="s">
        <v>1917</v>
      </c>
      <c r="O777" t="s">
        <v>106</v>
      </c>
      <c r="P777">
        <v>0</v>
      </c>
      <c r="Q777">
        <v>0</v>
      </c>
      <c r="R777" s="76" t="s">
        <v>123</v>
      </c>
      <c r="S777" s="76" t="s">
        <v>124</v>
      </c>
      <c r="T777" s="76" t="s">
        <v>153</v>
      </c>
      <c r="U777" s="76" t="s">
        <v>123</v>
      </c>
      <c r="V777" s="76" t="s">
        <v>124</v>
      </c>
      <c r="W777" t="s">
        <v>1677</v>
      </c>
      <c r="X777" t="s">
        <v>1917</v>
      </c>
      <c r="Y777" s="3">
        <v>46191</v>
      </c>
      <c r="Z777" s="3">
        <v>46192</v>
      </c>
      <c r="AA777" s="79">
        <v>186</v>
      </c>
      <c r="AB777">
        <v>600</v>
      </c>
      <c r="AC777">
        <v>0</v>
      </c>
      <c r="AD777" s="83">
        <v>46195</v>
      </c>
      <c r="AE777" s="4" t="s">
        <v>1975</v>
      </c>
      <c r="AF777">
        <v>186</v>
      </c>
      <c r="AG777" s="80" t="s">
        <v>127</v>
      </c>
      <c r="AH777" t="s">
        <v>1589</v>
      </c>
      <c r="AI777" s="3">
        <v>46210</v>
      </c>
      <c r="AJ777" s="20" t="s">
        <v>300</v>
      </c>
    </row>
    <row r="778" spans="1:36" x14ac:dyDescent="0.3">
      <c r="A778">
        <v>2026</v>
      </c>
      <c r="B778" s="75">
        <v>46174</v>
      </c>
      <c r="C778" s="75">
        <v>46203</v>
      </c>
      <c r="D778" s="16" t="s">
        <v>91</v>
      </c>
      <c r="E778" s="84" t="s">
        <v>741</v>
      </c>
      <c r="F778" t="s">
        <v>2899</v>
      </c>
      <c r="G778" t="s">
        <v>2899</v>
      </c>
      <c r="H778" s="31" t="s">
        <v>1639</v>
      </c>
      <c r="I778" t="s">
        <v>1651</v>
      </c>
      <c r="J778" t="s">
        <v>1207</v>
      </c>
      <c r="K778" t="s">
        <v>891</v>
      </c>
      <c r="L778" t="s">
        <v>101</v>
      </c>
      <c r="M778" t="s">
        <v>104</v>
      </c>
      <c r="N778" t="s">
        <v>1917</v>
      </c>
      <c r="O778" t="s">
        <v>106</v>
      </c>
      <c r="P778">
        <v>0</v>
      </c>
      <c r="Q778">
        <v>0</v>
      </c>
      <c r="R778" s="76" t="s">
        <v>123</v>
      </c>
      <c r="S778" s="76" t="s">
        <v>124</v>
      </c>
      <c r="T778" s="76" t="s">
        <v>153</v>
      </c>
      <c r="U778" s="76" t="s">
        <v>123</v>
      </c>
      <c r="V778" s="76" t="s">
        <v>124</v>
      </c>
      <c r="W778" t="s">
        <v>1677</v>
      </c>
      <c r="X778" t="s">
        <v>1917</v>
      </c>
      <c r="Y778" s="3">
        <v>46191</v>
      </c>
      <c r="Z778" s="3">
        <v>46192</v>
      </c>
      <c r="AA778">
        <v>187</v>
      </c>
      <c r="AB778">
        <v>600</v>
      </c>
      <c r="AC778">
        <v>0</v>
      </c>
      <c r="AD778" s="83">
        <v>46195</v>
      </c>
      <c r="AE778" s="4" t="s">
        <v>1976</v>
      </c>
      <c r="AF778">
        <v>187</v>
      </c>
      <c r="AG778" s="80" t="s">
        <v>127</v>
      </c>
      <c r="AH778" t="s">
        <v>1589</v>
      </c>
      <c r="AI778" s="3">
        <v>46210</v>
      </c>
      <c r="AJ778" s="20" t="s">
        <v>300</v>
      </c>
    </row>
    <row r="779" spans="1:36" x14ac:dyDescent="0.3">
      <c r="A779">
        <v>2026</v>
      </c>
      <c r="B779" s="75">
        <v>46174</v>
      </c>
      <c r="C779" s="75">
        <v>46203</v>
      </c>
      <c r="D779" s="16" t="s">
        <v>91</v>
      </c>
      <c r="E779" s="84" t="s">
        <v>1202</v>
      </c>
      <c r="F779" t="s">
        <v>2924</v>
      </c>
      <c r="G779" t="s">
        <v>2924</v>
      </c>
      <c r="H779" s="31" t="s">
        <v>1639</v>
      </c>
      <c r="I779" t="s">
        <v>1653</v>
      </c>
      <c r="J779" t="s">
        <v>1654</v>
      </c>
      <c r="K779" t="s">
        <v>1655</v>
      </c>
      <c r="L779" t="s">
        <v>101</v>
      </c>
      <c r="M779" t="s">
        <v>104</v>
      </c>
      <c r="N779" t="s">
        <v>1656</v>
      </c>
      <c r="O779" t="s">
        <v>106</v>
      </c>
      <c r="P779">
        <v>0</v>
      </c>
      <c r="Q779">
        <v>0</v>
      </c>
      <c r="R779" s="76" t="s">
        <v>123</v>
      </c>
      <c r="S779" s="76" t="s">
        <v>124</v>
      </c>
      <c r="T779" s="76" t="s">
        <v>153</v>
      </c>
      <c r="U779" s="76" t="s">
        <v>123</v>
      </c>
      <c r="V779" s="76" t="s">
        <v>124</v>
      </c>
      <c r="W779" t="s">
        <v>1677</v>
      </c>
      <c r="X779" t="s">
        <v>1656</v>
      </c>
      <c r="Y779" s="3">
        <v>46190</v>
      </c>
      <c r="Z779" s="3">
        <v>46192</v>
      </c>
      <c r="AA779">
        <v>188</v>
      </c>
      <c r="AB779">
        <v>900</v>
      </c>
      <c r="AC779">
        <v>0</v>
      </c>
      <c r="AD779" s="83">
        <v>46195</v>
      </c>
      <c r="AE779" s="4" t="s">
        <v>1977</v>
      </c>
      <c r="AF779">
        <v>188</v>
      </c>
      <c r="AG779" s="80" t="s">
        <v>127</v>
      </c>
      <c r="AH779" t="s">
        <v>1589</v>
      </c>
      <c r="AI779" s="3">
        <v>46210</v>
      </c>
      <c r="AJ779" s="20" t="s">
        <v>300</v>
      </c>
    </row>
    <row r="780" spans="1:36" x14ac:dyDescent="0.3">
      <c r="A780">
        <v>2026</v>
      </c>
      <c r="B780" s="75">
        <v>46174</v>
      </c>
      <c r="C780" s="75">
        <v>46203</v>
      </c>
      <c r="D780" s="82" t="s">
        <v>91</v>
      </c>
      <c r="E780" s="31" t="s">
        <v>1658</v>
      </c>
      <c r="F780" t="s">
        <v>2930</v>
      </c>
      <c r="G780" t="s">
        <v>2930</v>
      </c>
      <c r="H780" s="31" t="s">
        <v>1639</v>
      </c>
      <c r="I780" t="s">
        <v>901</v>
      </c>
      <c r="J780" t="s">
        <v>1659</v>
      </c>
      <c r="K780" t="s">
        <v>891</v>
      </c>
      <c r="L780" t="s">
        <v>101</v>
      </c>
      <c r="M780" t="s">
        <v>104</v>
      </c>
      <c r="N780" t="s">
        <v>1660</v>
      </c>
      <c r="O780" t="s">
        <v>106</v>
      </c>
      <c r="P780">
        <v>0</v>
      </c>
      <c r="Q780">
        <v>0</v>
      </c>
      <c r="R780" s="76" t="s">
        <v>123</v>
      </c>
      <c r="S780" s="76" t="s">
        <v>124</v>
      </c>
      <c r="T780" s="76" t="s">
        <v>153</v>
      </c>
      <c r="U780" s="76" t="s">
        <v>123</v>
      </c>
      <c r="V780" s="76" t="s">
        <v>124</v>
      </c>
      <c r="W780" t="s">
        <v>1677</v>
      </c>
      <c r="X780" t="s">
        <v>1660</v>
      </c>
      <c r="Y780" s="3">
        <v>46190</v>
      </c>
      <c r="Z780" s="3">
        <v>46192</v>
      </c>
      <c r="AA780">
        <v>189</v>
      </c>
      <c r="AB780">
        <v>900</v>
      </c>
      <c r="AC780">
        <v>0</v>
      </c>
      <c r="AD780" s="83">
        <v>46195</v>
      </c>
      <c r="AE780" s="4" t="s">
        <v>1978</v>
      </c>
      <c r="AF780">
        <v>189</v>
      </c>
      <c r="AG780" s="80" t="s">
        <v>127</v>
      </c>
      <c r="AH780" t="s">
        <v>1589</v>
      </c>
      <c r="AI780" s="3">
        <v>46210</v>
      </c>
      <c r="AJ780" s="20" t="s">
        <v>300</v>
      </c>
    </row>
    <row r="781" spans="1:36" x14ac:dyDescent="0.3">
      <c r="A781">
        <v>2026</v>
      </c>
      <c r="B781" s="75">
        <v>46174</v>
      </c>
      <c r="C781" s="75">
        <v>46203</v>
      </c>
      <c r="D781" s="89" t="s">
        <v>91</v>
      </c>
      <c r="E781" s="31" t="s">
        <v>1202</v>
      </c>
      <c r="F781" t="s">
        <v>2924</v>
      </c>
      <c r="G781" t="s">
        <v>2924</v>
      </c>
      <c r="H781" s="31" t="s">
        <v>437</v>
      </c>
      <c r="I781" t="s">
        <v>1979</v>
      </c>
      <c r="J781" t="s">
        <v>1980</v>
      </c>
      <c r="K781" t="s">
        <v>1981</v>
      </c>
      <c r="L781" t="s">
        <v>102</v>
      </c>
      <c r="M781" t="s">
        <v>104</v>
      </c>
      <c r="N781" t="s">
        <v>1982</v>
      </c>
      <c r="O781" t="s">
        <v>106</v>
      </c>
      <c r="P781">
        <v>0</v>
      </c>
      <c r="Q781">
        <v>0</v>
      </c>
      <c r="R781" s="76" t="s">
        <v>123</v>
      </c>
      <c r="S781" s="76" t="s">
        <v>124</v>
      </c>
      <c r="T781" s="76" t="s">
        <v>153</v>
      </c>
      <c r="U781" s="76" t="s">
        <v>123</v>
      </c>
      <c r="V781" s="76" t="s">
        <v>124</v>
      </c>
      <c r="W781" t="s">
        <v>1677</v>
      </c>
      <c r="X781" t="s">
        <v>1982</v>
      </c>
      <c r="Y781" s="3">
        <v>46190</v>
      </c>
      <c r="Z781" s="3">
        <v>46192</v>
      </c>
      <c r="AA781" s="79">
        <v>190</v>
      </c>
      <c r="AB781">
        <v>600</v>
      </c>
      <c r="AC781">
        <v>0</v>
      </c>
      <c r="AD781" s="83">
        <v>46195</v>
      </c>
      <c r="AE781" s="4" t="s">
        <v>1983</v>
      </c>
      <c r="AF781">
        <v>190</v>
      </c>
      <c r="AG781" s="80" t="s">
        <v>127</v>
      </c>
      <c r="AH781" t="s">
        <v>1589</v>
      </c>
      <c r="AI781" s="3">
        <v>46210</v>
      </c>
      <c r="AJ781" s="20" t="s">
        <v>300</v>
      </c>
    </row>
    <row r="782" spans="1:36" x14ac:dyDescent="0.3">
      <c r="A782">
        <v>2026</v>
      </c>
      <c r="B782" s="75">
        <v>46174</v>
      </c>
      <c r="C782" s="75">
        <v>46203</v>
      </c>
      <c r="D782" s="16" t="s">
        <v>91</v>
      </c>
      <c r="E782" s="84" t="s">
        <v>1658</v>
      </c>
      <c r="F782" t="s">
        <v>2930</v>
      </c>
      <c r="G782" t="s">
        <v>2930</v>
      </c>
      <c r="H782" s="31" t="s">
        <v>1699</v>
      </c>
      <c r="I782" t="s">
        <v>1700</v>
      </c>
      <c r="J782" t="s">
        <v>1701</v>
      </c>
      <c r="K782" t="s">
        <v>1702</v>
      </c>
      <c r="L782" t="s">
        <v>101</v>
      </c>
      <c r="M782" t="s">
        <v>104</v>
      </c>
      <c r="N782" t="s">
        <v>1687</v>
      </c>
      <c r="O782" t="s">
        <v>106</v>
      </c>
      <c r="P782">
        <v>0</v>
      </c>
      <c r="Q782">
        <v>0</v>
      </c>
      <c r="R782" s="76" t="s">
        <v>123</v>
      </c>
      <c r="S782" s="76" t="s">
        <v>124</v>
      </c>
      <c r="T782" s="76" t="s">
        <v>153</v>
      </c>
      <c r="U782" s="76" t="s">
        <v>123</v>
      </c>
      <c r="V782" s="76" t="s">
        <v>124</v>
      </c>
      <c r="W782" t="s">
        <v>1677</v>
      </c>
      <c r="X782" t="s">
        <v>1687</v>
      </c>
      <c r="Y782" s="3">
        <v>46191</v>
      </c>
      <c r="Z782" s="3">
        <v>46192</v>
      </c>
      <c r="AA782">
        <v>191</v>
      </c>
      <c r="AB782">
        <v>600</v>
      </c>
      <c r="AC782">
        <v>0</v>
      </c>
      <c r="AD782" s="83">
        <v>46195</v>
      </c>
      <c r="AE782" s="4" t="s">
        <v>1984</v>
      </c>
      <c r="AF782">
        <v>191</v>
      </c>
      <c r="AG782" s="80" t="s">
        <v>127</v>
      </c>
      <c r="AH782" t="s">
        <v>1589</v>
      </c>
      <c r="AI782" s="3">
        <v>46210</v>
      </c>
      <c r="AJ782" s="20" t="s">
        <v>300</v>
      </c>
    </row>
    <row r="783" spans="1:36" x14ac:dyDescent="0.3">
      <c r="A783">
        <v>2026</v>
      </c>
      <c r="B783" s="75">
        <v>46174</v>
      </c>
      <c r="C783" s="75">
        <v>46203</v>
      </c>
      <c r="D783" s="16" t="s">
        <v>91</v>
      </c>
      <c r="E783" s="84" t="s">
        <v>741</v>
      </c>
      <c r="F783" t="s">
        <v>2899</v>
      </c>
      <c r="G783" t="s">
        <v>2899</v>
      </c>
      <c r="H783" s="31" t="s">
        <v>1639</v>
      </c>
      <c r="I783" t="s">
        <v>212</v>
      </c>
      <c r="J783" t="s">
        <v>359</v>
      </c>
      <c r="K783" t="s">
        <v>994</v>
      </c>
      <c r="L783" t="s">
        <v>101</v>
      </c>
      <c r="M783" t="s">
        <v>104</v>
      </c>
      <c r="N783" t="s">
        <v>1671</v>
      </c>
      <c r="O783" t="s">
        <v>106</v>
      </c>
      <c r="P783">
        <v>0</v>
      </c>
      <c r="Q783">
        <v>0</v>
      </c>
      <c r="R783" s="76" t="s">
        <v>123</v>
      </c>
      <c r="S783" s="76" t="s">
        <v>124</v>
      </c>
      <c r="T783" s="76" t="s">
        <v>153</v>
      </c>
      <c r="U783" s="76" t="s">
        <v>123</v>
      </c>
      <c r="V783" s="76" t="s">
        <v>124</v>
      </c>
      <c r="W783" t="s">
        <v>1259</v>
      </c>
      <c r="X783" t="s">
        <v>1671</v>
      </c>
      <c r="Y783" s="3">
        <v>46189</v>
      </c>
      <c r="Z783" s="3">
        <v>46192</v>
      </c>
      <c r="AA783">
        <v>192</v>
      </c>
      <c r="AB783">
        <v>1200</v>
      </c>
      <c r="AC783">
        <v>0</v>
      </c>
      <c r="AD783" s="83">
        <v>46195</v>
      </c>
      <c r="AE783" s="4" t="s">
        <v>1985</v>
      </c>
      <c r="AF783">
        <v>192</v>
      </c>
      <c r="AG783" s="80" t="s">
        <v>127</v>
      </c>
      <c r="AH783" t="s">
        <v>1589</v>
      </c>
      <c r="AI783" s="3">
        <v>46210</v>
      </c>
      <c r="AJ783" s="20" t="s">
        <v>300</v>
      </c>
    </row>
    <row r="784" spans="1:36" x14ac:dyDescent="0.3">
      <c r="A784">
        <v>2026</v>
      </c>
      <c r="B784" s="75">
        <v>46174</v>
      </c>
      <c r="C784" s="75">
        <v>46203</v>
      </c>
      <c r="D784" s="16" t="s">
        <v>91</v>
      </c>
      <c r="E784" s="84" t="s">
        <v>741</v>
      </c>
      <c r="F784" t="s">
        <v>2899</v>
      </c>
      <c r="G784" t="s">
        <v>2899</v>
      </c>
      <c r="H784" s="31" t="s">
        <v>1673</v>
      </c>
      <c r="I784" t="s">
        <v>1674</v>
      </c>
      <c r="J784" t="s">
        <v>1675</v>
      </c>
      <c r="K784" t="s">
        <v>151</v>
      </c>
      <c r="L784" t="s">
        <v>101</v>
      </c>
      <c r="M784" t="s">
        <v>104</v>
      </c>
      <c r="N784" t="s">
        <v>1687</v>
      </c>
      <c r="O784" t="s">
        <v>106</v>
      </c>
      <c r="P784">
        <v>0</v>
      </c>
      <c r="Q784">
        <v>0</v>
      </c>
      <c r="R784" s="76" t="s">
        <v>123</v>
      </c>
      <c r="S784" s="76" t="s">
        <v>124</v>
      </c>
      <c r="T784" s="76" t="s">
        <v>153</v>
      </c>
      <c r="U784" s="76" t="s">
        <v>123</v>
      </c>
      <c r="V784" s="76" t="s">
        <v>124</v>
      </c>
      <c r="W784" t="s">
        <v>1614</v>
      </c>
      <c r="X784" t="s">
        <v>1687</v>
      </c>
      <c r="Y784" s="3">
        <v>46189</v>
      </c>
      <c r="Z784" s="3">
        <v>46192</v>
      </c>
      <c r="AA784">
        <v>193</v>
      </c>
      <c r="AB784">
        <v>1200</v>
      </c>
      <c r="AC784">
        <v>0</v>
      </c>
      <c r="AD784" s="83">
        <v>46195</v>
      </c>
      <c r="AE784" s="4" t="s">
        <v>1986</v>
      </c>
      <c r="AF784">
        <v>193</v>
      </c>
      <c r="AG784" s="80" t="s">
        <v>127</v>
      </c>
      <c r="AH784" t="s">
        <v>1589</v>
      </c>
      <c r="AI784" s="3">
        <v>46210</v>
      </c>
      <c r="AJ784" s="20" t="s">
        <v>300</v>
      </c>
    </row>
    <row r="785" spans="1:36" x14ac:dyDescent="0.3">
      <c r="A785">
        <v>2026</v>
      </c>
      <c r="B785" s="75">
        <v>46174</v>
      </c>
      <c r="C785" s="75">
        <v>46203</v>
      </c>
      <c r="D785" s="16" t="s">
        <v>91</v>
      </c>
      <c r="E785" s="84" t="s">
        <v>741</v>
      </c>
      <c r="F785" t="s">
        <v>2899</v>
      </c>
      <c r="G785" t="s">
        <v>2899</v>
      </c>
      <c r="H785" s="31" t="s">
        <v>1639</v>
      </c>
      <c r="I785" t="s">
        <v>1662</v>
      </c>
      <c r="J785" t="s">
        <v>547</v>
      </c>
      <c r="K785" t="s">
        <v>1461</v>
      </c>
      <c r="L785" t="s">
        <v>101</v>
      </c>
      <c r="M785" t="s">
        <v>104</v>
      </c>
      <c r="N785" t="s">
        <v>1687</v>
      </c>
      <c r="O785" t="s">
        <v>106</v>
      </c>
      <c r="P785">
        <v>0</v>
      </c>
      <c r="Q785">
        <v>0</v>
      </c>
      <c r="R785" s="76" t="s">
        <v>123</v>
      </c>
      <c r="S785" s="76" t="s">
        <v>124</v>
      </c>
      <c r="T785" s="76" t="s">
        <v>153</v>
      </c>
      <c r="U785" s="76" t="s">
        <v>123</v>
      </c>
      <c r="V785" s="76" t="s">
        <v>124</v>
      </c>
      <c r="W785" t="s">
        <v>1595</v>
      </c>
      <c r="X785" t="s">
        <v>1687</v>
      </c>
      <c r="Y785" s="3">
        <v>46191</v>
      </c>
      <c r="Z785" s="3">
        <v>46192</v>
      </c>
      <c r="AA785" s="79">
        <v>194</v>
      </c>
      <c r="AB785">
        <v>600</v>
      </c>
      <c r="AC785">
        <v>0</v>
      </c>
      <c r="AD785" s="83">
        <v>46195</v>
      </c>
      <c r="AE785" s="4" t="s">
        <v>1987</v>
      </c>
      <c r="AF785">
        <v>194</v>
      </c>
      <c r="AG785" s="80" t="s">
        <v>127</v>
      </c>
      <c r="AH785" t="s">
        <v>1589</v>
      </c>
      <c r="AI785" s="3">
        <v>46210</v>
      </c>
      <c r="AJ785" s="20" t="s">
        <v>300</v>
      </c>
    </row>
    <row r="786" spans="1:36" x14ac:dyDescent="0.3">
      <c r="A786">
        <v>2026</v>
      </c>
      <c r="B786" s="75">
        <v>46174</v>
      </c>
      <c r="C786" s="75">
        <v>46203</v>
      </c>
      <c r="D786" s="82" t="s">
        <v>91</v>
      </c>
      <c r="E786" s="31" t="s">
        <v>741</v>
      </c>
      <c r="F786" t="s">
        <v>2899</v>
      </c>
      <c r="G786" t="s">
        <v>2899</v>
      </c>
      <c r="H786" s="31" t="s">
        <v>1639</v>
      </c>
      <c r="I786" t="s">
        <v>1679</v>
      </c>
      <c r="J786" t="s">
        <v>206</v>
      </c>
      <c r="K786" t="s">
        <v>324</v>
      </c>
      <c r="L786" t="s">
        <v>101</v>
      </c>
      <c r="M786" t="s">
        <v>104</v>
      </c>
      <c r="N786" t="s">
        <v>1687</v>
      </c>
      <c r="O786" t="s">
        <v>106</v>
      </c>
      <c r="P786">
        <v>0</v>
      </c>
      <c r="Q786">
        <v>0</v>
      </c>
      <c r="R786" s="76" t="s">
        <v>123</v>
      </c>
      <c r="S786" s="76" t="s">
        <v>124</v>
      </c>
      <c r="T786" s="76" t="s">
        <v>153</v>
      </c>
      <c r="U786" s="76" t="s">
        <v>123</v>
      </c>
      <c r="V786" s="76" t="s">
        <v>124</v>
      </c>
      <c r="W786" t="s">
        <v>1259</v>
      </c>
      <c r="X786" t="s">
        <v>1687</v>
      </c>
      <c r="Y786" s="3">
        <v>46191</v>
      </c>
      <c r="Z786" s="3">
        <v>46192</v>
      </c>
      <c r="AA786">
        <v>195</v>
      </c>
      <c r="AB786">
        <v>600</v>
      </c>
      <c r="AC786">
        <v>0</v>
      </c>
      <c r="AD786" s="83">
        <v>46195</v>
      </c>
      <c r="AE786" s="4" t="s">
        <v>1988</v>
      </c>
      <c r="AF786">
        <v>195</v>
      </c>
      <c r="AG786" s="80" t="s">
        <v>127</v>
      </c>
      <c r="AH786" t="s">
        <v>1589</v>
      </c>
      <c r="AI786" s="3">
        <v>46210</v>
      </c>
      <c r="AJ786" s="20" t="s">
        <v>300</v>
      </c>
    </row>
    <row r="787" spans="1:36" x14ac:dyDescent="0.3">
      <c r="A787">
        <v>2026</v>
      </c>
      <c r="B787" s="75">
        <v>46174</v>
      </c>
      <c r="C787" s="75">
        <v>46203</v>
      </c>
      <c r="D787" s="16" t="s">
        <v>91</v>
      </c>
      <c r="E787" s="84" t="s">
        <v>741</v>
      </c>
      <c r="F787" t="s">
        <v>2899</v>
      </c>
      <c r="G787" t="s">
        <v>2899</v>
      </c>
      <c r="H787" s="31" t="s">
        <v>1639</v>
      </c>
      <c r="I787" t="s">
        <v>1681</v>
      </c>
      <c r="J787" t="s">
        <v>1461</v>
      </c>
      <c r="K787" t="s">
        <v>151</v>
      </c>
      <c r="L787" t="s">
        <v>101</v>
      </c>
      <c r="M787" t="s">
        <v>104</v>
      </c>
      <c r="N787" t="s">
        <v>1687</v>
      </c>
      <c r="O787" t="s">
        <v>106</v>
      </c>
      <c r="P787">
        <v>0</v>
      </c>
      <c r="Q787">
        <v>0</v>
      </c>
      <c r="R787" s="76" t="s">
        <v>123</v>
      </c>
      <c r="S787" s="76" t="s">
        <v>124</v>
      </c>
      <c r="T787" s="76" t="s">
        <v>153</v>
      </c>
      <c r="U787" s="76" t="s">
        <v>123</v>
      </c>
      <c r="V787" s="76" t="s">
        <v>124</v>
      </c>
      <c r="W787" t="s">
        <v>1677</v>
      </c>
      <c r="X787" t="s">
        <v>1687</v>
      </c>
      <c r="Y787" s="3">
        <v>46191</v>
      </c>
      <c r="Z787" s="3">
        <v>46192</v>
      </c>
      <c r="AA787">
        <v>196</v>
      </c>
      <c r="AB787">
        <v>600</v>
      </c>
      <c r="AC787">
        <v>0</v>
      </c>
      <c r="AD787" s="83">
        <v>46195</v>
      </c>
      <c r="AE787" s="4" t="s">
        <v>1989</v>
      </c>
      <c r="AF787">
        <v>196</v>
      </c>
      <c r="AG787" s="80" t="s">
        <v>127</v>
      </c>
      <c r="AH787" t="s">
        <v>1589</v>
      </c>
      <c r="AI787" s="3">
        <v>46210</v>
      </c>
      <c r="AJ787" s="20" t="s">
        <v>300</v>
      </c>
    </row>
    <row r="788" spans="1:36" x14ac:dyDescent="0.3">
      <c r="A788">
        <v>2026</v>
      </c>
      <c r="B788" s="75">
        <v>46174</v>
      </c>
      <c r="C788" s="75">
        <v>46203</v>
      </c>
      <c r="D788" s="16" t="s">
        <v>91</v>
      </c>
      <c r="E788" s="84" t="s">
        <v>741</v>
      </c>
      <c r="F788" t="s">
        <v>2899</v>
      </c>
      <c r="G788" t="s">
        <v>2899</v>
      </c>
      <c r="H788" s="31" t="s">
        <v>1684</v>
      </c>
      <c r="I788" t="s">
        <v>1685</v>
      </c>
      <c r="J788" t="s">
        <v>1686</v>
      </c>
      <c r="K788" t="s">
        <v>598</v>
      </c>
      <c r="L788" t="s">
        <v>101</v>
      </c>
      <c r="M788" t="s">
        <v>104</v>
      </c>
      <c r="N788" t="s">
        <v>1687</v>
      </c>
      <c r="O788" t="s">
        <v>106</v>
      </c>
      <c r="P788">
        <v>0</v>
      </c>
      <c r="Q788">
        <v>0</v>
      </c>
      <c r="R788" s="76" t="s">
        <v>123</v>
      </c>
      <c r="S788" s="76" t="s">
        <v>124</v>
      </c>
      <c r="T788" s="76" t="s">
        <v>153</v>
      </c>
      <c r="U788" s="76" t="s">
        <v>123</v>
      </c>
      <c r="V788" s="76" t="s">
        <v>124</v>
      </c>
      <c r="W788" t="s">
        <v>1595</v>
      </c>
      <c r="X788" t="s">
        <v>1687</v>
      </c>
      <c r="Y788" s="3">
        <v>46191</v>
      </c>
      <c r="Z788" s="3">
        <v>46192</v>
      </c>
      <c r="AA788">
        <v>197</v>
      </c>
      <c r="AB788">
        <v>600</v>
      </c>
      <c r="AC788">
        <v>0</v>
      </c>
      <c r="AD788" s="83">
        <v>46195</v>
      </c>
      <c r="AE788" s="4" t="s">
        <v>1990</v>
      </c>
      <c r="AF788">
        <v>197</v>
      </c>
      <c r="AG788" s="80" t="s">
        <v>127</v>
      </c>
      <c r="AH788" t="s">
        <v>1589</v>
      </c>
      <c r="AI788" s="3">
        <v>46210</v>
      </c>
      <c r="AJ788" s="20" t="s">
        <v>300</v>
      </c>
    </row>
    <row r="789" spans="1:36" x14ac:dyDescent="0.3">
      <c r="A789">
        <v>2026</v>
      </c>
      <c r="B789" s="75">
        <v>46174</v>
      </c>
      <c r="C789" s="75">
        <v>46203</v>
      </c>
      <c r="D789" s="16" t="s">
        <v>91</v>
      </c>
      <c r="E789" s="84" t="s">
        <v>741</v>
      </c>
      <c r="F789" t="s">
        <v>2899</v>
      </c>
      <c r="G789" t="s">
        <v>2899</v>
      </c>
      <c r="H789" s="31" t="s">
        <v>1639</v>
      </c>
      <c r="I789" t="s">
        <v>1633</v>
      </c>
      <c r="J789" t="s">
        <v>1199</v>
      </c>
      <c r="K789" t="s">
        <v>151</v>
      </c>
      <c r="L789" t="s">
        <v>101</v>
      </c>
      <c r="M789" t="s">
        <v>104</v>
      </c>
      <c r="N789" t="s">
        <v>1644</v>
      </c>
      <c r="O789" t="s">
        <v>106</v>
      </c>
      <c r="P789">
        <v>0</v>
      </c>
      <c r="Q789">
        <v>0</v>
      </c>
      <c r="R789" s="76" t="s">
        <v>123</v>
      </c>
      <c r="S789" s="76" t="s">
        <v>124</v>
      </c>
      <c r="T789" s="76" t="s">
        <v>153</v>
      </c>
      <c r="U789" s="76" t="s">
        <v>123</v>
      </c>
      <c r="V789" s="76" t="s">
        <v>124</v>
      </c>
      <c r="W789" t="s">
        <v>1677</v>
      </c>
      <c r="X789" t="s">
        <v>1644</v>
      </c>
      <c r="Y789" s="3">
        <v>46190</v>
      </c>
      <c r="Z789" s="3">
        <v>46192</v>
      </c>
      <c r="AA789" s="79">
        <v>198</v>
      </c>
      <c r="AB789">
        <v>900</v>
      </c>
      <c r="AC789">
        <v>0</v>
      </c>
      <c r="AD789" s="83">
        <v>46195</v>
      </c>
      <c r="AE789" s="4" t="s">
        <v>1991</v>
      </c>
      <c r="AF789">
        <v>198</v>
      </c>
      <c r="AG789" s="80" t="s">
        <v>127</v>
      </c>
      <c r="AH789" t="s">
        <v>1589</v>
      </c>
      <c r="AI789" s="3">
        <v>46210</v>
      </c>
      <c r="AJ789" s="20" t="s">
        <v>300</v>
      </c>
    </row>
    <row r="790" spans="1:36" x14ac:dyDescent="0.3">
      <c r="A790">
        <v>2026</v>
      </c>
      <c r="B790" s="75">
        <v>46174</v>
      </c>
      <c r="C790" s="75">
        <v>46203</v>
      </c>
      <c r="D790" s="16" t="s">
        <v>91</v>
      </c>
      <c r="E790" s="31" t="s">
        <v>1202</v>
      </c>
      <c r="F790" t="s">
        <v>2924</v>
      </c>
      <c r="G790" t="s">
        <v>2924</v>
      </c>
      <c r="H790" s="31" t="s">
        <v>1695</v>
      </c>
      <c r="I790" t="s">
        <v>1696</v>
      </c>
      <c r="J790" t="s">
        <v>151</v>
      </c>
      <c r="K790" t="s">
        <v>1169</v>
      </c>
      <c r="L790" t="s">
        <v>101</v>
      </c>
      <c r="M790" t="s">
        <v>104</v>
      </c>
      <c r="N790" t="s">
        <v>1687</v>
      </c>
      <c r="O790" t="s">
        <v>106</v>
      </c>
      <c r="P790">
        <v>0</v>
      </c>
      <c r="Q790">
        <v>0</v>
      </c>
      <c r="R790" s="76" t="s">
        <v>123</v>
      </c>
      <c r="S790" s="76" t="s">
        <v>124</v>
      </c>
      <c r="T790" s="76" t="s">
        <v>153</v>
      </c>
      <c r="U790" s="76" t="s">
        <v>123</v>
      </c>
      <c r="V790" s="76" t="s">
        <v>124</v>
      </c>
      <c r="W790" t="s">
        <v>1677</v>
      </c>
      <c r="X790" t="s">
        <v>1687</v>
      </c>
      <c r="Y790" s="3">
        <v>46190</v>
      </c>
      <c r="Z790" s="3">
        <v>46192</v>
      </c>
      <c r="AA790">
        <v>199</v>
      </c>
      <c r="AB790">
        <v>900</v>
      </c>
      <c r="AC790">
        <v>0</v>
      </c>
      <c r="AD790" s="83">
        <v>46195</v>
      </c>
      <c r="AE790" s="4" t="s">
        <v>1992</v>
      </c>
      <c r="AF790">
        <v>199</v>
      </c>
      <c r="AG790" s="80" t="s">
        <v>127</v>
      </c>
      <c r="AH790" t="s">
        <v>1589</v>
      </c>
      <c r="AI790" s="3">
        <v>46210</v>
      </c>
      <c r="AJ790" s="20" t="s">
        <v>300</v>
      </c>
    </row>
    <row r="791" spans="1:36" x14ac:dyDescent="0.3">
      <c r="A791">
        <v>2026</v>
      </c>
      <c r="B791" s="75">
        <v>46174</v>
      </c>
      <c r="C791" s="75">
        <v>46203</v>
      </c>
      <c r="D791" s="16" t="s">
        <v>91</v>
      </c>
      <c r="E791" s="84" t="s">
        <v>741</v>
      </c>
      <c r="F791" t="s">
        <v>2899</v>
      </c>
      <c r="G791" t="s">
        <v>2899</v>
      </c>
      <c r="H791" s="31" t="s">
        <v>1690</v>
      </c>
      <c r="I791" t="s">
        <v>1651</v>
      </c>
      <c r="J791" t="s">
        <v>157</v>
      </c>
      <c r="K791" t="s">
        <v>621</v>
      </c>
      <c r="L791" t="s">
        <v>101</v>
      </c>
      <c r="M791" t="s">
        <v>104</v>
      </c>
      <c r="N791" t="s">
        <v>1687</v>
      </c>
      <c r="O791" t="s">
        <v>106</v>
      </c>
      <c r="P791">
        <v>0</v>
      </c>
      <c r="Q791">
        <v>0</v>
      </c>
      <c r="R791" s="76" t="s">
        <v>123</v>
      </c>
      <c r="S791" s="76" t="s">
        <v>124</v>
      </c>
      <c r="T791" s="76" t="s">
        <v>153</v>
      </c>
      <c r="U791" s="76" t="s">
        <v>123</v>
      </c>
      <c r="V791" s="76" t="s">
        <v>124</v>
      </c>
      <c r="W791" t="s">
        <v>1595</v>
      </c>
      <c r="X791" t="s">
        <v>1687</v>
      </c>
      <c r="Y791" s="3">
        <v>46191</v>
      </c>
      <c r="Z791" s="3">
        <v>46192</v>
      </c>
      <c r="AA791">
        <v>200</v>
      </c>
      <c r="AB791">
        <v>600</v>
      </c>
      <c r="AC791">
        <v>0</v>
      </c>
      <c r="AD791" s="83">
        <v>46195</v>
      </c>
      <c r="AE791" s="4" t="s">
        <v>1993</v>
      </c>
      <c r="AF791">
        <v>200</v>
      </c>
      <c r="AG791" s="80" t="s">
        <v>127</v>
      </c>
      <c r="AH791" t="s">
        <v>1589</v>
      </c>
      <c r="AI791" s="3">
        <v>46210</v>
      </c>
      <c r="AJ791" s="20" t="s">
        <v>300</v>
      </c>
    </row>
    <row r="792" spans="1:36" x14ac:dyDescent="0.3">
      <c r="A792">
        <v>2026</v>
      </c>
      <c r="B792" s="75">
        <v>46174</v>
      </c>
      <c r="C792" s="75">
        <v>46203</v>
      </c>
      <c r="D792" s="89" t="s">
        <v>91</v>
      </c>
      <c r="E792" s="31" t="s">
        <v>741</v>
      </c>
      <c r="F792" t="s">
        <v>2899</v>
      </c>
      <c r="G792" t="s">
        <v>2899</v>
      </c>
      <c r="H792" s="31" t="s">
        <v>437</v>
      </c>
      <c r="I792" t="s">
        <v>1935</v>
      </c>
      <c r="J792" t="s">
        <v>622</v>
      </c>
      <c r="K792" t="s">
        <v>151</v>
      </c>
      <c r="L792" t="s">
        <v>101</v>
      </c>
      <c r="M792" t="s">
        <v>104</v>
      </c>
      <c r="N792" t="s">
        <v>1687</v>
      </c>
      <c r="O792" t="s">
        <v>106</v>
      </c>
      <c r="P792">
        <v>0</v>
      </c>
      <c r="Q792">
        <v>0</v>
      </c>
      <c r="R792" s="76" t="s">
        <v>123</v>
      </c>
      <c r="S792" s="76" t="s">
        <v>124</v>
      </c>
      <c r="T792" s="76" t="s">
        <v>153</v>
      </c>
      <c r="U792" s="76" t="s">
        <v>123</v>
      </c>
      <c r="V792" s="76" t="s">
        <v>124</v>
      </c>
      <c r="W792" t="s">
        <v>1677</v>
      </c>
      <c r="X792" t="s">
        <v>1687</v>
      </c>
      <c r="Y792" s="3">
        <v>46190</v>
      </c>
      <c r="Z792" s="3">
        <v>46192</v>
      </c>
      <c r="AA792">
        <v>201</v>
      </c>
      <c r="AB792">
        <v>900</v>
      </c>
      <c r="AC792">
        <v>0</v>
      </c>
      <c r="AD792" s="83">
        <v>46195</v>
      </c>
      <c r="AE792" s="4" t="s">
        <v>1994</v>
      </c>
      <c r="AF792">
        <v>201</v>
      </c>
      <c r="AG792" s="80" t="s">
        <v>127</v>
      </c>
      <c r="AH792" t="s">
        <v>1589</v>
      </c>
      <c r="AI792" s="3">
        <v>46210</v>
      </c>
      <c r="AJ792" s="20" t="s">
        <v>300</v>
      </c>
    </row>
    <row r="793" spans="1:36" x14ac:dyDescent="0.3">
      <c r="A793">
        <v>2026</v>
      </c>
      <c r="B793" s="75">
        <v>46174</v>
      </c>
      <c r="C793" s="75">
        <v>46203</v>
      </c>
      <c r="D793" s="89" t="s">
        <v>91</v>
      </c>
      <c r="E793" s="31" t="s">
        <v>741</v>
      </c>
      <c r="F793" t="s">
        <v>2899</v>
      </c>
      <c r="G793" t="s">
        <v>2899</v>
      </c>
      <c r="H793" s="31" t="s">
        <v>1995</v>
      </c>
      <c r="I793" t="s">
        <v>809</v>
      </c>
      <c r="J793" t="s">
        <v>224</v>
      </c>
      <c r="K793" t="s">
        <v>1996</v>
      </c>
      <c r="L793" t="s">
        <v>101</v>
      </c>
      <c r="M793" t="s">
        <v>104</v>
      </c>
      <c r="N793" t="s">
        <v>1663</v>
      </c>
      <c r="O793" t="s">
        <v>106</v>
      </c>
      <c r="P793">
        <v>0</v>
      </c>
      <c r="Q793">
        <v>0</v>
      </c>
      <c r="R793" s="76" t="s">
        <v>123</v>
      </c>
      <c r="S793" s="76" t="s">
        <v>124</v>
      </c>
      <c r="T793" s="76" t="s">
        <v>153</v>
      </c>
      <c r="U793" s="76" t="s">
        <v>123</v>
      </c>
      <c r="V793" s="76" t="s">
        <v>124</v>
      </c>
      <c r="W793" t="s">
        <v>1677</v>
      </c>
      <c r="X793" t="s">
        <v>1663</v>
      </c>
      <c r="Y793" s="3">
        <v>46190</v>
      </c>
      <c r="Z793" s="3">
        <v>46192</v>
      </c>
      <c r="AA793" s="79">
        <v>202</v>
      </c>
      <c r="AB793">
        <v>900</v>
      </c>
      <c r="AC793">
        <v>0</v>
      </c>
      <c r="AD793" s="83">
        <v>46195</v>
      </c>
      <c r="AE793" s="4" t="s">
        <v>1997</v>
      </c>
      <c r="AF793">
        <v>202</v>
      </c>
      <c r="AG793" s="80" t="s">
        <v>127</v>
      </c>
      <c r="AH793" t="s">
        <v>1589</v>
      </c>
      <c r="AI793" s="3">
        <v>46210</v>
      </c>
      <c r="AJ793" s="20" t="s">
        <v>300</v>
      </c>
    </row>
    <row r="794" spans="1:36" x14ac:dyDescent="0.3">
      <c r="A794">
        <v>2026</v>
      </c>
      <c r="B794" s="75">
        <v>46174</v>
      </c>
      <c r="C794" s="75">
        <v>46203</v>
      </c>
      <c r="D794" s="89" t="s">
        <v>91</v>
      </c>
      <c r="E794" t="s">
        <v>564</v>
      </c>
      <c r="F794" t="s">
        <v>2907</v>
      </c>
      <c r="G794" t="s">
        <v>2907</v>
      </c>
      <c r="H794" t="s">
        <v>1998</v>
      </c>
      <c r="I794" t="s">
        <v>1999</v>
      </c>
      <c r="J794" t="s">
        <v>1784</v>
      </c>
      <c r="K794" t="s">
        <v>2000</v>
      </c>
      <c r="L794" t="s">
        <v>102</v>
      </c>
      <c r="M794" t="s">
        <v>104</v>
      </c>
      <c r="N794" t="s">
        <v>2001</v>
      </c>
      <c r="O794" t="s">
        <v>106</v>
      </c>
      <c r="P794">
        <v>0</v>
      </c>
      <c r="Q794">
        <v>0</v>
      </c>
      <c r="R794" s="76" t="s">
        <v>123</v>
      </c>
      <c r="S794" s="76" t="s">
        <v>124</v>
      </c>
      <c r="T794" s="76" t="s">
        <v>153</v>
      </c>
      <c r="U794" s="76" t="s">
        <v>123</v>
      </c>
      <c r="V794" s="76" t="s">
        <v>124</v>
      </c>
      <c r="W794" t="s">
        <v>2002</v>
      </c>
      <c r="X794" t="s">
        <v>2001</v>
      </c>
      <c r="Y794" s="3">
        <v>46195</v>
      </c>
      <c r="Z794" s="3">
        <v>46199</v>
      </c>
      <c r="AA794">
        <v>203</v>
      </c>
      <c r="AB794">
        <v>462</v>
      </c>
      <c r="AC794">
        <v>0</v>
      </c>
      <c r="AD794" s="75">
        <v>46202</v>
      </c>
      <c r="AE794" s="4" t="s">
        <v>2003</v>
      </c>
      <c r="AF794">
        <v>203</v>
      </c>
      <c r="AG794" s="80" t="s">
        <v>127</v>
      </c>
      <c r="AH794" t="s">
        <v>1589</v>
      </c>
      <c r="AI794" s="3">
        <v>46210</v>
      </c>
      <c r="AJ794" s="20" t="s">
        <v>300</v>
      </c>
    </row>
    <row r="795" spans="1:36" x14ac:dyDescent="0.3">
      <c r="A795">
        <v>2026</v>
      </c>
      <c r="B795" s="75">
        <v>46174</v>
      </c>
      <c r="C795" s="75">
        <v>46203</v>
      </c>
      <c r="D795" t="s">
        <v>91</v>
      </c>
      <c r="E795" t="s">
        <v>393</v>
      </c>
      <c r="F795" t="s">
        <v>2897</v>
      </c>
      <c r="G795" t="s">
        <v>2897</v>
      </c>
      <c r="H795" t="s">
        <v>1843</v>
      </c>
      <c r="I795" t="s">
        <v>1844</v>
      </c>
      <c r="J795" t="s">
        <v>1845</v>
      </c>
      <c r="K795" t="s">
        <v>120</v>
      </c>
      <c r="L795" t="s">
        <v>101</v>
      </c>
      <c r="M795" t="s">
        <v>104</v>
      </c>
      <c r="N795" t="s">
        <v>448</v>
      </c>
      <c r="O795" t="s">
        <v>106</v>
      </c>
      <c r="P795">
        <v>0</v>
      </c>
      <c r="Q795">
        <v>0</v>
      </c>
      <c r="R795" s="76" t="s">
        <v>123</v>
      </c>
      <c r="S795" s="76" t="s">
        <v>124</v>
      </c>
      <c r="T795" s="76" t="s">
        <v>153</v>
      </c>
      <c r="U795" s="76" t="s">
        <v>123</v>
      </c>
      <c r="V795" s="76" t="s">
        <v>124</v>
      </c>
      <c r="W795" t="s">
        <v>1759</v>
      </c>
      <c r="X795" t="s">
        <v>448</v>
      </c>
      <c r="Y795" s="3">
        <v>46195</v>
      </c>
      <c r="Z795" s="3">
        <v>46198</v>
      </c>
      <c r="AA795">
        <v>204</v>
      </c>
      <c r="AB795">
        <v>616</v>
      </c>
      <c r="AC795">
        <v>0</v>
      </c>
      <c r="AD795" s="75">
        <v>46199</v>
      </c>
      <c r="AE795" s="4" t="s">
        <v>2004</v>
      </c>
      <c r="AF795">
        <v>204</v>
      </c>
      <c r="AG795" s="80" t="s">
        <v>127</v>
      </c>
      <c r="AH795" t="s">
        <v>1589</v>
      </c>
      <c r="AI795" s="3">
        <v>46210</v>
      </c>
      <c r="AJ795" s="20" t="s">
        <v>300</v>
      </c>
    </row>
    <row r="796" spans="1:36" x14ac:dyDescent="0.3">
      <c r="A796">
        <v>2026</v>
      </c>
      <c r="B796" s="75">
        <v>46174</v>
      </c>
      <c r="C796" s="75">
        <v>46203</v>
      </c>
      <c r="D796" t="s">
        <v>91</v>
      </c>
      <c r="E796" t="s">
        <v>741</v>
      </c>
      <c r="F796" t="s">
        <v>2899</v>
      </c>
      <c r="G796" t="s">
        <v>2899</v>
      </c>
      <c r="H796" s="31" t="s">
        <v>1639</v>
      </c>
      <c r="I796" t="s">
        <v>2005</v>
      </c>
      <c r="J796" t="s">
        <v>2006</v>
      </c>
      <c r="K796" t="s">
        <v>1169</v>
      </c>
      <c r="L796" t="s">
        <v>101</v>
      </c>
      <c r="M796" t="s">
        <v>104</v>
      </c>
      <c r="N796" t="s">
        <v>2007</v>
      </c>
      <c r="O796" t="s">
        <v>106</v>
      </c>
      <c r="P796">
        <v>0</v>
      </c>
      <c r="Q796">
        <v>0</v>
      </c>
      <c r="R796" s="76" t="s">
        <v>123</v>
      </c>
      <c r="S796" s="76" t="s">
        <v>124</v>
      </c>
      <c r="T796" s="76" t="s">
        <v>153</v>
      </c>
      <c r="U796" s="76" t="s">
        <v>123</v>
      </c>
      <c r="V796" s="76" t="s">
        <v>124</v>
      </c>
      <c r="W796" t="s">
        <v>1614</v>
      </c>
      <c r="X796" t="s">
        <v>2007</v>
      </c>
      <c r="Y796" s="3">
        <v>46192</v>
      </c>
      <c r="Z796" s="3">
        <v>46192</v>
      </c>
      <c r="AA796">
        <v>205</v>
      </c>
      <c r="AB796">
        <v>154</v>
      </c>
      <c r="AC796">
        <v>0</v>
      </c>
      <c r="AD796" s="75">
        <v>46195</v>
      </c>
      <c r="AE796" s="4" t="s">
        <v>2008</v>
      </c>
      <c r="AF796">
        <v>205</v>
      </c>
      <c r="AG796" s="80" t="s">
        <v>127</v>
      </c>
      <c r="AH796" t="s">
        <v>1589</v>
      </c>
      <c r="AI796" s="3">
        <v>46210</v>
      </c>
      <c r="AJ796" s="20" t="s">
        <v>300</v>
      </c>
    </row>
    <row r="797" spans="1:36" x14ac:dyDescent="0.3">
      <c r="A797">
        <v>2026</v>
      </c>
      <c r="B797" s="75">
        <v>46174</v>
      </c>
      <c r="C797" s="75">
        <v>46203</v>
      </c>
      <c r="D797" s="82" t="s">
        <v>91</v>
      </c>
      <c r="E797" s="31" t="s">
        <v>741</v>
      </c>
      <c r="F797" t="s">
        <v>2899</v>
      </c>
      <c r="G797" t="s">
        <v>2899</v>
      </c>
      <c r="H797" s="31" t="s">
        <v>1639</v>
      </c>
      <c r="I797" t="s">
        <v>1640</v>
      </c>
      <c r="J797" t="s">
        <v>498</v>
      </c>
      <c r="K797" t="s">
        <v>224</v>
      </c>
      <c r="L797" t="s">
        <v>101</v>
      </c>
      <c r="M797" t="s">
        <v>104</v>
      </c>
      <c r="N797" t="s">
        <v>1641</v>
      </c>
      <c r="O797" t="s">
        <v>106</v>
      </c>
      <c r="P797">
        <v>0</v>
      </c>
      <c r="Q797">
        <v>0</v>
      </c>
      <c r="R797" s="76" t="s">
        <v>123</v>
      </c>
      <c r="S797" s="76" t="s">
        <v>124</v>
      </c>
      <c r="T797" s="76" t="s">
        <v>153</v>
      </c>
      <c r="U797" s="76" t="s">
        <v>123</v>
      </c>
      <c r="V797" s="76" t="s">
        <v>124</v>
      </c>
      <c r="W797" t="s">
        <v>2009</v>
      </c>
      <c r="X797" t="s">
        <v>1641</v>
      </c>
      <c r="Y797" s="3">
        <v>46197</v>
      </c>
      <c r="Z797" s="3">
        <v>46199</v>
      </c>
      <c r="AA797">
        <v>206</v>
      </c>
      <c r="AB797">
        <v>900</v>
      </c>
      <c r="AC797">
        <v>0</v>
      </c>
      <c r="AD797" s="75">
        <v>46202</v>
      </c>
      <c r="AE797" s="4" t="s">
        <v>2010</v>
      </c>
      <c r="AF797">
        <v>206</v>
      </c>
      <c r="AG797" s="80" t="s">
        <v>127</v>
      </c>
      <c r="AH797" t="s">
        <v>1589</v>
      </c>
      <c r="AI797" s="3">
        <v>46210</v>
      </c>
      <c r="AJ797" s="20" t="s">
        <v>300</v>
      </c>
    </row>
    <row r="798" spans="1:36" x14ac:dyDescent="0.3">
      <c r="A798">
        <v>2026</v>
      </c>
      <c r="B798" s="75">
        <v>46174</v>
      </c>
      <c r="C798" s="75">
        <v>46203</v>
      </c>
      <c r="D798" s="82" t="s">
        <v>91</v>
      </c>
      <c r="E798" s="31" t="s">
        <v>741</v>
      </c>
      <c r="F798" t="s">
        <v>2899</v>
      </c>
      <c r="G798" t="s">
        <v>2899</v>
      </c>
      <c r="H798" s="31" t="s">
        <v>437</v>
      </c>
      <c r="I798" t="s">
        <v>2011</v>
      </c>
      <c r="J798" t="s">
        <v>622</v>
      </c>
      <c r="K798" t="s">
        <v>2012</v>
      </c>
      <c r="L798" t="s">
        <v>101</v>
      </c>
      <c r="M798" t="s">
        <v>104</v>
      </c>
      <c r="N798" t="s">
        <v>1663</v>
      </c>
      <c r="O798" t="s">
        <v>106</v>
      </c>
      <c r="P798">
        <v>0</v>
      </c>
      <c r="Q798">
        <v>0</v>
      </c>
      <c r="R798" s="76" t="s">
        <v>123</v>
      </c>
      <c r="S798" s="76" t="s">
        <v>124</v>
      </c>
      <c r="T798" s="76" t="s">
        <v>153</v>
      </c>
      <c r="U798" s="76" t="s">
        <v>123</v>
      </c>
      <c r="V798" s="76" t="s">
        <v>124</v>
      </c>
      <c r="W798" t="s">
        <v>2009</v>
      </c>
      <c r="X798" t="s">
        <v>1663</v>
      </c>
      <c r="Y798" s="3">
        <v>46196</v>
      </c>
      <c r="Z798" s="3">
        <v>46199</v>
      </c>
      <c r="AA798" s="79">
        <v>207</v>
      </c>
      <c r="AB798">
        <v>1200</v>
      </c>
      <c r="AC798">
        <v>0</v>
      </c>
      <c r="AD798" s="75">
        <v>46202</v>
      </c>
      <c r="AE798" s="4" t="s">
        <v>2013</v>
      </c>
      <c r="AF798">
        <v>207</v>
      </c>
      <c r="AG798" s="80" t="s">
        <v>127</v>
      </c>
      <c r="AH798" t="s">
        <v>1589</v>
      </c>
      <c r="AI798" s="3">
        <v>46210</v>
      </c>
      <c r="AJ798" s="20" t="s">
        <v>300</v>
      </c>
    </row>
    <row r="799" spans="1:36" x14ac:dyDescent="0.3">
      <c r="A799">
        <v>2026</v>
      </c>
      <c r="B799" s="75">
        <v>46174</v>
      </c>
      <c r="C799" s="75">
        <v>46203</v>
      </c>
      <c r="D799" s="16" t="s">
        <v>91</v>
      </c>
      <c r="E799" s="84" t="s">
        <v>436</v>
      </c>
      <c r="F799" t="s">
        <v>2899</v>
      </c>
      <c r="G799" t="s">
        <v>2899</v>
      </c>
      <c r="H799" s="31" t="s">
        <v>1684</v>
      </c>
      <c r="I799" t="s">
        <v>2014</v>
      </c>
      <c r="J799" t="s">
        <v>708</v>
      </c>
      <c r="K799" t="s">
        <v>708</v>
      </c>
      <c r="L799" t="s">
        <v>101</v>
      </c>
      <c r="M799" t="s">
        <v>104</v>
      </c>
      <c r="N799" t="s">
        <v>1663</v>
      </c>
      <c r="O799" t="s">
        <v>106</v>
      </c>
      <c r="P799">
        <v>0</v>
      </c>
      <c r="Q799">
        <v>0</v>
      </c>
      <c r="R799" s="76" t="s">
        <v>123</v>
      </c>
      <c r="S799" s="76" t="s">
        <v>124</v>
      </c>
      <c r="T799" s="76" t="s">
        <v>153</v>
      </c>
      <c r="U799" s="76" t="s">
        <v>123</v>
      </c>
      <c r="V799" s="76" t="s">
        <v>124</v>
      </c>
      <c r="W799" t="s">
        <v>2009</v>
      </c>
      <c r="X799" t="s">
        <v>1663</v>
      </c>
      <c r="Y799" s="3">
        <v>46196</v>
      </c>
      <c r="Z799" s="3">
        <v>46199</v>
      </c>
      <c r="AA799">
        <v>208</v>
      </c>
      <c r="AB799">
        <v>1200</v>
      </c>
      <c r="AC799">
        <v>0</v>
      </c>
      <c r="AD799" s="75">
        <v>46202</v>
      </c>
      <c r="AE799" s="4" t="s">
        <v>2015</v>
      </c>
      <c r="AF799">
        <v>208</v>
      </c>
      <c r="AG799" s="80" t="s">
        <v>127</v>
      </c>
      <c r="AH799" t="s">
        <v>1589</v>
      </c>
      <c r="AI799" s="3">
        <v>46210</v>
      </c>
      <c r="AJ799" s="20" t="s">
        <v>300</v>
      </c>
    </row>
    <row r="800" spans="1:36" x14ac:dyDescent="0.3">
      <c r="A800">
        <v>2026</v>
      </c>
      <c r="B800" s="75">
        <v>46174</v>
      </c>
      <c r="C800" s="75">
        <v>46203</v>
      </c>
      <c r="D800" s="16" t="s">
        <v>91</v>
      </c>
      <c r="E800" s="84" t="s">
        <v>741</v>
      </c>
      <c r="F800" t="s">
        <v>2899</v>
      </c>
      <c r="G800" t="s">
        <v>2899</v>
      </c>
      <c r="H800" s="31" t="s">
        <v>437</v>
      </c>
      <c r="I800" t="s">
        <v>2016</v>
      </c>
      <c r="J800" t="s">
        <v>151</v>
      </c>
      <c r="K800" t="s">
        <v>2017</v>
      </c>
      <c r="L800" t="s">
        <v>101</v>
      </c>
      <c r="M800" t="s">
        <v>104</v>
      </c>
      <c r="N800" t="s">
        <v>1663</v>
      </c>
      <c r="O800" t="s">
        <v>106</v>
      </c>
      <c r="P800">
        <v>0</v>
      </c>
      <c r="Q800">
        <v>0</v>
      </c>
      <c r="R800" s="76" t="s">
        <v>123</v>
      </c>
      <c r="S800" s="76" t="s">
        <v>124</v>
      </c>
      <c r="T800" s="76" t="s">
        <v>153</v>
      </c>
      <c r="U800" s="76" t="s">
        <v>123</v>
      </c>
      <c r="V800" s="76" t="s">
        <v>124</v>
      </c>
      <c r="W800" t="s">
        <v>2009</v>
      </c>
      <c r="X800" t="s">
        <v>1663</v>
      </c>
      <c r="Y800" s="3">
        <v>46196</v>
      </c>
      <c r="Z800" s="3">
        <v>46199</v>
      </c>
      <c r="AA800">
        <v>209</v>
      </c>
      <c r="AB800">
        <v>1200</v>
      </c>
      <c r="AC800">
        <v>0</v>
      </c>
      <c r="AD800" s="75">
        <v>46202</v>
      </c>
      <c r="AE800" s="4" t="s">
        <v>2018</v>
      </c>
      <c r="AF800">
        <v>209</v>
      </c>
      <c r="AG800" s="80" t="s">
        <v>127</v>
      </c>
      <c r="AH800" t="s">
        <v>1589</v>
      </c>
      <c r="AI800" s="3">
        <v>46210</v>
      </c>
      <c r="AJ800" s="20" t="s">
        <v>300</v>
      </c>
    </row>
    <row r="801" spans="1:36" x14ac:dyDescent="0.3">
      <c r="A801">
        <v>2026</v>
      </c>
      <c r="B801" s="75">
        <v>46174</v>
      </c>
      <c r="C801" s="75">
        <v>46203</v>
      </c>
      <c r="D801" s="89" t="s">
        <v>91</v>
      </c>
      <c r="E801" s="31" t="s">
        <v>741</v>
      </c>
      <c r="F801" t="s">
        <v>2899</v>
      </c>
      <c r="G801" t="s">
        <v>2899</v>
      </c>
      <c r="H801" s="31" t="s">
        <v>437</v>
      </c>
      <c r="I801" t="s">
        <v>1935</v>
      </c>
      <c r="J801" t="s">
        <v>622</v>
      </c>
      <c r="K801" t="s">
        <v>151</v>
      </c>
      <c r="L801" t="s">
        <v>101</v>
      </c>
      <c r="M801" t="s">
        <v>104</v>
      </c>
      <c r="N801" t="s">
        <v>1687</v>
      </c>
      <c r="O801" t="s">
        <v>106</v>
      </c>
      <c r="P801">
        <v>0</v>
      </c>
      <c r="Q801">
        <v>0</v>
      </c>
      <c r="R801" s="76" t="s">
        <v>123</v>
      </c>
      <c r="S801" s="76" t="s">
        <v>124</v>
      </c>
      <c r="T801" s="76" t="s">
        <v>153</v>
      </c>
      <c r="U801" s="76" t="s">
        <v>123</v>
      </c>
      <c r="V801" s="76" t="s">
        <v>124</v>
      </c>
      <c r="W801" t="s">
        <v>2009</v>
      </c>
      <c r="X801" t="s">
        <v>1687</v>
      </c>
      <c r="Y801" s="3">
        <v>46196</v>
      </c>
      <c r="Z801" s="3">
        <v>46199</v>
      </c>
      <c r="AA801">
        <v>210</v>
      </c>
      <c r="AB801">
        <v>1200</v>
      </c>
      <c r="AC801">
        <v>0</v>
      </c>
      <c r="AD801" s="75">
        <v>46202</v>
      </c>
      <c r="AE801" s="4" t="s">
        <v>2019</v>
      </c>
      <c r="AF801">
        <v>210</v>
      </c>
      <c r="AG801" s="80" t="s">
        <v>127</v>
      </c>
      <c r="AH801" t="s">
        <v>1589</v>
      </c>
      <c r="AI801" s="3">
        <v>46210</v>
      </c>
      <c r="AJ801" s="20" t="s">
        <v>300</v>
      </c>
    </row>
    <row r="802" spans="1:36" x14ac:dyDescent="0.3">
      <c r="A802">
        <v>2026</v>
      </c>
      <c r="B802" s="75">
        <v>46174</v>
      </c>
      <c r="C802" s="75">
        <v>46203</v>
      </c>
      <c r="D802" s="89" t="s">
        <v>91</v>
      </c>
      <c r="E802" s="12" t="s">
        <v>741</v>
      </c>
      <c r="F802" t="s">
        <v>2899</v>
      </c>
      <c r="G802" t="s">
        <v>2899</v>
      </c>
      <c r="H802" s="31" t="s">
        <v>2020</v>
      </c>
      <c r="I802" t="s">
        <v>2021</v>
      </c>
      <c r="J802" t="s">
        <v>622</v>
      </c>
      <c r="K802" t="s">
        <v>151</v>
      </c>
      <c r="L802" t="s">
        <v>102</v>
      </c>
      <c r="M802" t="s">
        <v>104</v>
      </c>
      <c r="N802" t="s">
        <v>1663</v>
      </c>
      <c r="O802" t="s">
        <v>106</v>
      </c>
      <c r="P802">
        <v>0</v>
      </c>
      <c r="Q802">
        <v>0</v>
      </c>
      <c r="R802" s="76" t="s">
        <v>123</v>
      </c>
      <c r="S802" s="76" t="s">
        <v>124</v>
      </c>
      <c r="T802" s="76" t="s">
        <v>153</v>
      </c>
      <c r="U802" s="76" t="s">
        <v>123</v>
      </c>
      <c r="V802" s="76" t="s">
        <v>124</v>
      </c>
      <c r="W802" t="s">
        <v>2009</v>
      </c>
      <c r="X802" t="s">
        <v>1663</v>
      </c>
      <c r="Y802" s="3">
        <v>46197</v>
      </c>
      <c r="Z802" s="3">
        <v>46199</v>
      </c>
      <c r="AA802">
        <v>211</v>
      </c>
      <c r="AB802">
        <v>900</v>
      </c>
      <c r="AC802">
        <v>0</v>
      </c>
      <c r="AD802" s="75">
        <v>46202</v>
      </c>
      <c r="AE802" s="4" t="s">
        <v>2022</v>
      </c>
      <c r="AF802">
        <v>211</v>
      </c>
      <c r="AG802" s="80" t="s">
        <v>127</v>
      </c>
      <c r="AH802" t="s">
        <v>1589</v>
      </c>
      <c r="AI802" s="3">
        <v>46210</v>
      </c>
      <c r="AJ802" s="20" t="s">
        <v>300</v>
      </c>
    </row>
    <row r="803" spans="1:36" x14ac:dyDescent="0.3">
      <c r="A803">
        <v>2026</v>
      </c>
      <c r="B803" s="75">
        <v>46174</v>
      </c>
      <c r="C803" s="75">
        <v>46203</v>
      </c>
      <c r="D803" s="16" t="s">
        <v>91</v>
      </c>
      <c r="E803" s="31" t="s">
        <v>1202</v>
      </c>
      <c r="F803" t="s">
        <v>2924</v>
      </c>
      <c r="G803" t="s">
        <v>2924</v>
      </c>
      <c r="H803" s="31" t="s">
        <v>1695</v>
      </c>
      <c r="I803" t="s">
        <v>1696</v>
      </c>
      <c r="J803" t="s">
        <v>151</v>
      </c>
      <c r="K803" t="s">
        <v>1169</v>
      </c>
      <c r="L803" t="s">
        <v>101</v>
      </c>
      <c r="M803" t="s">
        <v>104</v>
      </c>
      <c r="N803" t="s">
        <v>1687</v>
      </c>
      <c r="O803" t="s">
        <v>106</v>
      </c>
      <c r="P803">
        <v>0</v>
      </c>
      <c r="Q803">
        <v>0</v>
      </c>
      <c r="R803" s="76" t="s">
        <v>123</v>
      </c>
      <c r="S803" s="76" t="s">
        <v>124</v>
      </c>
      <c r="T803" s="76" t="s">
        <v>153</v>
      </c>
      <c r="U803" s="76" t="s">
        <v>123</v>
      </c>
      <c r="V803" s="76" t="s">
        <v>124</v>
      </c>
      <c r="W803" t="s">
        <v>2009</v>
      </c>
      <c r="X803" t="s">
        <v>1687</v>
      </c>
      <c r="Y803" s="3">
        <v>46198</v>
      </c>
      <c r="Z803" s="3">
        <v>46199</v>
      </c>
      <c r="AA803" s="79">
        <v>212</v>
      </c>
      <c r="AB803">
        <v>600</v>
      </c>
      <c r="AC803">
        <v>0</v>
      </c>
      <c r="AD803" s="75">
        <v>46202</v>
      </c>
      <c r="AE803" s="4" t="s">
        <v>2023</v>
      </c>
      <c r="AF803">
        <v>212</v>
      </c>
      <c r="AG803" s="80" t="s">
        <v>127</v>
      </c>
      <c r="AH803" t="s">
        <v>1589</v>
      </c>
      <c r="AI803" s="3">
        <v>46210</v>
      </c>
      <c r="AJ803" s="20" t="s">
        <v>300</v>
      </c>
    </row>
    <row r="804" spans="1:36" x14ac:dyDescent="0.3">
      <c r="A804">
        <v>2026</v>
      </c>
      <c r="B804" s="75">
        <v>46174</v>
      </c>
      <c r="C804" s="75">
        <v>46203</v>
      </c>
      <c r="D804" s="16" t="s">
        <v>91</v>
      </c>
      <c r="E804" s="84" t="s">
        <v>741</v>
      </c>
      <c r="F804" t="s">
        <v>2899</v>
      </c>
      <c r="G804" t="s">
        <v>2899</v>
      </c>
      <c r="H804" s="31" t="s">
        <v>1639</v>
      </c>
      <c r="I804" t="s">
        <v>212</v>
      </c>
      <c r="J804" t="s">
        <v>359</v>
      </c>
      <c r="K804" t="s">
        <v>994</v>
      </c>
      <c r="L804" t="s">
        <v>101</v>
      </c>
      <c r="M804" t="s">
        <v>104</v>
      </c>
      <c r="N804" t="s">
        <v>1671</v>
      </c>
      <c r="O804" t="s">
        <v>106</v>
      </c>
      <c r="P804">
        <v>0</v>
      </c>
      <c r="Q804">
        <v>0</v>
      </c>
      <c r="R804" s="76" t="s">
        <v>123</v>
      </c>
      <c r="S804" s="76" t="s">
        <v>124</v>
      </c>
      <c r="T804" s="76" t="s">
        <v>153</v>
      </c>
      <c r="U804" s="76" t="s">
        <v>123</v>
      </c>
      <c r="V804" s="76" t="s">
        <v>124</v>
      </c>
      <c r="W804" t="s">
        <v>2009</v>
      </c>
      <c r="X804" t="s">
        <v>1671</v>
      </c>
      <c r="Y804" s="3">
        <v>46198</v>
      </c>
      <c r="Z804" s="3">
        <v>46199</v>
      </c>
      <c r="AA804">
        <v>213</v>
      </c>
      <c r="AB804">
        <v>600</v>
      </c>
      <c r="AC804">
        <v>0</v>
      </c>
      <c r="AD804" s="75">
        <v>46202</v>
      </c>
      <c r="AE804" s="4" t="s">
        <v>2024</v>
      </c>
      <c r="AF804">
        <v>213</v>
      </c>
      <c r="AG804" s="80" t="s">
        <v>127</v>
      </c>
      <c r="AH804" t="s">
        <v>1589</v>
      </c>
      <c r="AI804" s="3">
        <v>46210</v>
      </c>
      <c r="AJ804" s="20" t="s">
        <v>300</v>
      </c>
    </row>
    <row r="805" spans="1:36" x14ac:dyDescent="0.3">
      <c r="A805">
        <v>2026</v>
      </c>
      <c r="B805" s="75">
        <v>46174</v>
      </c>
      <c r="C805" s="75">
        <v>46203</v>
      </c>
      <c r="D805" s="16" t="s">
        <v>91</v>
      </c>
      <c r="E805" s="84" t="s">
        <v>741</v>
      </c>
      <c r="F805" t="s">
        <v>2899</v>
      </c>
      <c r="G805" t="s">
        <v>2899</v>
      </c>
      <c r="H805" s="31" t="s">
        <v>1673</v>
      </c>
      <c r="I805" t="s">
        <v>1674</v>
      </c>
      <c r="J805" t="s">
        <v>1675</v>
      </c>
      <c r="K805" t="s">
        <v>151</v>
      </c>
      <c r="L805" t="s">
        <v>101</v>
      </c>
      <c r="M805" t="s">
        <v>104</v>
      </c>
      <c r="N805" t="s">
        <v>1687</v>
      </c>
      <c r="O805" t="s">
        <v>106</v>
      </c>
      <c r="P805">
        <v>0</v>
      </c>
      <c r="Q805">
        <v>0</v>
      </c>
      <c r="R805" s="76" t="s">
        <v>123</v>
      </c>
      <c r="S805" s="76" t="s">
        <v>124</v>
      </c>
      <c r="T805" s="76" t="s">
        <v>153</v>
      </c>
      <c r="U805" s="76" t="s">
        <v>123</v>
      </c>
      <c r="V805" s="76" t="s">
        <v>124</v>
      </c>
      <c r="W805" t="s">
        <v>2009</v>
      </c>
      <c r="X805" t="s">
        <v>1687</v>
      </c>
      <c r="Y805" s="3">
        <v>46198</v>
      </c>
      <c r="Z805" s="3">
        <v>46199</v>
      </c>
      <c r="AA805">
        <v>214</v>
      </c>
      <c r="AB805">
        <v>600</v>
      </c>
      <c r="AC805">
        <v>0</v>
      </c>
      <c r="AD805" s="75">
        <v>46202</v>
      </c>
      <c r="AE805" s="4" t="s">
        <v>2025</v>
      </c>
      <c r="AF805">
        <v>214</v>
      </c>
      <c r="AG805" s="80" t="s">
        <v>127</v>
      </c>
      <c r="AH805" t="s">
        <v>1589</v>
      </c>
      <c r="AI805" s="3">
        <v>46210</v>
      </c>
      <c r="AJ805" s="20" t="s">
        <v>300</v>
      </c>
    </row>
    <row r="806" spans="1:36" x14ac:dyDescent="0.3">
      <c r="A806">
        <v>2026</v>
      </c>
      <c r="B806" s="75">
        <v>46174</v>
      </c>
      <c r="C806" s="75">
        <v>46203</v>
      </c>
      <c r="D806" s="16" t="s">
        <v>91</v>
      </c>
      <c r="E806" s="84" t="s">
        <v>148</v>
      </c>
      <c r="F806" t="s">
        <v>2884</v>
      </c>
      <c r="G806" t="s">
        <v>2884</v>
      </c>
      <c r="H806" s="31" t="s">
        <v>1753</v>
      </c>
      <c r="I806" t="s">
        <v>1754</v>
      </c>
      <c r="J806" t="s">
        <v>891</v>
      </c>
      <c r="K806" t="s">
        <v>1755</v>
      </c>
      <c r="L806" t="s">
        <v>102</v>
      </c>
      <c r="M806" t="s">
        <v>104</v>
      </c>
      <c r="N806" t="s">
        <v>1751</v>
      </c>
      <c r="O806" t="s">
        <v>106</v>
      </c>
      <c r="P806">
        <v>0</v>
      </c>
      <c r="Q806">
        <v>0</v>
      </c>
      <c r="R806" s="76" t="s">
        <v>123</v>
      </c>
      <c r="S806" s="76" t="s">
        <v>124</v>
      </c>
      <c r="T806" s="76" t="s">
        <v>153</v>
      </c>
      <c r="U806" s="76" t="s">
        <v>123</v>
      </c>
      <c r="V806" s="76" t="s">
        <v>124</v>
      </c>
      <c r="W806" t="s">
        <v>1259</v>
      </c>
      <c r="X806" t="s">
        <v>1751</v>
      </c>
      <c r="Y806" s="3">
        <v>46195</v>
      </c>
      <c r="Z806" s="3">
        <v>46199</v>
      </c>
      <c r="AA806">
        <v>215</v>
      </c>
      <c r="AB806">
        <v>770</v>
      </c>
      <c r="AC806">
        <v>0</v>
      </c>
      <c r="AD806" s="75">
        <v>46202</v>
      </c>
      <c r="AE806" s="4" t="s">
        <v>2026</v>
      </c>
      <c r="AF806">
        <v>215</v>
      </c>
      <c r="AG806" s="80" t="s">
        <v>127</v>
      </c>
      <c r="AH806" t="s">
        <v>1589</v>
      </c>
      <c r="AI806" s="3">
        <v>46210</v>
      </c>
      <c r="AJ806" s="20" t="s">
        <v>300</v>
      </c>
    </row>
    <row r="807" spans="1:36" x14ac:dyDescent="0.3">
      <c r="A807">
        <v>2026</v>
      </c>
      <c r="B807" s="75">
        <v>46174</v>
      </c>
      <c r="C807" s="75">
        <v>46203</v>
      </c>
      <c r="D807" s="16" t="s">
        <v>91</v>
      </c>
      <c r="E807" t="s">
        <v>293</v>
      </c>
      <c r="F807" t="s">
        <v>2892</v>
      </c>
      <c r="G807" t="s">
        <v>2892</v>
      </c>
      <c r="H807" s="87" t="s">
        <v>1758</v>
      </c>
      <c r="I807" t="s">
        <v>1750</v>
      </c>
      <c r="J807" t="s">
        <v>206</v>
      </c>
      <c r="K807" t="s">
        <v>151</v>
      </c>
      <c r="L807" t="s">
        <v>102</v>
      </c>
      <c r="M807" t="s">
        <v>104</v>
      </c>
      <c r="N807" t="s">
        <v>1751</v>
      </c>
      <c r="O807" t="s">
        <v>106</v>
      </c>
      <c r="P807">
        <v>0</v>
      </c>
      <c r="Q807">
        <v>0</v>
      </c>
      <c r="R807" s="76" t="s">
        <v>123</v>
      </c>
      <c r="S807" s="76" t="s">
        <v>124</v>
      </c>
      <c r="T807" s="76" t="s">
        <v>153</v>
      </c>
      <c r="U807" s="76" t="s">
        <v>123</v>
      </c>
      <c r="V807" s="76" t="s">
        <v>124</v>
      </c>
      <c r="W807" t="s">
        <v>1259</v>
      </c>
      <c r="X807" t="s">
        <v>1751</v>
      </c>
      <c r="Y807" s="3">
        <v>46195</v>
      </c>
      <c r="Z807" s="3">
        <v>46199</v>
      </c>
      <c r="AA807">
        <v>216</v>
      </c>
      <c r="AB807">
        <v>770</v>
      </c>
      <c r="AC807">
        <v>0</v>
      </c>
      <c r="AD807" s="75">
        <v>46202</v>
      </c>
      <c r="AE807" s="4" t="s">
        <v>2027</v>
      </c>
      <c r="AF807">
        <v>216</v>
      </c>
      <c r="AG807" s="80" t="s">
        <v>127</v>
      </c>
      <c r="AH807" t="s">
        <v>1589</v>
      </c>
      <c r="AI807" s="3">
        <v>46210</v>
      </c>
      <c r="AJ807" s="20" t="s">
        <v>300</v>
      </c>
    </row>
    <row r="808" spans="1:36" x14ac:dyDescent="0.3">
      <c r="A808">
        <v>2026</v>
      </c>
      <c r="B808" s="75">
        <v>46174</v>
      </c>
      <c r="C808" s="75">
        <v>46203</v>
      </c>
      <c r="D808" s="82" t="s">
        <v>91</v>
      </c>
      <c r="E808" s="84" t="s">
        <v>389</v>
      </c>
      <c r="F808" t="s">
        <v>2898</v>
      </c>
      <c r="G808" t="s">
        <v>2898</v>
      </c>
      <c r="H808" s="31" t="s">
        <v>1765</v>
      </c>
      <c r="I808" t="s">
        <v>1766</v>
      </c>
      <c r="J808" t="s">
        <v>486</v>
      </c>
      <c r="K808" t="s">
        <v>268</v>
      </c>
      <c r="L808" t="s">
        <v>102</v>
      </c>
      <c r="M808" t="s">
        <v>104</v>
      </c>
      <c r="N808" t="s">
        <v>1763</v>
      </c>
      <c r="O808" t="s">
        <v>106</v>
      </c>
      <c r="P808">
        <v>0</v>
      </c>
      <c r="Q808">
        <v>0</v>
      </c>
      <c r="R808" s="76" t="s">
        <v>123</v>
      </c>
      <c r="S808" s="76" t="s">
        <v>124</v>
      </c>
      <c r="T808" s="76" t="s">
        <v>153</v>
      </c>
      <c r="U808" s="76" t="s">
        <v>123</v>
      </c>
      <c r="V808" s="76" t="s">
        <v>124</v>
      </c>
      <c r="W808" t="s">
        <v>1614</v>
      </c>
      <c r="X808" t="s">
        <v>1763</v>
      </c>
      <c r="Y808" s="3">
        <v>46197</v>
      </c>
      <c r="Z808" s="3">
        <v>46199</v>
      </c>
      <c r="AA808">
        <v>217</v>
      </c>
      <c r="AB808">
        <v>462</v>
      </c>
      <c r="AC808">
        <v>0</v>
      </c>
      <c r="AD808" s="75">
        <v>46206</v>
      </c>
      <c r="AE808" s="4" t="s">
        <v>2028</v>
      </c>
      <c r="AF808">
        <v>217</v>
      </c>
      <c r="AG808" s="80" t="s">
        <v>127</v>
      </c>
      <c r="AH808" t="s">
        <v>1589</v>
      </c>
      <c r="AI808" s="3">
        <v>46210</v>
      </c>
      <c r="AJ808" s="20" t="s">
        <v>300</v>
      </c>
    </row>
    <row r="809" spans="1:36" x14ac:dyDescent="0.3">
      <c r="A809">
        <v>2026</v>
      </c>
      <c r="B809" s="75">
        <v>46174</v>
      </c>
      <c r="C809" s="75">
        <v>46203</v>
      </c>
      <c r="D809" s="16" t="s">
        <v>91</v>
      </c>
      <c r="E809" s="84" t="s">
        <v>389</v>
      </c>
      <c r="F809" t="s">
        <v>2898</v>
      </c>
      <c r="G809" t="s">
        <v>2898</v>
      </c>
      <c r="H809" s="31" t="s">
        <v>1761</v>
      </c>
      <c r="I809" t="s">
        <v>1762</v>
      </c>
      <c r="J809" t="s">
        <v>151</v>
      </c>
      <c r="K809" t="s">
        <v>853</v>
      </c>
      <c r="L809" t="s">
        <v>102</v>
      </c>
      <c r="M809" t="s">
        <v>104</v>
      </c>
      <c r="N809" t="s">
        <v>1763</v>
      </c>
      <c r="O809" t="s">
        <v>106</v>
      </c>
      <c r="P809">
        <v>0</v>
      </c>
      <c r="Q809">
        <v>0</v>
      </c>
      <c r="R809" s="76" t="s">
        <v>123</v>
      </c>
      <c r="S809" s="76" t="s">
        <v>124</v>
      </c>
      <c r="T809" s="76" t="s">
        <v>153</v>
      </c>
      <c r="U809" s="76" t="s">
        <v>123</v>
      </c>
      <c r="V809" s="76" t="s">
        <v>124</v>
      </c>
      <c r="W809" t="s">
        <v>1259</v>
      </c>
      <c r="X809" t="s">
        <v>1763</v>
      </c>
      <c r="Y809" s="3">
        <v>46197</v>
      </c>
      <c r="Z809" s="3">
        <v>46199</v>
      </c>
      <c r="AA809">
        <v>218</v>
      </c>
      <c r="AB809">
        <v>462</v>
      </c>
      <c r="AC809">
        <v>0</v>
      </c>
      <c r="AD809" s="75">
        <v>46202</v>
      </c>
      <c r="AE809" s="4" t="s">
        <v>2029</v>
      </c>
      <c r="AF809">
        <v>218</v>
      </c>
      <c r="AG809" s="80" t="s">
        <v>127</v>
      </c>
      <c r="AH809" t="s">
        <v>1589</v>
      </c>
      <c r="AI809" s="3">
        <v>46210</v>
      </c>
      <c r="AJ809" s="20" t="s">
        <v>300</v>
      </c>
    </row>
    <row r="810" spans="1:36" x14ac:dyDescent="0.3">
      <c r="A810">
        <v>2026</v>
      </c>
      <c r="B810" s="75">
        <v>46174</v>
      </c>
      <c r="C810" s="75">
        <v>46203</v>
      </c>
      <c r="D810" s="82" t="s">
        <v>91</v>
      </c>
      <c r="E810" s="84" t="s">
        <v>741</v>
      </c>
      <c r="F810" t="s">
        <v>2899</v>
      </c>
      <c r="G810" t="s">
        <v>2899</v>
      </c>
      <c r="H810" s="31" t="s">
        <v>1761</v>
      </c>
      <c r="I810" t="s">
        <v>1772</v>
      </c>
      <c r="J810" t="s">
        <v>268</v>
      </c>
      <c r="K810" t="s">
        <v>1773</v>
      </c>
      <c r="L810" t="s">
        <v>101</v>
      </c>
      <c r="M810" t="s">
        <v>104</v>
      </c>
      <c r="N810" t="s">
        <v>1763</v>
      </c>
      <c r="O810" t="s">
        <v>106</v>
      </c>
      <c r="P810">
        <v>0</v>
      </c>
      <c r="Q810">
        <v>0</v>
      </c>
      <c r="R810" s="76" t="s">
        <v>123</v>
      </c>
      <c r="S810" s="76" t="s">
        <v>124</v>
      </c>
      <c r="T810" s="76" t="s">
        <v>153</v>
      </c>
      <c r="U810" s="76" t="s">
        <v>123</v>
      </c>
      <c r="V810" s="76" t="s">
        <v>124</v>
      </c>
      <c r="W810" t="s">
        <v>1677</v>
      </c>
      <c r="X810" t="s">
        <v>1763</v>
      </c>
      <c r="Y810" s="3">
        <v>46197</v>
      </c>
      <c r="Z810" s="3">
        <v>46199</v>
      </c>
      <c r="AA810">
        <v>219</v>
      </c>
      <c r="AB810">
        <v>462</v>
      </c>
      <c r="AC810">
        <v>0</v>
      </c>
      <c r="AD810" s="75">
        <v>46202</v>
      </c>
      <c r="AE810" s="4" t="s">
        <v>2030</v>
      </c>
      <c r="AF810">
        <v>219</v>
      </c>
      <c r="AG810" s="80" t="s">
        <v>127</v>
      </c>
      <c r="AH810" t="s">
        <v>1589</v>
      </c>
      <c r="AI810" s="3">
        <v>46210</v>
      </c>
      <c r="AJ810" s="20" t="s">
        <v>300</v>
      </c>
    </row>
    <row r="811" spans="1:36" x14ac:dyDescent="0.3">
      <c r="A811">
        <v>2026</v>
      </c>
      <c r="B811" s="75">
        <v>46174</v>
      </c>
      <c r="C811" s="75">
        <v>46203</v>
      </c>
      <c r="D811" s="82" t="s">
        <v>91</v>
      </c>
      <c r="E811" s="84" t="s">
        <v>741</v>
      </c>
      <c r="F811" t="s">
        <v>2899</v>
      </c>
      <c r="G811" t="s">
        <v>2899</v>
      </c>
      <c r="H811" s="31" t="s">
        <v>1761</v>
      </c>
      <c r="I811" t="s">
        <v>1775</v>
      </c>
      <c r="J811" t="s">
        <v>1776</v>
      </c>
      <c r="K811" t="s">
        <v>224</v>
      </c>
      <c r="L811" t="s">
        <v>101</v>
      </c>
      <c r="M811" t="s">
        <v>104</v>
      </c>
      <c r="N811" t="s">
        <v>1763</v>
      </c>
      <c r="O811" t="s">
        <v>106</v>
      </c>
      <c r="P811">
        <v>0</v>
      </c>
      <c r="Q811">
        <v>0</v>
      </c>
      <c r="R811" s="76" t="s">
        <v>123</v>
      </c>
      <c r="S811" s="76" t="s">
        <v>124</v>
      </c>
      <c r="T811" s="76" t="s">
        <v>153</v>
      </c>
      <c r="U811" s="76" t="s">
        <v>123</v>
      </c>
      <c r="V811" s="76" t="s">
        <v>124</v>
      </c>
      <c r="W811" t="s">
        <v>1618</v>
      </c>
      <c r="X811" t="s">
        <v>1763</v>
      </c>
      <c r="Y811" s="3">
        <v>46197</v>
      </c>
      <c r="Z811" s="3">
        <v>46199</v>
      </c>
      <c r="AA811">
        <v>220</v>
      </c>
      <c r="AB811">
        <v>462</v>
      </c>
      <c r="AC811">
        <v>0</v>
      </c>
      <c r="AD811" s="75">
        <v>46202</v>
      </c>
      <c r="AE811" s="4" t="s">
        <v>2031</v>
      </c>
      <c r="AF811">
        <v>220</v>
      </c>
      <c r="AG811" s="80" t="s">
        <v>127</v>
      </c>
      <c r="AH811" t="s">
        <v>1589</v>
      </c>
      <c r="AI811" s="3">
        <v>46210</v>
      </c>
      <c r="AJ811" s="20" t="s">
        <v>300</v>
      </c>
    </row>
    <row r="812" spans="1:36" x14ac:dyDescent="0.3">
      <c r="A812">
        <v>2026</v>
      </c>
      <c r="B812" s="75">
        <v>46174</v>
      </c>
      <c r="C812" s="75">
        <v>46203</v>
      </c>
      <c r="D812" s="82" t="s">
        <v>91</v>
      </c>
      <c r="E812" s="84" t="s">
        <v>389</v>
      </c>
      <c r="F812" t="s">
        <v>2898</v>
      </c>
      <c r="G812" t="s">
        <v>2898</v>
      </c>
      <c r="H812" s="31" t="s">
        <v>1769</v>
      </c>
      <c r="I812" t="s">
        <v>1770</v>
      </c>
      <c r="J812" t="s">
        <v>214</v>
      </c>
      <c r="K812" t="s">
        <v>224</v>
      </c>
      <c r="L812" t="s">
        <v>101</v>
      </c>
      <c r="M812" t="s">
        <v>104</v>
      </c>
      <c r="N812" t="s">
        <v>1763</v>
      </c>
      <c r="O812" t="s">
        <v>106</v>
      </c>
      <c r="P812">
        <v>0</v>
      </c>
      <c r="Q812">
        <v>0</v>
      </c>
      <c r="R812" s="76" t="s">
        <v>123</v>
      </c>
      <c r="S812" s="76" t="s">
        <v>124</v>
      </c>
      <c r="T812" s="76" t="s">
        <v>153</v>
      </c>
      <c r="U812" s="76" t="s">
        <v>123</v>
      </c>
      <c r="V812" s="76" t="s">
        <v>124</v>
      </c>
      <c r="W812" t="s">
        <v>1614</v>
      </c>
      <c r="X812" t="s">
        <v>1763</v>
      </c>
      <c r="Y812" s="3">
        <v>46197</v>
      </c>
      <c r="Z812" s="3">
        <v>46199</v>
      </c>
      <c r="AA812">
        <v>221</v>
      </c>
      <c r="AB812">
        <v>462</v>
      </c>
      <c r="AC812">
        <v>0</v>
      </c>
      <c r="AD812" s="75">
        <v>46202</v>
      </c>
      <c r="AE812" s="4" t="s">
        <v>2032</v>
      </c>
      <c r="AF812">
        <v>221</v>
      </c>
      <c r="AG812" s="80" t="s">
        <v>127</v>
      </c>
      <c r="AH812" t="s">
        <v>1589</v>
      </c>
      <c r="AI812" s="3">
        <v>46210</v>
      </c>
      <c r="AJ812" s="20" t="s">
        <v>300</v>
      </c>
    </row>
    <row r="813" spans="1:36" x14ac:dyDescent="0.3">
      <c r="A813">
        <v>2026</v>
      </c>
      <c r="B813" s="75">
        <v>46174</v>
      </c>
      <c r="C813" s="75">
        <v>46203</v>
      </c>
      <c r="D813" s="82" t="s">
        <v>91</v>
      </c>
      <c r="E813" s="84" t="s">
        <v>741</v>
      </c>
      <c r="F813" t="s">
        <v>2899</v>
      </c>
      <c r="G813" t="s">
        <v>2899</v>
      </c>
      <c r="H813" s="31" t="s">
        <v>1765</v>
      </c>
      <c r="I813" t="s">
        <v>1778</v>
      </c>
      <c r="J813" t="s">
        <v>1779</v>
      </c>
      <c r="K813" t="s">
        <v>151</v>
      </c>
      <c r="L813" t="s">
        <v>102</v>
      </c>
      <c r="M813" t="s">
        <v>104</v>
      </c>
      <c r="N813" t="s">
        <v>1763</v>
      </c>
      <c r="O813" t="s">
        <v>106</v>
      </c>
      <c r="P813">
        <v>0</v>
      </c>
      <c r="Q813">
        <v>0</v>
      </c>
      <c r="R813" s="76" t="s">
        <v>123</v>
      </c>
      <c r="S813" s="76" t="s">
        <v>124</v>
      </c>
      <c r="T813" s="76" t="s">
        <v>153</v>
      </c>
      <c r="U813" s="76" t="s">
        <v>123</v>
      </c>
      <c r="V813" s="76" t="s">
        <v>124</v>
      </c>
      <c r="W813" t="s">
        <v>1259</v>
      </c>
      <c r="X813" t="s">
        <v>1763</v>
      </c>
      <c r="Y813" s="3">
        <v>46197</v>
      </c>
      <c r="Z813" s="3">
        <v>46199</v>
      </c>
      <c r="AA813">
        <v>222</v>
      </c>
      <c r="AB813">
        <v>462</v>
      </c>
      <c r="AC813">
        <v>0</v>
      </c>
      <c r="AD813" s="75">
        <v>46202</v>
      </c>
      <c r="AE813" s="4" t="s">
        <v>2033</v>
      </c>
      <c r="AF813">
        <v>222</v>
      </c>
      <c r="AG813" s="80" t="s">
        <v>127</v>
      </c>
      <c r="AH813" t="s">
        <v>1589</v>
      </c>
      <c r="AI813" s="3">
        <v>46210</v>
      </c>
      <c r="AJ813" s="20" t="s">
        <v>300</v>
      </c>
    </row>
    <row r="814" spans="1:36" x14ac:dyDescent="0.3">
      <c r="A814">
        <v>2026</v>
      </c>
      <c r="B814" s="75">
        <v>46174</v>
      </c>
      <c r="C814" s="75">
        <v>46203</v>
      </c>
      <c r="D814" s="82" t="s">
        <v>91</v>
      </c>
      <c r="E814" s="31" t="s">
        <v>139</v>
      </c>
      <c r="F814" t="s">
        <v>2883</v>
      </c>
      <c r="G814" t="s">
        <v>2883</v>
      </c>
      <c r="H814" s="31" t="s">
        <v>1769</v>
      </c>
      <c r="I814" t="s">
        <v>1786</v>
      </c>
      <c r="J814" t="s">
        <v>1787</v>
      </c>
      <c r="K814" t="s">
        <v>1788</v>
      </c>
      <c r="L814" t="s">
        <v>101</v>
      </c>
      <c r="M814" t="s">
        <v>104</v>
      </c>
      <c r="N814" t="s">
        <v>1763</v>
      </c>
      <c r="O814" t="s">
        <v>106</v>
      </c>
      <c r="P814">
        <v>0</v>
      </c>
      <c r="Q814">
        <v>0</v>
      </c>
      <c r="R814" s="76" t="s">
        <v>123</v>
      </c>
      <c r="S814" s="76" t="s">
        <v>124</v>
      </c>
      <c r="T814" s="76" t="s">
        <v>153</v>
      </c>
      <c r="U814" s="76" t="s">
        <v>123</v>
      </c>
      <c r="V814" s="76" t="s">
        <v>124</v>
      </c>
      <c r="W814" t="s">
        <v>1618</v>
      </c>
      <c r="X814" t="s">
        <v>1763</v>
      </c>
      <c r="Y814" s="3">
        <v>46197</v>
      </c>
      <c r="Z814" s="3">
        <v>46199</v>
      </c>
      <c r="AA814">
        <v>223</v>
      </c>
      <c r="AB814">
        <v>462</v>
      </c>
      <c r="AC814">
        <v>0</v>
      </c>
      <c r="AD814" s="75">
        <v>46202</v>
      </c>
      <c r="AE814" s="4" t="s">
        <v>2034</v>
      </c>
      <c r="AF814">
        <v>223</v>
      </c>
      <c r="AG814" s="80" t="s">
        <v>127</v>
      </c>
      <c r="AH814" t="s">
        <v>1589</v>
      </c>
      <c r="AI814" s="3">
        <v>46210</v>
      </c>
      <c r="AJ814" s="20" t="s">
        <v>300</v>
      </c>
    </row>
    <row r="815" spans="1:36" x14ac:dyDescent="0.3">
      <c r="A815">
        <v>2026</v>
      </c>
      <c r="B815" s="75">
        <v>46174</v>
      </c>
      <c r="C815" s="75">
        <v>46203</v>
      </c>
      <c r="D815" s="82" t="s">
        <v>91</v>
      </c>
      <c r="E815" s="84" t="s">
        <v>545</v>
      </c>
      <c r="F815" t="s">
        <v>2905</v>
      </c>
      <c r="G815" t="s">
        <v>2905</v>
      </c>
      <c r="H815" s="31" t="s">
        <v>1782</v>
      </c>
      <c r="I815" t="s">
        <v>1783</v>
      </c>
      <c r="J815" t="s">
        <v>1784</v>
      </c>
      <c r="K815" t="s">
        <v>178</v>
      </c>
      <c r="L815" t="s">
        <v>101</v>
      </c>
      <c r="M815" t="s">
        <v>104</v>
      </c>
      <c r="N815" t="s">
        <v>1763</v>
      </c>
      <c r="O815" t="s">
        <v>106</v>
      </c>
      <c r="P815">
        <v>0</v>
      </c>
      <c r="Q815">
        <v>0</v>
      </c>
      <c r="R815" s="76" t="s">
        <v>123</v>
      </c>
      <c r="S815" s="76" t="s">
        <v>124</v>
      </c>
      <c r="T815" s="76" t="s">
        <v>153</v>
      </c>
      <c r="U815" s="76" t="s">
        <v>123</v>
      </c>
      <c r="V815" s="76" t="s">
        <v>124</v>
      </c>
      <c r="W815" t="s">
        <v>1677</v>
      </c>
      <c r="X815" t="s">
        <v>1763</v>
      </c>
      <c r="Y815" s="3">
        <v>46197</v>
      </c>
      <c r="Z815" s="3">
        <v>46199</v>
      </c>
      <c r="AA815">
        <v>224</v>
      </c>
      <c r="AB815">
        <v>462</v>
      </c>
      <c r="AC815">
        <v>0</v>
      </c>
      <c r="AD815" s="75">
        <v>46202</v>
      </c>
      <c r="AE815" s="4" t="s">
        <v>2035</v>
      </c>
      <c r="AF815">
        <v>224</v>
      </c>
      <c r="AG815" s="80" t="s">
        <v>127</v>
      </c>
      <c r="AH815" t="s">
        <v>1589</v>
      </c>
      <c r="AI815" s="3">
        <v>46210</v>
      </c>
      <c r="AJ815" s="20" t="s">
        <v>300</v>
      </c>
    </row>
    <row r="816" spans="1:36" x14ac:dyDescent="0.3">
      <c r="A816">
        <v>2026</v>
      </c>
      <c r="B816" s="75">
        <v>46174</v>
      </c>
      <c r="C816" s="75">
        <v>46203</v>
      </c>
      <c r="D816" s="82" t="s">
        <v>91</v>
      </c>
      <c r="E816" s="31" t="s">
        <v>1202</v>
      </c>
      <c r="F816" t="s">
        <v>2924</v>
      </c>
      <c r="G816" t="s">
        <v>2924</v>
      </c>
      <c r="H816" s="31" t="s">
        <v>1639</v>
      </c>
      <c r="I816" t="s">
        <v>1790</v>
      </c>
      <c r="J816" t="s">
        <v>224</v>
      </c>
      <c r="K816" t="s">
        <v>224</v>
      </c>
      <c r="L816" t="s">
        <v>102</v>
      </c>
      <c r="M816" t="s">
        <v>104</v>
      </c>
      <c r="N816" t="s">
        <v>1763</v>
      </c>
      <c r="O816" t="s">
        <v>106</v>
      </c>
      <c r="P816">
        <v>0</v>
      </c>
      <c r="Q816">
        <v>0</v>
      </c>
      <c r="R816" s="76" t="s">
        <v>123</v>
      </c>
      <c r="S816" s="76" t="s">
        <v>124</v>
      </c>
      <c r="T816" s="76" t="s">
        <v>153</v>
      </c>
      <c r="U816" s="76" t="s">
        <v>123</v>
      </c>
      <c r="V816" s="76" t="s">
        <v>124</v>
      </c>
      <c r="W816" t="s">
        <v>1259</v>
      </c>
      <c r="X816" t="s">
        <v>1763</v>
      </c>
      <c r="Y816" s="3">
        <v>46197</v>
      </c>
      <c r="Z816" s="3">
        <v>46199</v>
      </c>
      <c r="AA816">
        <v>225</v>
      </c>
      <c r="AB816">
        <v>462</v>
      </c>
      <c r="AC816">
        <v>0</v>
      </c>
      <c r="AD816" s="75">
        <v>46202</v>
      </c>
      <c r="AE816" s="4" t="s">
        <v>2036</v>
      </c>
      <c r="AF816">
        <v>225</v>
      </c>
      <c r="AG816" s="80" t="s">
        <v>127</v>
      </c>
      <c r="AH816" t="s">
        <v>1589</v>
      </c>
      <c r="AI816" s="3">
        <v>46210</v>
      </c>
      <c r="AJ816" s="20" t="s">
        <v>300</v>
      </c>
    </row>
    <row r="817" spans="1:36" x14ac:dyDescent="0.3">
      <c r="A817">
        <v>2026</v>
      </c>
      <c r="B817" s="75">
        <v>46174</v>
      </c>
      <c r="C817" s="75">
        <v>46203</v>
      </c>
      <c r="D817" s="16" t="s">
        <v>91</v>
      </c>
      <c r="E817" s="12" t="s">
        <v>564</v>
      </c>
      <c r="F817" t="s">
        <v>2907</v>
      </c>
      <c r="G817" t="s">
        <v>2907</v>
      </c>
      <c r="H817" s="31" t="s">
        <v>1765</v>
      </c>
      <c r="I817" t="s">
        <v>1792</v>
      </c>
      <c r="J817" t="s">
        <v>1793</v>
      </c>
      <c r="K817" t="s">
        <v>185</v>
      </c>
      <c r="L817" t="s">
        <v>102</v>
      </c>
      <c r="M817" t="s">
        <v>104</v>
      </c>
      <c r="N817" t="s">
        <v>1763</v>
      </c>
      <c r="O817" t="s">
        <v>106</v>
      </c>
      <c r="P817">
        <v>0</v>
      </c>
      <c r="Q817">
        <v>0</v>
      </c>
      <c r="R817" s="76" t="s">
        <v>123</v>
      </c>
      <c r="S817" s="76" t="s">
        <v>124</v>
      </c>
      <c r="T817" s="76" t="s">
        <v>153</v>
      </c>
      <c r="U817" s="76" t="s">
        <v>123</v>
      </c>
      <c r="V817" s="76" t="s">
        <v>124</v>
      </c>
      <c r="W817" t="s">
        <v>1614</v>
      </c>
      <c r="X817" t="s">
        <v>1763</v>
      </c>
      <c r="Y817" s="3">
        <v>46197</v>
      </c>
      <c r="Z817" s="3">
        <v>46199</v>
      </c>
      <c r="AA817">
        <v>226</v>
      </c>
      <c r="AB817">
        <v>462</v>
      </c>
      <c r="AC817">
        <v>0</v>
      </c>
      <c r="AD817" s="75">
        <v>46198</v>
      </c>
      <c r="AE817" s="4" t="s">
        <v>2037</v>
      </c>
      <c r="AF817">
        <v>226</v>
      </c>
      <c r="AG817" s="80" t="s">
        <v>127</v>
      </c>
      <c r="AH817" t="s">
        <v>1589</v>
      </c>
      <c r="AI817" s="3">
        <v>46210</v>
      </c>
      <c r="AJ817" s="20" t="s">
        <v>300</v>
      </c>
    </row>
    <row r="818" spans="1:36" x14ac:dyDescent="0.3">
      <c r="A818">
        <v>2026</v>
      </c>
      <c r="B818" s="3">
        <v>46174</v>
      </c>
      <c r="C818" s="75">
        <v>46203</v>
      </c>
      <c r="D818" s="92" t="s">
        <v>91</v>
      </c>
      <c r="E818" s="31" t="s">
        <v>632</v>
      </c>
      <c r="F818" t="s">
        <v>2894</v>
      </c>
      <c r="G818" t="s">
        <v>2894</v>
      </c>
      <c r="H818" s="31" t="s">
        <v>2067</v>
      </c>
      <c r="I818" s="93" t="s">
        <v>2068</v>
      </c>
      <c r="J818" s="93" t="s">
        <v>190</v>
      </c>
      <c r="K818" s="93" t="s">
        <v>173</v>
      </c>
      <c r="L818" s="26" t="s">
        <v>101</v>
      </c>
      <c r="M818" s="94" t="s">
        <v>104</v>
      </c>
      <c r="N818" s="95" t="s">
        <v>2069</v>
      </c>
      <c r="O818" t="s">
        <v>106</v>
      </c>
      <c r="P818">
        <v>0</v>
      </c>
      <c r="Q818">
        <v>0</v>
      </c>
      <c r="R818" t="s">
        <v>123</v>
      </c>
      <c r="S818" t="s">
        <v>124</v>
      </c>
      <c r="T818" t="s">
        <v>200</v>
      </c>
      <c r="U818" t="s">
        <v>123</v>
      </c>
      <c r="V818" t="s">
        <v>124</v>
      </c>
      <c r="W818" t="s">
        <v>153</v>
      </c>
      <c r="X818" s="95" t="s">
        <v>2069</v>
      </c>
      <c r="Y818" s="96">
        <v>46175</v>
      </c>
      <c r="Z818" s="96">
        <v>46175</v>
      </c>
      <c r="AA818">
        <v>1</v>
      </c>
      <c r="AB818" s="95">
        <v>154</v>
      </c>
      <c r="AC818">
        <v>0</v>
      </c>
      <c r="AD818" s="96">
        <v>46176</v>
      </c>
      <c r="AE818" s="10" t="s">
        <v>2070</v>
      </c>
      <c r="AF818">
        <v>1</v>
      </c>
      <c r="AG818" s="10" t="s">
        <v>127</v>
      </c>
      <c r="AH818" t="s">
        <v>2071</v>
      </c>
      <c r="AI818" s="3">
        <v>46210</v>
      </c>
      <c r="AJ818" t="s">
        <v>300</v>
      </c>
    </row>
    <row r="819" spans="1:36" x14ac:dyDescent="0.3">
      <c r="A819">
        <v>2026</v>
      </c>
      <c r="B819" s="3">
        <v>46174</v>
      </c>
      <c r="C819" s="75">
        <v>46203</v>
      </c>
      <c r="D819" s="92" t="s">
        <v>91</v>
      </c>
      <c r="E819" s="31" t="s">
        <v>632</v>
      </c>
      <c r="F819" t="s">
        <v>2894</v>
      </c>
      <c r="G819" t="s">
        <v>2894</v>
      </c>
      <c r="H819" s="31" t="s">
        <v>2067</v>
      </c>
      <c r="I819" s="93" t="s">
        <v>809</v>
      </c>
      <c r="J819" s="93" t="s">
        <v>173</v>
      </c>
      <c r="K819" s="93" t="s">
        <v>224</v>
      </c>
      <c r="L819" s="26" t="s">
        <v>101</v>
      </c>
      <c r="M819" s="94" t="s">
        <v>104</v>
      </c>
      <c r="N819" s="95" t="s">
        <v>448</v>
      </c>
      <c r="O819" t="s">
        <v>106</v>
      </c>
      <c r="P819">
        <v>0</v>
      </c>
      <c r="Q819">
        <v>0</v>
      </c>
      <c r="R819" t="s">
        <v>123</v>
      </c>
      <c r="S819" t="s">
        <v>124</v>
      </c>
      <c r="T819" t="s">
        <v>200</v>
      </c>
      <c r="U819" t="s">
        <v>123</v>
      </c>
      <c r="V819" t="s">
        <v>124</v>
      </c>
      <c r="W819" s="98" t="s">
        <v>2072</v>
      </c>
      <c r="X819" s="95" t="s">
        <v>448</v>
      </c>
      <c r="Y819" s="96">
        <v>46175</v>
      </c>
      <c r="Z819" s="96">
        <v>46175</v>
      </c>
      <c r="AA819">
        <v>2</v>
      </c>
      <c r="AB819" s="95">
        <v>154</v>
      </c>
      <c r="AC819">
        <v>0</v>
      </c>
      <c r="AD819" s="96">
        <v>46181</v>
      </c>
      <c r="AE819" s="10" t="s">
        <v>2073</v>
      </c>
      <c r="AF819">
        <v>2</v>
      </c>
      <c r="AG819" s="10" t="s">
        <v>127</v>
      </c>
      <c r="AH819" t="s">
        <v>2071</v>
      </c>
      <c r="AI819" s="3">
        <v>46210</v>
      </c>
      <c r="AJ819" t="s">
        <v>300</v>
      </c>
    </row>
    <row r="820" spans="1:36" x14ac:dyDescent="0.3">
      <c r="A820">
        <v>2026</v>
      </c>
      <c r="B820" s="3">
        <v>46174</v>
      </c>
      <c r="C820" s="75">
        <v>46203</v>
      </c>
      <c r="D820" s="99" t="s">
        <v>98</v>
      </c>
      <c r="E820" s="100" t="s">
        <v>2074</v>
      </c>
      <c r="F820" t="s">
        <v>2932</v>
      </c>
      <c r="G820" t="s">
        <v>2932</v>
      </c>
      <c r="H820" s="101" t="s">
        <v>572</v>
      </c>
      <c r="I820" s="93" t="s">
        <v>2075</v>
      </c>
      <c r="J820" s="93" t="s">
        <v>1117</v>
      </c>
      <c r="K820" s="93" t="s">
        <v>224</v>
      </c>
      <c r="L820" s="26" t="s">
        <v>102</v>
      </c>
      <c r="M820" s="94" t="s">
        <v>104</v>
      </c>
      <c r="N820" s="95" t="s">
        <v>2076</v>
      </c>
      <c r="O820" t="s">
        <v>106</v>
      </c>
      <c r="P820">
        <v>0</v>
      </c>
      <c r="Q820">
        <v>0</v>
      </c>
      <c r="R820" t="s">
        <v>123</v>
      </c>
      <c r="S820" t="s">
        <v>124</v>
      </c>
      <c r="T820" t="s">
        <v>200</v>
      </c>
      <c r="U820" t="s">
        <v>123</v>
      </c>
      <c r="V820" t="s">
        <v>124</v>
      </c>
      <c r="W820" s="98" t="s">
        <v>2072</v>
      </c>
      <c r="X820" s="95" t="s">
        <v>2076</v>
      </c>
      <c r="Y820" s="96">
        <v>46175</v>
      </c>
      <c r="Z820" s="96">
        <v>46175</v>
      </c>
      <c r="AA820">
        <v>3</v>
      </c>
      <c r="AB820" s="95">
        <v>154</v>
      </c>
      <c r="AC820">
        <v>0</v>
      </c>
      <c r="AD820" s="96">
        <v>46176</v>
      </c>
      <c r="AE820" s="10" t="s">
        <v>2077</v>
      </c>
      <c r="AF820">
        <v>3</v>
      </c>
      <c r="AG820" s="10" t="s">
        <v>127</v>
      </c>
      <c r="AH820" t="s">
        <v>2071</v>
      </c>
      <c r="AI820" s="3">
        <v>46210</v>
      </c>
      <c r="AJ820" t="s">
        <v>2501</v>
      </c>
    </row>
    <row r="821" spans="1:36" x14ac:dyDescent="0.3">
      <c r="A821">
        <v>2026</v>
      </c>
      <c r="B821" s="3">
        <v>46174</v>
      </c>
      <c r="C821" s="75">
        <v>46203</v>
      </c>
      <c r="D821" s="99" t="s">
        <v>98</v>
      </c>
      <c r="E821" s="31" t="s">
        <v>389</v>
      </c>
      <c r="F821" t="s">
        <v>2898</v>
      </c>
      <c r="G821" t="s">
        <v>2898</v>
      </c>
      <c r="H821" s="31" t="s">
        <v>2078</v>
      </c>
      <c r="I821" s="93" t="s">
        <v>2079</v>
      </c>
      <c r="J821" s="93" t="s">
        <v>2080</v>
      </c>
      <c r="K821" s="93" t="s">
        <v>224</v>
      </c>
      <c r="L821" s="26" t="s">
        <v>102</v>
      </c>
      <c r="M821" s="94" t="s">
        <v>104</v>
      </c>
      <c r="N821" s="95" t="s">
        <v>2081</v>
      </c>
      <c r="O821" t="s">
        <v>106</v>
      </c>
      <c r="P821">
        <v>0</v>
      </c>
      <c r="Q821">
        <v>0</v>
      </c>
      <c r="R821" t="s">
        <v>123</v>
      </c>
      <c r="S821" t="s">
        <v>124</v>
      </c>
      <c r="T821" t="s">
        <v>200</v>
      </c>
      <c r="U821" t="s">
        <v>123</v>
      </c>
      <c r="V821" t="s">
        <v>124</v>
      </c>
      <c r="W821" s="98" t="s">
        <v>2072</v>
      </c>
      <c r="X821" s="95" t="s">
        <v>2081</v>
      </c>
      <c r="Y821" s="96">
        <v>46175</v>
      </c>
      <c r="Z821" s="96">
        <v>46175</v>
      </c>
      <c r="AA821">
        <v>4</v>
      </c>
      <c r="AB821" s="95">
        <v>154</v>
      </c>
      <c r="AC821">
        <v>0</v>
      </c>
      <c r="AD821" s="96">
        <v>46178</v>
      </c>
      <c r="AE821" s="10" t="s">
        <v>2082</v>
      </c>
      <c r="AF821">
        <v>4</v>
      </c>
      <c r="AG821" s="10" t="s">
        <v>127</v>
      </c>
      <c r="AH821" t="s">
        <v>2071</v>
      </c>
      <c r="AI821" s="3">
        <v>46210</v>
      </c>
      <c r="AJ821" t="s">
        <v>300</v>
      </c>
    </row>
    <row r="822" spans="1:36" x14ac:dyDescent="0.3">
      <c r="A822">
        <v>2026</v>
      </c>
      <c r="B822" s="3">
        <v>46174</v>
      </c>
      <c r="C822" s="75">
        <v>46203</v>
      </c>
      <c r="D822" s="92" t="s">
        <v>91</v>
      </c>
      <c r="E822" s="102" t="s">
        <v>139</v>
      </c>
      <c r="F822" t="s">
        <v>2883</v>
      </c>
      <c r="G822" t="s">
        <v>2883</v>
      </c>
      <c r="H822" s="102" t="s">
        <v>2083</v>
      </c>
      <c r="I822" s="93" t="s">
        <v>2084</v>
      </c>
      <c r="J822" s="93" t="s">
        <v>615</v>
      </c>
      <c r="K822" s="93" t="s">
        <v>151</v>
      </c>
      <c r="L822" s="26" t="s">
        <v>101</v>
      </c>
      <c r="M822" s="94" t="s">
        <v>104</v>
      </c>
      <c r="N822" s="95" t="s">
        <v>2085</v>
      </c>
      <c r="O822" t="s">
        <v>106</v>
      </c>
      <c r="P822">
        <v>0</v>
      </c>
      <c r="Q822">
        <v>0</v>
      </c>
      <c r="R822" t="s">
        <v>123</v>
      </c>
      <c r="S822" t="s">
        <v>124</v>
      </c>
      <c r="T822" t="s">
        <v>200</v>
      </c>
      <c r="U822" t="s">
        <v>123</v>
      </c>
      <c r="V822" t="s">
        <v>124</v>
      </c>
      <c r="W822" t="s">
        <v>124</v>
      </c>
      <c r="X822" s="95" t="s">
        <v>2085</v>
      </c>
      <c r="Y822" s="96">
        <v>46174</v>
      </c>
      <c r="Z822" s="96">
        <v>46175</v>
      </c>
      <c r="AA822">
        <v>5</v>
      </c>
      <c r="AB822" s="95">
        <v>694</v>
      </c>
      <c r="AC822">
        <v>0</v>
      </c>
      <c r="AD822" s="96">
        <v>46177</v>
      </c>
      <c r="AE822" s="10" t="s">
        <v>2086</v>
      </c>
      <c r="AF822">
        <v>5</v>
      </c>
      <c r="AG822" s="10" t="s">
        <v>127</v>
      </c>
      <c r="AH822" t="s">
        <v>2071</v>
      </c>
      <c r="AI822" s="3">
        <v>46210</v>
      </c>
      <c r="AJ822" t="s">
        <v>2501</v>
      </c>
    </row>
    <row r="823" spans="1:36" x14ac:dyDescent="0.3">
      <c r="A823">
        <v>2026</v>
      </c>
      <c r="B823" s="3">
        <v>46174</v>
      </c>
      <c r="C823" s="75">
        <v>46203</v>
      </c>
      <c r="D823" s="92" t="s">
        <v>91</v>
      </c>
      <c r="E823" s="102" t="s">
        <v>139</v>
      </c>
      <c r="F823" t="s">
        <v>2883</v>
      </c>
      <c r="G823" t="s">
        <v>2883</v>
      </c>
      <c r="H823" s="102" t="s">
        <v>2083</v>
      </c>
      <c r="I823" s="93" t="s">
        <v>2084</v>
      </c>
      <c r="J823" s="93" t="s">
        <v>615</v>
      </c>
      <c r="K823" s="93" t="s">
        <v>151</v>
      </c>
      <c r="L823" s="26" t="s">
        <v>101</v>
      </c>
      <c r="M823" s="94" t="s">
        <v>104</v>
      </c>
      <c r="N823" s="95" t="s">
        <v>2085</v>
      </c>
      <c r="O823" t="s">
        <v>106</v>
      </c>
      <c r="P823">
        <v>0</v>
      </c>
      <c r="Q823">
        <v>0</v>
      </c>
      <c r="R823" t="s">
        <v>123</v>
      </c>
      <c r="S823" t="s">
        <v>124</v>
      </c>
      <c r="T823" t="s">
        <v>200</v>
      </c>
      <c r="U823" t="s">
        <v>123</v>
      </c>
      <c r="V823" t="s">
        <v>124</v>
      </c>
      <c r="W823" t="s">
        <v>124</v>
      </c>
      <c r="X823" s="95" t="s">
        <v>2085</v>
      </c>
      <c r="Y823" s="96">
        <v>46174</v>
      </c>
      <c r="Z823" s="96">
        <v>46175</v>
      </c>
      <c r="AA823">
        <v>6</v>
      </c>
      <c r="AB823" s="95">
        <v>2327</v>
      </c>
      <c r="AC823">
        <v>0</v>
      </c>
      <c r="AD823" s="96">
        <v>46177</v>
      </c>
      <c r="AE823" s="10" t="s">
        <v>2087</v>
      </c>
      <c r="AF823">
        <v>6</v>
      </c>
      <c r="AG823" s="10" t="s">
        <v>127</v>
      </c>
      <c r="AH823" t="s">
        <v>2071</v>
      </c>
      <c r="AI823" s="3">
        <v>46210</v>
      </c>
      <c r="AJ823" t="s">
        <v>2501</v>
      </c>
    </row>
    <row r="824" spans="1:36" x14ac:dyDescent="0.3">
      <c r="A824">
        <v>2026</v>
      </c>
      <c r="B824" s="3">
        <v>46174</v>
      </c>
      <c r="C824" s="75">
        <v>46203</v>
      </c>
      <c r="D824" t="s">
        <v>91</v>
      </c>
      <c r="E824" s="103" t="s">
        <v>741</v>
      </c>
      <c r="F824" t="s">
        <v>2899</v>
      </c>
      <c r="G824" t="s">
        <v>2899</v>
      </c>
      <c r="H824" s="103" t="s">
        <v>2088</v>
      </c>
      <c r="I824" s="93" t="s">
        <v>2089</v>
      </c>
      <c r="J824" s="93" t="s">
        <v>224</v>
      </c>
      <c r="K824" s="93" t="s">
        <v>151</v>
      </c>
      <c r="L824" s="26" t="s">
        <v>101</v>
      </c>
      <c r="M824" s="94" t="s">
        <v>104</v>
      </c>
      <c r="N824" s="95" t="s">
        <v>2090</v>
      </c>
      <c r="O824" t="s">
        <v>106</v>
      </c>
      <c r="P824">
        <v>0</v>
      </c>
      <c r="Q824">
        <v>0</v>
      </c>
      <c r="R824" t="s">
        <v>123</v>
      </c>
      <c r="S824" t="s">
        <v>124</v>
      </c>
      <c r="T824" t="s">
        <v>200</v>
      </c>
      <c r="U824" t="s">
        <v>123</v>
      </c>
      <c r="V824" t="s">
        <v>124</v>
      </c>
      <c r="W824" s="98" t="s">
        <v>2072</v>
      </c>
      <c r="X824" s="95" t="s">
        <v>2090</v>
      </c>
      <c r="Y824" s="96">
        <v>46175</v>
      </c>
      <c r="Z824" s="96">
        <v>46176</v>
      </c>
      <c r="AA824">
        <v>7</v>
      </c>
      <c r="AB824" s="95">
        <v>308</v>
      </c>
      <c r="AC824">
        <v>0</v>
      </c>
      <c r="AD824" s="96">
        <v>46181</v>
      </c>
      <c r="AE824" s="10" t="s">
        <v>2091</v>
      </c>
      <c r="AF824">
        <v>7</v>
      </c>
      <c r="AG824" s="10" t="s">
        <v>127</v>
      </c>
      <c r="AH824" t="s">
        <v>2071</v>
      </c>
      <c r="AI824" s="3">
        <v>46210</v>
      </c>
      <c r="AJ824" t="s">
        <v>2501</v>
      </c>
    </row>
    <row r="825" spans="1:36" x14ac:dyDescent="0.3">
      <c r="A825">
        <v>2026</v>
      </c>
      <c r="B825" s="3">
        <v>46174</v>
      </c>
      <c r="C825" s="75">
        <v>46203</v>
      </c>
      <c r="D825" t="s">
        <v>91</v>
      </c>
      <c r="E825" s="31" t="s">
        <v>389</v>
      </c>
      <c r="F825" t="s">
        <v>2898</v>
      </c>
      <c r="G825" t="s">
        <v>2898</v>
      </c>
      <c r="H825" s="31" t="s">
        <v>2092</v>
      </c>
      <c r="I825" s="93" t="s">
        <v>2093</v>
      </c>
      <c r="J825" s="93" t="s">
        <v>1633</v>
      </c>
      <c r="K825" s="93" t="s">
        <v>376</v>
      </c>
      <c r="L825" s="26" t="s">
        <v>102</v>
      </c>
      <c r="M825" s="94" t="s">
        <v>104</v>
      </c>
      <c r="N825" s="95" t="s">
        <v>2090</v>
      </c>
      <c r="O825" t="s">
        <v>106</v>
      </c>
      <c r="P825">
        <v>0</v>
      </c>
      <c r="Q825">
        <v>0</v>
      </c>
      <c r="R825" t="s">
        <v>123</v>
      </c>
      <c r="S825" t="s">
        <v>124</v>
      </c>
      <c r="T825" t="s">
        <v>200</v>
      </c>
      <c r="U825" t="s">
        <v>123</v>
      </c>
      <c r="V825" t="s">
        <v>124</v>
      </c>
      <c r="W825" s="98" t="s">
        <v>2072</v>
      </c>
      <c r="X825" s="95" t="s">
        <v>2090</v>
      </c>
      <c r="Y825" s="96">
        <v>46175</v>
      </c>
      <c r="Z825" s="96">
        <v>46176</v>
      </c>
      <c r="AA825">
        <v>8</v>
      </c>
      <c r="AB825" s="95">
        <v>308</v>
      </c>
      <c r="AC825">
        <v>0</v>
      </c>
      <c r="AD825" s="96">
        <v>46181</v>
      </c>
      <c r="AE825" s="10" t="s">
        <v>2094</v>
      </c>
      <c r="AF825">
        <v>8</v>
      </c>
      <c r="AG825" s="10" t="s">
        <v>127</v>
      </c>
      <c r="AH825" t="s">
        <v>2071</v>
      </c>
      <c r="AI825" s="3">
        <v>46210</v>
      </c>
      <c r="AJ825" t="s">
        <v>300</v>
      </c>
    </row>
    <row r="826" spans="1:36" x14ac:dyDescent="0.3">
      <c r="A826">
        <v>2026</v>
      </c>
      <c r="B826" s="3">
        <v>46174</v>
      </c>
      <c r="C826" s="75">
        <v>46203</v>
      </c>
      <c r="D826" s="92" t="s">
        <v>91</v>
      </c>
      <c r="E826" s="31" t="s">
        <v>389</v>
      </c>
      <c r="F826" t="s">
        <v>2898</v>
      </c>
      <c r="G826" t="s">
        <v>2898</v>
      </c>
      <c r="H826" s="31" t="s">
        <v>2095</v>
      </c>
      <c r="I826" s="93" t="s">
        <v>2096</v>
      </c>
      <c r="J826" s="93" t="s">
        <v>217</v>
      </c>
      <c r="K826" s="93" t="s">
        <v>598</v>
      </c>
      <c r="L826" s="26" t="s">
        <v>102</v>
      </c>
      <c r="M826" s="94" t="s">
        <v>104</v>
      </c>
      <c r="N826" s="95" t="s">
        <v>382</v>
      </c>
      <c r="O826" t="s">
        <v>106</v>
      </c>
      <c r="P826">
        <v>0</v>
      </c>
      <c r="Q826">
        <v>0</v>
      </c>
      <c r="R826" t="s">
        <v>123</v>
      </c>
      <c r="S826" t="s">
        <v>124</v>
      </c>
      <c r="T826" t="s">
        <v>200</v>
      </c>
      <c r="U826" t="s">
        <v>123</v>
      </c>
      <c r="V826" t="s">
        <v>124</v>
      </c>
      <c r="W826" t="s">
        <v>153</v>
      </c>
      <c r="X826" s="95" t="s">
        <v>382</v>
      </c>
      <c r="Y826" s="96">
        <v>46168</v>
      </c>
      <c r="Z826" s="96">
        <v>46168</v>
      </c>
      <c r="AA826">
        <v>9</v>
      </c>
      <c r="AB826" s="95">
        <v>154</v>
      </c>
      <c r="AC826">
        <v>0</v>
      </c>
      <c r="AD826" s="96">
        <v>46171</v>
      </c>
      <c r="AE826" s="10" t="s">
        <v>2097</v>
      </c>
      <c r="AF826">
        <v>9</v>
      </c>
      <c r="AG826" s="10" t="s">
        <v>127</v>
      </c>
      <c r="AH826" t="s">
        <v>2071</v>
      </c>
      <c r="AI826" s="3">
        <v>46210</v>
      </c>
      <c r="AJ826" t="s">
        <v>300</v>
      </c>
    </row>
    <row r="827" spans="1:36" x14ac:dyDescent="0.3">
      <c r="A827">
        <v>2026</v>
      </c>
      <c r="B827" s="3">
        <v>46174</v>
      </c>
      <c r="C827" s="75">
        <v>46203</v>
      </c>
      <c r="D827" s="92" t="s">
        <v>91</v>
      </c>
      <c r="E827" s="31" t="s">
        <v>389</v>
      </c>
      <c r="F827" t="s">
        <v>2898</v>
      </c>
      <c r="G827" t="s">
        <v>2898</v>
      </c>
      <c r="H827" s="31" t="s">
        <v>2095</v>
      </c>
      <c r="I827" s="93" t="s">
        <v>2096</v>
      </c>
      <c r="J827" s="93" t="s">
        <v>217</v>
      </c>
      <c r="K827" s="93" t="s">
        <v>598</v>
      </c>
      <c r="L827" s="26" t="s">
        <v>102</v>
      </c>
      <c r="M827" s="94" t="s">
        <v>104</v>
      </c>
      <c r="N827" s="95" t="s">
        <v>382</v>
      </c>
      <c r="O827" t="s">
        <v>106</v>
      </c>
      <c r="P827">
        <v>0</v>
      </c>
      <c r="Q827">
        <v>0</v>
      </c>
      <c r="R827" t="s">
        <v>123</v>
      </c>
      <c r="S827" t="s">
        <v>124</v>
      </c>
      <c r="T827" t="s">
        <v>200</v>
      </c>
      <c r="U827" t="s">
        <v>123</v>
      </c>
      <c r="V827" t="s">
        <v>124</v>
      </c>
      <c r="W827" t="s">
        <v>153</v>
      </c>
      <c r="X827" s="95" t="s">
        <v>382</v>
      </c>
      <c r="Y827" s="96">
        <v>46170</v>
      </c>
      <c r="Z827" s="96">
        <v>46170</v>
      </c>
      <c r="AA827">
        <v>10</v>
      </c>
      <c r="AB827" s="95">
        <v>154</v>
      </c>
      <c r="AC827">
        <v>0</v>
      </c>
      <c r="AD827" s="96">
        <v>46171</v>
      </c>
      <c r="AE827" s="10" t="s">
        <v>2098</v>
      </c>
      <c r="AF827">
        <v>10</v>
      </c>
      <c r="AG827" s="10" t="s">
        <v>127</v>
      </c>
      <c r="AH827" t="s">
        <v>2071</v>
      </c>
      <c r="AI827" s="3">
        <v>46210</v>
      </c>
      <c r="AJ827" t="s">
        <v>300</v>
      </c>
    </row>
    <row r="828" spans="1:36" x14ac:dyDescent="0.3">
      <c r="A828">
        <v>2026</v>
      </c>
      <c r="B828" s="3">
        <v>46174</v>
      </c>
      <c r="C828" s="75">
        <v>46203</v>
      </c>
      <c r="D828" s="92" t="s">
        <v>98</v>
      </c>
      <c r="E828" t="s">
        <v>2099</v>
      </c>
      <c r="F828" t="s">
        <v>2933</v>
      </c>
      <c r="G828" t="s">
        <v>2933</v>
      </c>
      <c r="H828" s="104" t="s">
        <v>2100</v>
      </c>
      <c r="I828" s="93" t="s">
        <v>2101</v>
      </c>
      <c r="J828" s="93" t="s">
        <v>2102</v>
      </c>
      <c r="K828" s="93" t="s">
        <v>151</v>
      </c>
      <c r="L828" s="26" t="s">
        <v>102</v>
      </c>
      <c r="M828" s="94" t="s">
        <v>104</v>
      </c>
      <c r="N828" s="95" t="s">
        <v>1613</v>
      </c>
      <c r="O828" t="s">
        <v>106</v>
      </c>
      <c r="P828">
        <v>0</v>
      </c>
      <c r="Q828">
        <v>0</v>
      </c>
      <c r="R828" t="s">
        <v>123</v>
      </c>
      <c r="S828" t="s">
        <v>124</v>
      </c>
      <c r="T828" t="s">
        <v>200</v>
      </c>
      <c r="U828" t="s">
        <v>123</v>
      </c>
      <c r="V828" t="s">
        <v>124</v>
      </c>
      <c r="W828" s="98" t="s">
        <v>2072</v>
      </c>
      <c r="X828" s="95" t="s">
        <v>1613</v>
      </c>
      <c r="Y828" s="96">
        <v>46176</v>
      </c>
      <c r="Z828" s="96">
        <v>46178</v>
      </c>
      <c r="AA828">
        <v>11</v>
      </c>
      <c r="AB828" s="95">
        <v>462</v>
      </c>
      <c r="AC828">
        <v>0</v>
      </c>
      <c r="AD828" s="96">
        <v>46182</v>
      </c>
      <c r="AE828" s="10" t="s">
        <v>2103</v>
      </c>
      <c r="AF828">
        <v>11</v>
      </c>
      <c r="AG828" s="10" t="s">
        <v>127</v>
      </c>
      <c r="AH828" t="s">
        <v>2071</v>
      </c>
      <c r="AI828" s="3">
        <v>46210</v>
      </c>
      <c r="AJ828" t="s">
        <v>300</v>
      </c>
    </row>
    <row r="829" spans="1:36" x14ac:dyDescent="0.3">
      <c r="A829">
        <v>2026</v>
      </c>
      <c r="B829" s="3">
        <v>46174</v>
      </c>
      <c r="C829" s="75">
        <v>46203</v>
      </c>
      <c r="D829" s="92" t="s">
        <v>98</v>
      </c>
      <c r="E829" s="105" t="s">
        <v>130</v>
      </c>
      <c r="F829" t="s">
        <v>2882</v>
      </c>
      <c r="G829" t="s">
        <v>2882</v>
      </c>
      <c r="H829" s="106" t="s">
        <v>2104</v>
      </c>
      <c r="I829" s="93" t="s">
        <v>586</v>
      </c>
      <c r="J829" s="93" t="s">
        <v>2105</v>
      </c>
      <c r="K829" s="93" t="s">
        <v>1204</v>
      </c>
      <c r="L829" s="26" t="s">
        <v>101</v>
      </c>
      <c r="M829" s="94" t="s">
        <v>104</v>
      </c>
      <c r="N829" s="95" t="s">
        <v>2106</v>
      </c>
      <c r="O829" t="s">
        <v>106</v>
      </c>
      <c r="P829">
        <v>0</v>
      </c>
      <c r="Q829">
        <v>0</v>
      </c>
      <c r="R829" t="s">
        <v>123</v>
      </c>
      <c r="S829" t="s">
        <v>124</v>
      </c>
      <c r="T829" t="s">
        <v>200</v>
      </c>
      <c r="U829" t="s">
        <v>123</v>
      </c>
      <c r="V829" t="s">
        <v>124</v>
      </c>
      <c r="W829" s="98" t="s">
        <v>2072</v>
      </c>
      <c r="X829" s="95" t="s">
        <v>2106</v>
      </c>
      <c r="Y829" s="96">
        <v>46176</v>
      </c>
      <c r="Z829" s="96">
        <v>46178</v>
      </c>
      <c r="AA829">
        <v>12</v>
      </c>
      <c r="AB829" s="95">
        <v>462</v>
      </c>
      <c r="AC829">
        <v>0</v>
      </c>
      <c r="AD829" s="96">
        <v>46181</v>
      </c>
      <c r="AE829" s="10" t="s">
        <v>2107</v>
      </c>
      <c r="AF829">
        <v>12</v>
      </c>
      <c r="AG829" s="10" t="s">
        <v>127</v>
      </c>
      <c r="AH829" t="s">
        <v>2071</v>
      </c>
      <c r="AI829" s="3">
        <v>46210</v>
      </c>
      <c r="AJ829" t="s">
        <v>300</v>
      </c>
    </row>
    <row r="830" spans="1:36" x14ac:dyDescent="0.3">
      <c r="A830">
        <v>2026</v>
      </c>
      <c r="B830" s="3">
        <v>46174</v>
      </c>
      <c r="C830" s="75">
        <v>46203</v>
      </c>
      <c r="D830" s="92" t="s">
        <v>91</v>
      </c>
      <c r="E830" s="31" t="s">
        <v>130</v>
      </c>
      <c r="F830" t="s">
        <v>2882</v>
      </c>
      <c r="G830" t="s">
        <v>2882</v>
      </c>
      <c r="H830" s="31" t="s">
        <v>2104</v>
      </c>
      <c r="I830" s="93" t="s">
        <v>2108</v>
      </c>
      <c r="J830" s="93" t="s">
        <v>498</v>
      </c>
      <c r="K830" s="93" t="s">
        <v>268</v>
      </c>
      <c r="L830" s="26" t="s">
        <v>101</v>
      </c>
      <c r="M830" s="94" t="s">
        <v>104</v>
      </c>
      <c r="N830" s="95" t="s">
        <v>2106</v>
      </c>
      <c r="O830" t="s">
        <v>106</v>
      </c>
      <c r="P830">
        <v>0</v>
      </c>
      <c r="Q830">
        <v>0</v>
      </c>
      <c r="R830" t="s">
        <v>123</v>
      </c>
      <c r="S830" t="s">
        <v>124</v>
      </c>
      <c r="T830" t="s">
        <v>200</v>
      </c>
      <c r="U830" t="s">
        <v>123</v>
      </c>
      <c r="V830" t="s">
        <v>124</v>
      </c>
      <c r="W830" s="98" t="s">
        <v>2072</v>
      </c>
      <c r="X830" s="95" t="s">
        <v>2106</v>
      </c>
      <c r="Y830" s="96">
        <v>46176</v>
      </c>
      <c r="Z830" s="96">
        <v>46178</v>
      </c>
      <c r="AA830">
        <v>13</v>
      </c>
      <c r="AB830" s="95">
        <v>462</v>
      </c>
      <c r="AC830">
        <v>0</v>
      </c>
      <c r="AD830" s="96">
        <v>46181</v>
      </c>
      <c r="AE830" s="10" t="s">
        <v>2109</v>
      </c>
      <c r="AF830">
        <v>13</v>
      </c>
      <c r="AG830" s="10" t="s">
        <v>127</v>
      </c>
      <c r="AH830" t="s">
        <v>2071</v>
      </c>
      <c r="AI830" s="3">
        <v>46210</v>
      </c>
      <c r="AJ830" t="s">
        <v>300</v>
      </c>
    </row>
    <row r="831" spans="1:36" x14ac:dyDescent="0.3">
      <c r="A831">
        <v>2026</v>
      </c>
      <c r="B831" s="3">
        <v>46174</v>
      </c>
      <c r="C831" s="75">
        <v>46203</v>
      </c>
      <c r="D831" s="92" t="s">
        <v>98</v>
      </c>
      <c r="E831" s="31" t="s">
        <v>130</v>
      </c>
      <c r="F831" t="s">
        <v>2882</v>
      </c>
      <c r="G831" t="s">
        <v>2882</v>
      </c>
      <c r="H831" s="31" t="s">
        <v>2104</v>
      </c>
      <c r="I831" s="93" t="s">
        <v>2093</v>
      </c>
      <c r="J831" s="93" t="s">
        <v>2110</v>
      </c>
      <c r="K831" s="93" t="s">
        <v>1633</v>
      </c>
      <c r="L831" s="26" t="s">
        <v>102</v>
      </c>
      <c r="M831" s="94" t="s">
        <v>104</v>
      </c>
      <c r="N831" s="95" t="s">
        <v>2106</v>
      </c>
      <c r="O831" t="s">
        <v>106</v>
      </c>
      <c r="P831">
        <v>0</v>
      </c>
      <c r="Q831">
        <v>0</v>
      </c>
      <c r="R831" t="s">
        <v>123</v>
      </c>
      <c r="S831" t="s">
        <v>124</v>
      </c>
      <c r="T831" t="s">
        <v>200</v>
      </c>
      <c r="U831" t="s">
        <v>123</v>
      </c>
      <c r="V831" t="s">
        <v>124</v>
      </c>
      <c r="W831" s="98" t="s">
        <v>2072</v>
      </c>
      <c r="X831" s="95" t="s">
        <v>2106</v>
      </c>
      <c r="Y831" s="96">
        <v>46176</v>
      </c>
      <c r="Z831" s="96">
        <v>46178</v>
      </c>
      <c r="AA831">
        <v>14</v>
      </c>
      <c r="AB831" s="95">
        <v>462</v>
      </c>
      <c r="AC831">
        <v>0</v>
      </c>
      <c r="AD831" s="96">
        <v>46181</v>
      </c>
      <c r="AE831" s="10" t="s">
        <v>2111</v>
      </c>
      <c r="AF831">
        <v>14</v>
      </c>
      <c r="AG831" s="10" t="s">
        <v>127</v>
      </c>
      <c r="AH831" t="s">
        <v>2071</v>
      </c>
      <c r="AI831" s="3">
        <v>46210</v>
      </c>
      <c r="AJ831" t="s">
        <v>300</v>
      </c>
    </row>
    <row r="832" spans="1:36" x14ac:dyDescent="0.3">
      <c r="A832">
        <v>2026</v>
      </c>
      <c r="B832" s="3">
        <v>46174</v>
      </c>
      <c r="C832" s="75">
        <v>46203</v>
      </c>
      <c r="D832" s="92" t="s">
        <v>91</v>
      </c>
      <c r="E832" s="31" t="s">
        <v>130</v>
      </c>
      <c r="F832" t="s">
        <v>2882</v>
      </c>
      <c r="G832" t="s">
        <v>2882</v>
      </c>
      <c r="H832" s="31" t="s">
        <v>2104</v>
      </c>
      <c r="I832" s="93" t="s">
        <v>1935</v>
      </c>
      <c r="J832" s="93" t="s">
        <v>224</v>
      </c>
      <c r="K832" s="93" t="s">
        <v>268</v>
      </c>
      <c r="L832" s="26" t="s">
        <v>101</v>
      </c>
      <c r="M832" s="94" t="s">
        <v>104</v>
      </c>
      <c r="N832" s="95" t="s">
        <v>2106</v>
      </c>
      <c r="O832" t="s">
        <v>106</v>
      </c>
      <c r="P832">
        <v>0</v>
      </c>
      <c r="Q832">
        <v>0</v>
      </c>
      <c r="R832" t="s">
        <v>123</v>
      </c>
      <c r="S832" t="s">
        <v>124</v>
      </c>
      <c r="T832" t="s">
        <v>200</v>
      </c>
      <c r="U832" t="s">
        <v>123</v>
      </c>
      <c r="V832" t="s">
        <v>124</v>
      </c>
      <c r="W832" s="98" t="s">
        <v>2072</v>
      </c>
      <c r="X832" s="95" t="s">
        <v>2106</v>
      </c>
      <c r="Y832" s="96">
        <v>46176</v>
      </c>
      <c r="Z832" s="96">
        <v>46178</v>
      </c>
      <c r="AA832">
        <v>15</v>
      </c>
      <c r="AB832" s="95">
        <v>462</v>
      </c>
      <c r="AC832">
        <v>0</v>
      </c>
      <c r="AD832" s="96">
        <v>46181</v>
      </c>
      <c r="AE832" s="10" t="s">
        <v>2112</v>
      </c>
      <c r="AF832">
        <v>15</v>
      </c>
      <c r="AG832" s="10" t="s">
        <v>127</v>
      </c>
      <c r="AH832" t="s">
        <v>2071</v>
      </c>
      <c r="AI832" s="3">
        <v>46210</v>
      </c>
      <c r="AJ832" t="s">
        <v>300</v>
      </c>
    </row>
    <row r="833" spans="1:36" x14ac:dyDescent="0.3">
      <c r="A833">
        <v>2026</v>
      </c>
      <c r="B833" s="3">
        <v>46174</v>
      </c>
      <c r="C833" s="75">
        <v>46203</v>
      </c>
      <c r="D833" s="92" t="s">
        <v>91</v>
      </c>
      <c r="E833" s="31" t="s">
        <v>139</v>
      </c>
      <c r="F833" t="s">
        <v>2883</v>
      </c>
      <c r="G833" t="s">
        <v>2883</v>
      </c>
      <c r="H833" s="31" t="s">
        <v>2113</v>
      </c>
      <c r="I833" s="93" t="s">
        <v>177</v>
      </c>
      <c r="J833" s="93" t="s">
        <v>1113</v>
      </c>
      <c r="K833" s="93" t="s">
        <v>224</v>
      </c>
      <c r="L833" s="26" t="s">
        <v>101</v>
      </c>
      <c r="M833" s="94" t="s">
        <v>104</v>
      </c>
      <c r="N833" s="95" t="s">
        <v>2114</v>
      </c>
      <c r="O833" t="s">
        <v>106</v>
      </c>
      <c r="P833">
        <v>0</v>
      </c>
      <c r="Q833">
        <v>0</v>
      </c>
      <c r="R833" t="s">
        <v>123</v>
      </c>
      <c r="S833" t="s">
        <v>124</v>
      </c>
      <c r="T833" t="s">
        <v>200</v>
      </c>
      <c r="U833" t="s">
        <v>123</v>
      </c>
      <c r="V833" t="s">
        <v>124</v>
      </c>
      <c r="W833" s="98" t="s">
        <v>2072</v>
      </c>
      <c r="X833" s="95" t="s">
        <v>2114</v>
      </c>
      <c r="Y833" s="96">
        <v>46176</v>
      </c>
      <c r="Z833" s="96">
        <v>46178</v>
      </c>
      <c r="AA833">
        <v>16</v>
      </c>
      <c r="AB833" s="95">
        <v>462</v>
      </c>
      <c r="AC833">
        <v>0</v>
      </c>
      <c r="AD833" s="96">
        <v>46181</v>
      </c>
      <c r="AE833" s="10" t="s">
        <v>2115</v>
      </c>
      <c r="AF833">
        <v>16</v>
      </c>
      <c r="AG833" s="10" t="s">
        <v>127</v>
      </c>
      <c r="AH833" t="s">
        <v>2071</v>
      </c>
      <c r="AI833" s="3">
        <v>46210</v>
      </c>
      <c r="AJ833" t="s">
        <v>2501</v>
      </c>
    </row>
    <row r="834" spans="1:36" x14ac:dyDescent="0.3">
      <c r="A834">
        <v>2026</v>
      </c>
      <c r="B834" s="3">
        <v>46174</v>
      </c>
      <c r="C834" s="75">
        <v>46203</v>
      </c>
      <c r="D834" s="92" t="s">
        <v>91</v>
      </c>
      <c r="E834" s="31" t="s">
        <v>2116</v>
      </c>
      <c r="F834" t="s">
        <v>2934</v>
      </c>
      <c r="G834" t="s">
        <v>2934</v>
      </c>
      <c r="H834" s="31" t="s">
        <v>2117</v>
      </c>
      <c r="I834" s="93" t="s">
        <v>2118</v>
      </c>
      <c r="J834" s="93" t="s">
        <v>380</v>
      </c>
      <c r="K834" s="93" t="s">
        <v>841</v>
      </c>
      <c r="L834" s="26" t="s">
        <v>101</v>
      </c>
      <c r="M834" s="94" t="s">
        <v>104</v>
      </c>
      <c r="N834" s="95" t="s">
        <v>2119</v>
      </c>
      <c r="O834" t="s">
        <v>106</v>
      </c>
      <c r="P834">
        <v>0</v>
      </c>
      <c r="Q834">
        <v>0</v>
      </c>
      <c r="R834" t="s">
        <v>123</v>
      </c>
      <c r="S834" t="s">
        <v>124</v>
      </c>
      <c r="T834" t="s">
        <v>200</v>
      </c>
      <c r="U834" t="s">
        <v>123</v>
      </c>
      <c r="V834" t="s">
        <v>124</v>
      </c>
      <c r="W834" t="s">
        <v>124</v>
      </c>
      <c r="X834" s="95" t="s">
        <v>2119</v>
      </c>
      <c r="Y834" s="96">
        <v>46177</v>
      </c>
      <c r="Z834" s="96">
        <v>46178</v>
      </c>
      <c r="AA834">
        <v>17</v>
      </c>
      <c r="AB834" s="95">
        <v>1952</v>
      </c>
      <c r="AC834">
        <v>0</v>
      </c>
      <c r="AD834" s="96">
        <v>46181</v>
      </c>
      <c r="AE834" s="10" t="s">
        <v>2120</v>
      </c>
      <c r="AF834">
        <v>17</v>
      </c>
      <c r="AG834" s="10" t="s">
        <v>127</v>
      </c>
      <c r="AH834" t="s">
        <v>2071</v>
      </c>
      <c r="AI834" s="3">
        <v>46210</v>
      </c>
      <c r="AJ834" t="s">
        <v>2501</v>
      </c>
    </row>
    <row r="835" spans="1:36" x14ac:dyDescent="0.3">
      <c r="A835">
        <v>2026</v>
      </c>
      <c r="B835" s="3">
        <v>46174</v>
      </c>
      <c r="C835" s="75">
        <v>46203</v>
      </c>
      <c r="D835" s="92" t="s">
        <v>91</v>
      </c>
      <c r="E835" s="31" t="s">
        <v>389</v>
      </c>
      <c r="F835" t="s">
        <v>2898</v>
      </c>
      <c r="G835" t="s">
        <v>2898</v>
      </c>
      <c r="H835" s="31" t="s">
        <v>2095</v>
      </c>
      <c r="I835" s="93" t="s">
        <v>2093</v>
      </c>
      <c r="J835" s="93" t="s">
        <v>336</v>
      </c>
      <c r="K835" s="93" t="s">
        <v>2121</v>
      </c>
      <c r="L835" s="26" t="s">
        <v>102</v>
      </c>
      <c r="M835" s="94" t="s">
        <v>104</v>
      </c>
      <c r="N835" s="95" t="s">
        <v>382</v>
      </c>
      <c r="O835" t="s">
        <v>106</v>
      </c>
      <c r="P835">
        <v>0</v>
      </c>
      <c r="Q835">
        <v>0</v>
      </c>
      <c r="R835" t="s">
        <v>123</v>
      </c>
      <c r="S835" t="s">
        <v>124</v>
      </c>
      <c r="T835" t="s">
        <v>200</v>
      </c>
      <c r="U835" t="s">
        <v>123</v>
      </c>
      <c r="V835" t="s">
        <v>124</v>
      </c>
      <c r="W835" t="s">
        <v>153</v>
      </c>
      <c r="X835" s="95" t="s">
        <v>382</v>
      </c>
      <c r="Y835" s="96">
        <v>46170</v>
      </c>
      <c r="Z835" s="96">
        <v>46171</v>
      </c>
      <c r="AA835">
        <v>18</v>
      </c>
      <c r="AB835" s="95">
        <v>154</v>
      </c>
      <c r="AC835">
        <v>0</v>
      </c>
      <c r="AD835" s="96">
        <v>46172</v>
      </c>
      <c r="AE835" s="10" t="s">
        <v>2122</v>
      </c>
      <c r="AF835">
        <v>18</v>
      </c>
      <c r="AG835" s="10" t="s">
        <v>127</v>
      </c>
      <c r="AH835" t="s">
        <v>2071</v>
      </c>
      <c r="AI835" s="3">
        <v>46210</v>
      </c>
      <c r="AJ835" t="s">
        <v>300</v>
      </c>
    </row>
    <row r="836" spans="1:36" x14ac:dyDescent="0.3">
      <c r="A836">
        <v>2026</v>
      </c>
      <c r="B836" s="3">
        <v>46174</v>
      </c>
      <c r="C836" s="75">
        <v>46203</v>
      </c>
      <c r="D836" s="99" t="s">
        <v>98</v>
      </c>
      <c r="E836" s="100" t="s">
        <v>2074</v>
      </c>
      <c r="F836" t="s">
        <v>2932</v>
      </c>
      <c r="G836" t="s">
        <v>2932</v>
      </c>
      <c r="H836" s="101" t="s">
        <v>2123</v>
      </c>
      <c r="I836" s="93" t="s">
        <v>2075</v>
      </c>
      <c r="J836" s="93" t="s">
        <v>1117</v>
      </c>
      <c r="K836" s="93" t="s">
        <v>224</v>
      </c>
      <c r="L836" s="26" t="s">
        <v>102</v>
      </c>
      <c r="M836" s="94" t="s">
        <v>104</v>
      </c>
      <c r="N836" s="95" t="s">
        <v>2124</v>
      </c>
      <c r="O836" t="s">
        <v>106</v>
      </c>
      <c r="P836">
        <v>0</v>
      </c>
      <c r="Q836">
        <v>0</v>
      </c>
      <c r="R836" t="s">
        <v>123</v>
      </c>
      <c r="S836" t="s">
        <v>124</v>
      </c>
      <c r="T836" t="s">
        <v>200</v>
      </c>
      <c r="U836" t="s">
        <v>123</v>
      </c>
      <c r="V836" t="s">
        <v>124</v>
      </c>
      <c r="W836" t="s">
        <v>124</v>
      </c>
      <c r="X836" s="95" t="s">
        <v>2124</v>
      </c>
      <c r="Y836" s="96">
        <v>46180</v>
      </c>
      <c r="Z836" s="96">
        <v>46181</v>
      </c>
      <c r="AA836">
        <v>19</v>
      </c>
      <c r="AB836" s="95">
        <v>694</v>
      </c>
      <c r="AC836">
        <v>0</v>
      </c>
      <c r="AD836" s="96">
        <v>46184</v>
      </c>
      <c r="AE836" s="10" t="s">
        <v>2125</v>
      </c>
      <c r="AF836">
        <v>19</v>
      </c>
      <c r="AG836" s="10" t="s">
        <v>127</v>
      </c>
      <c r="AH836" t="s">
        <v>2071</v>
      </c>
      <c r="AI836" s="3">
        <v>46210</v>
      </c>
      <c r="AJ836" t="s">
        <v>2501</v>
      </c>
    </row>
    <row r="837" spans="1:36" x14ac:dyDescent="0.3">
      <c r="A837">
        <v>2026</v>
      </c>
      <c r="B837" s="3">
        <v>46174</v>
      </c>
      <c r="C837" s="75">
        <v>46203</v>
      </c>
      <c r="D837" s="92" t="s">
        <v>98</v>
      </c>
      <c r="E837" s="102" t="s">
        <v>698</v>
      </c>
      <c r="F837" t="s">
        <v>2915</v>
      </c>
      <c r="G837" t="s">
        <v>2915</v>
      </c>
      <c r="H837" s="102" t="s">
        <v>346</v>
      </c>
      <c r="I837" s="93" t="s">
        <v>2126</v>
      </c>
      <c r="J837" s="93" t="s">
        <v>336</v>
      </c>
      <c r="K837" s="93" t="s">
        <v>1609</v>
      </c>
      <c r="L837" s="26" t="s">
        <v>102</v>
      </c>
      <c r="M837" s="94" t="s">
        <v>104</v>
      </c>
      <c r="N837" s="95" t="s">
        <v>2124</v>
      </c>
      <c r="O837" t="s">
        <v>106</v>
      </c>
      <c r="P837">
        <v>0</v>
      </c>
      <c r="Q837">
        <v>0</v>
      </c>
      <c r="R837" t="s">
        <v>123</v>
      </c>
      <c r="S837" t="s">
        <v>124</v>
      </c>
      <c r="T837" t="s">
        <v>200</v>
      </c>
      <c r="U837" t="s">
        <v>123</v>
      </c>
      <c r="V837" t="s">
        <v>124</v>
      </c>
      <c r="W837" t="s">
        <v>124</v>
      </c>
      <c r="X837" s="95" t="s">
        <v>2124</v>
      </c>
      <c r="Y837" s="96">
        <v>46180</v>
      </c>
      <c r="Z837" s="96">
        <v>46181</v>
      </c>
      <c r="AA837">
        <v>20</v>
      </c>
      <c r="AB837" s="95">
        <v>855</v>
      </c>
      <c r="AC837">
        <v>0</v>
      </c>
      <c r="AD837" s="96">
        <v>46184</v>
      </c>
      <c r="AE837" s="10" t="s">
        <v>2127</v>
      </c>
      <c r="AF837">
        <v>20</v>
      </c>
      <c r="AG837" s="10" t="s">
        <v>127</v>
      </c>
      <c r="AH837" t="s">
        <v>2071</v>
      </c>
      <c r="AI837" s="3">
        <v>46210</v>
      </c>
      <c r="AJ837" t="s">
        <v>300</v>
      </c>
    </row>
    <row r="838" spans="1:36" x14ac:dyDescent="0.3">
      <c r="A838">
        <v>2026</v>
      </c>
      <c r="B838" s="3">
        <v>46174</v>
      </c>
      <c r="C838" s="75">
        <v>46203</v>
      </c>
      <c r="D838" s="92" t="s">
        <v>98</v>
      </c>
      <c r="E838" t="s">
        <v>2099</v>
      </c>
      <c r="F838" t="s">
        <v>2933</v>
      </c>
      <c r="G838" t="s">
        <v>2933</v>
      </c>
      <c r="H838" s="104" t="s">
        <v>2100</v>
      </c>
      <c r="I838" s="107" t="s">
        <v>2101</v>
      </c>
      <c r="J838" s="107" t="s">
        <v>2102</v>
      </c>
      <c r="K838" s="107" t="s">
        <v>151</v>
      </c>
      <c r="L838" s="26" t="s">
        <v>102</v>
      </c>
      <c r="M838" s="94" t="s">
        <v>104</v>
      </c>
      <c r="N838" s="95" t="s">
        <v>1613</v>
      </c>
      <c r="O838" t="s">
        <v>106</v>
      </c>
      <c r="P838">
        <v>0</v>
      </c>
      <c r="Q838">
        <v>0</v>
      </c>
      <c r="R838" t="s">
        <v>123</v>
      </c>
      <c r="S838" t="s">
        <v>124</v>
      </c>
      <c r="T838" t="s">
        <v>200</v>
      </c>
      <c r="U838" t="s">
        <v>123</v>
      </c>
      <c r="V838" t="s">
        <v>124</v>
      </c>
      <c r="W838" s="98" t="s">
        <v>2072</v>
      </c>
      <c r="X838" s="95" t="s">
        <v>1613</v>
      </c>
      <c r="Y838" s="96">
        <v>46183</v>
      </c>
      <c r="Z838" s="96">
        <v>46185</v>
      </c>
      <c r="AA838">
        <v>21</v>
      </c>
      <c r="AB838" s="95">
        <v>462</v>
      </c>
      <c r="AC838">
        <v>0</v>
      </c>
      <c r="AD838" s="96">
        <v>46188</v>
      </c>
      <c r="AE838" s="10" t="s">
        <v>2128</v>
      </c>
      <c r="AF838">
        <v>21</v>
      </c>
      <c r="AG838" s="10" t="s">
        <v>127</v>
      </c>
      <c r="AH838" t="s">
        <v>2071</v>
      </c>
      <c r="AI838" s="3">
        <v>46210</v>
      </c>
      <c r="AJ838" t="s">
        <v>300</v>
      </c>
    </row>
    <row r="839" spans="1:36" x14ac:dyDescent="0.3">
      <c r="A839">
        <v>2026</v>
      </c>
      <c r="B839" s="3">
        <v>46174</v>
      </c>
      <c r="C839" s="75">
        <v>46203</v>
      </c>
      <c r="D839" s="92" t="s">
        <v>91</v>
      </c>
      <c r="E839" s="31" t="s">
        <v>130</v>
      </c>
      <c r="F839" t="s">
        <v>2882</v>
      </c>
      <c r="G839" t="s">
        <v>2882</v>
      </c>
      <c r="H839" s="31" t="s">
        <v>2104</v>
      </c>
      <c r="I839" s="107" t="s">
        <v>2108</v>
      </c>
      <c r="J839" s="107" t="s">
        <v>498</v>
      </c>
      <c r="K839" s="107" t="s">
        <v>268</v>
      </c>
      <c r="L839" s="26" t="s">
        <v>101</v>
      </c>
      <c r="M839" s="94" t="s">
        <v>104</v>
      </c>
      <c r="N839" s="95" t="s">
        <v>2106</v>
      </c>
      <c r="O839" t="s">
        <v>106</v>
      </c>
      <c r="P839">
        <v>0</v>
      </c>
      <c r="Q839">
        <v>0</v>
      </c>
      <c r="R839" t="s">
        <v>123</v>
      </c>
      <c r="S839" t="s">
        <v>124</v>
      </c>
      <c r="T839" t="s">
        <v>200</v>
      </c>
      <c r="U839" t="s">
        <v>123</v>
      </c>
      <c r="V839" t="s">
        <v>124</v>
      </c>
      <c r="W839" s="98" t="s">
        <v>2072</v>
      </c>
      <c r="X839" s="95" t="s">
        <v>2106</v>
      </c>
      <c r="Y839" s="96">
        <v>46183</v>
      </c>
      <c r="Z839" s="96">
        <v>46185</v>
      </c>
      <c r="AA839">
        <v>22</v>
      </c>
      <c r="AB839" s="95">
        <v>462</v>
      </c>
      <c r="AC839">
        <v>0</v>
      </c>
      <c r="AD839" s="96">
        <v>46189</v>
      </c>
      <c r="AE839" s="10" t="s">
        <v>2129</v>
      </c>
      <c r="AF839">
        <v>22</v>
      </c>
      <c r="AG839" s="10" t="s">
        <v>127</v>
      </c>
      <c r="AH839" t="s">
        <v>2071</v>
      </c>
      <c r="AI839" s="3">
        <v>46210</v>
      </c>
      <c r="AJ839" t="s">
        <v>300</v>
      </c>
    </row>
    <row r="840" spans="1:36" x14ac:dyDescent="0.3">
      <c r="A840">
        <v>2026</v>
      </c>
      <c r="B840" s="3">
        <v>46174</v>
      </c>
      <c r="C840" s="75">
        <v>46203</v>
      </c>
      <c r="D840" s="92" t="s">
        <v>98</v>
      </c>
      <c r="E840" s="31" t="s">
        <v>130</v>
      </c>
      <c r="F840" t="s">
        <v>2882</v>
      </c>
      <c r="G840" t="s">
        <v>2882</v>
      </c>
      <c r="H840" s="31" t="s">
        <v>2104</v>
      </c>
      <c r="I840" s="107" t="s">
        <v>2093</v>
      </c>
      <c r="J840" s="107" t="s">
        <v>2110</v>
      </c>
      <c r="K840" s="107" t="s">
        <v>1633</v>
      </c>
      <c r="L840" s="26" t="s">
        <v>102</v>
      </c>
      <c r="M840" s="94" t="s">
        <v>104</v>
      </c>
      <c r="N840" s="95" t="s">
        <v>2106</v>
      </c>
      <c r="O840" t="s">
        <v>106</v>
      </c>
      <c r="P840">
        <v>0</v>
      </c>
      <c r="Q840">
        <v>0</v>
      </c>
      <c r="R840" t="s">
        <v>123</v>
      </c>
      <c r="S840" t="s">
        <v>124</v>
      </c>
      <c r="T840" t="s">
        <v>200</v>
      </c>
      <c r="U840" t="s">
        <v>123</v>
      </c>
      <c r="V840" t="s">
        <v>124</v>
      </c>
      <c r="W840" s="98" t="s">
        <v>2072</v>
      </c>
      <c r="X840" s="95" t="s">
        <v>2106</v>
      </c>
      <c r="Y840" s="96">
        <v>46183</v>
      </c>
      <c r="Z840" s="96">
        <v>46185</v>
      </c>
      <c r="AA840">
        <v>23</v>
      </c>
      <c r="AB840" s="95">
        <v>462</v>
      </c>
      <c r="AC840">
        <v>0</v>
      </c>
      <c r="AD840" s="96">
        <v>46188</v>
      </c>
      <c r="AE840" s="10" t="s">
        <v>2130</v>
      </c>
      <c r="AF840">
        <v>23</v>
      </c>
      <c r="AG840" s="10" t="s">
        <v>127</v>
      </c>
      <c r="AH840" t="s">
        <v>2071</v>
      </c>
      <c r="AI840" s="3">
        <v>46210</v>
      </c>
      <c r="AJ840" t="s">
        <v>300</v>
      </c>
    </row>
    <row r="841" spans="1:36" x14ac:dyDescent="0.3">
      <c r="A841">
        <v>2026</v>
      </c>
      <c r="B841" s="3">
        <v>46174</v>
      </c>
      <c r="C841" s="75">
        <v>46203</v>
      </c>
      <c r="D841" s="92" t="s">
        <v>91</v>
      </c>
      <c r="E841" s="31" t="s">
        <v>130</v>
      </c>
      <c r="F841" t="s">
        <v>2882</v>
      </c>
      <c r="G841" t="s">
        <v>2882</v>
      </c>
      <c r="H841" s="31" t="s">
        <v>2104</v>
      </c>
      <c r="I841" s="107" t="s">
        <v>1935</v>
      </c>
      <c r="J841" s="107" t="s">
        <v>224</v>
      </c>
      <c r="K841" s="107" t="s">
        <v>268</v>
      </c>
      <c r="L841" s="26" t="s">
        <v>101</v>
      </c>
      <c r="M841" s="94" t="s">
        <v>104</v>
      </c>
      <c r="N841" s="95" t="s">
        <v>2106</v>
      </c>
      <c r="O841" t="s">
        <v>106</v>
      </c>
      <c r="P841">
        <v>0</v>
      </c>
      <c r="Q841">
        <v>0</v>
      </c>
      <c r="R841" t="s">
        <v>123</v>
      </c>
      <c r="S841" t="s">
        <v>124</v>
      </c>
      <c r="T841" t="s">
        <v>200</v>
      </c>
      <c r="U841" t="s">
        <v>123</v>
      </c>
      <c r="V841" t="s">
        <v>124</v>
      </c>
      <c r="W841" s="98" t="s">
        <v>2072</v>
      </c>
      <c r="X841" s="95" t="s">
        <v>2106</v>
      </c>
      <c r="Y841" s="96">
        <v>46183</v>
      </c>
      <c r="Z841" s="96">
        <v>46185</v>
      </c>
      <c r="AA841">
        <v>24</v>
      </c>
      <c r="AB841" s="95">
        <v>462</v>
      </c>
      <c r="AC841">
        <v>0</v>
      </c>
      <c r="AD841" s="96">
        <v>46188</v>
      </c>
      <c r="AE841" s="10" t="s">
        <v>2131</v>
      </c>
      <c r="AF841">
        <v>24</v>
      </c>
      <c r="AG841" s="10" t="s">
        <v>127</v>
      </c>
      <c r="AH841" t="s">
        <v>2071</v>
      </c>
      <c r="AI841" s="3">
        <v>46210</v>
      </c>
      <c r="AJ841" t="s">
        <v>300</v>
      </c>
    </row>
    <row r="842" spans="1:36" x14ac:dyDescent="0.3">
      <c r="A842">
        <v>2026</v>
      </c>
      <c r="B842" s="3">
        <v>46174</v>
      </c>
      <c r="C842" s="75">
        <v>46203</v>
      </c>
      <c r="D842" s="92" t="s">
        <v>98</v>
      </c>
      <c r="E842" s="105" t="s">
        <v>130</v>
      </c>
      <c r="F842" t="s">
        <v>2882</v>
      </c>
      <c r="G842" t="s">
        <v>2882</v>
      </c>
      <c r="H842" s="106" t="s">
        <v>2104</v>
      </c>
      <c r="I842" s="107" t="s">
        <v>586</v>
      </c>
      <c r="J842" s="107" t="s">
        <v>2105</v>
      </c>
      <c r="K842" s="107" t="s">
        <v>1204</v>
      </c>
      <c r="L842" s="26" t="s">
        <v>101</v>
      </c>
      <c r="M842" s="94" t="s">
        <v>104</v>
      </c>
      <c r="N842" s="95" t="s">
        <v>2106</v>
      </c>
      <c r="O842" t="s">
        <v>106</v>
      </c>
      <c r="P842">
        <v>0</v>
      </c>
      <c r="Q842">
        <v>0</v>
      </c>
      <c r="R842" t="s">
        <v>123</v>
      </c>
      <c r="S842" t="s">
        <v>124</v>
      </c>
      <c r="T842" t="s">
        <v>200</v>
      </c>
      <c r="U842" t="s">
        <v>123</v>
      </c>
      <c r="V842" t="s">
        <v>124</v>
      </c>
      <c r="W842" s="95" t="s">
        <v>2132</v>
      </c>
      <c r="X842" s="95" t="s">
        <v>2106</v>
      </c>
      <c r="Y842" s="96">
        <v>46183</v>
      </c>
      <c r="Z842" s="96">
        <v>46185</v>
      </c>
      <c r="AA842">
        <v>25</v>
      </c>
      <c r="AB842" s="95">
        <v>462</v>
      </c>
      <c r="AC842">
        <v>0</v>
      </c>
      <c r="AD842" s="96">
        <v>46188</v>
      </c>
      <c r="AE842" s="10" t="s">
        <v>2133</v>
      </c>
      <c r="AF842">
        <v>25</v>
      </c>
      <c r="AG842" s="10" t="s">
        <v>127</v>
      </c>
      <c r="AH842" t="s">
        <v>2071</v>
      </c>
      <c r="AI842" s="3">
        <v>46210</v>
      </c>
      <c r="AJ842" t="s">
        <v>300</v>
      </c>
    </row>
    <row r="843" spans="1:36" x14ac:dyDescent="0.3">
      <c r="A843">
        <v>2026</v>
      </c>
      <c r="B843" s="3">
        <v>46174</v>
      </c>
      <c r="C843" s="75">
        <v>46203</v>
      </c>
      <c r="D843" s="92" t="s">
        <v>91</v>
      </c>
      <c r="E843" s="31" t="s">
        <v>139</v>
      </c>
      <c r="F843" t="s">
        <v>2883</v>
      </c>
      <c r="G843" t="s">
        <v>2883</v>
      </c>
      <c r="H843" s="31" t="s">
        <v>2113</v>
      </c>
      <c r="I843" s="107" t="s">
        <v>177</v>
      </c>
      <c r="J843" s="107" t="s">
        <v>1113</v>
      </c>
      <c r="K843" s="107" t="s">
        <v>224</v>
      </c>
      <c r="L843" s="26" t="s">
        <v>101</v>
      </c>
      <c r="M843" s="94" t="s">
        <v>104</v>
      </c>
      <c r="N843" s="95" t="s">
        <v>2114</v>
      </c>
      <c r="O843" t="s">
        <v>106</v>
      </c>
      <c r="P843">
        <v>0</v>
      </c>
      <c r="Q843">
        <v>0</v>
      </c>
      <c r="R843" t="s">
        <v>123</v>
      </c>
      <c r="S843" t="s">
        <v>124</v>
      </c>
      <c r="T843" t="s">
        <v>200</v>
      </c>
      <c r="U843" t="s">
        <v>123</v>
      </c>
      <c r="V843" t="s">
        <v>124</v>
      </c>
      <c r="W843" s="98" t="s">
        <v>2072</v>
      </c>
      <c r="X843" s="95" t="s">
        <v>2114</v>
      </c>
      <c r="Y843" s="96">
        <v>46183</v>
      </c>
      <c r="Z843" s="96">
        <v>46185</v>
      </c>
      <c r="AA843">
        <v>26</v>
      </c>
      <c r="AB843" s="95">
        <v>462</v>
      </c>
      <c r="AC843">
        <v>0</v>
      </c>
      <c r="AD843" s="96">
        <v>46188</v>
      </c>
      <c r="AE843" s="10" t="s">
        <v>2134</v>
      </c>
      <c r="AF843">
        <v>26</v>
      </c>
      <c r="AG843" s="10" t="s">
        <v>127</v>
      </c>
      <c r="AH843" t="s">
        <v>2071</v>
      </c>
      <c r="AI843" s="3">
        <v>46210</v>
      </c>
      <c r="AJ843" t="s">
        <v>2501</v>
      </c>
    </row>
    <row r="844" spans="1:36" x14ac:dyDescent="0.3">
      <c r="A844">
        <v>2026</v>
      </c>
      <c r="B844" s="3">
        <v>46174</v>
      </c>
      <c r="C844" s="75">
        <v>46203</v>
      </c>
      <c r="D844" s="92" t="s">
        <v>91</v>
      </c>
      <c r="E844" s="102" t="s">
        <v>139</v>
      </c>
      <c r="F844" t="s">
        <v>2883</v>
      </c>
      <c r="G844" t="s">
        <v>2883</v>
      </c>
      <c r="H844" s="102" t="s">
        <v>2083</v>
      </c>
      <c r="I844" s="107" t="s">
        <v>2084</v>
      </c>
      <c r="J844" s="107" t="s">
        <v>615</v>
      </c>
      <c r="K844" s="107" t="s">
        <v>151</v>
      </c>
      <c r="L844" s="26" t="s">
        <v>101</v>
      </c>
      <c r="M844" s="94" t="s">
        <v>104</v>
      </c>
      <c r="N844" s="95" t="s">
        <v>2135</v>
      </c>
      <c r="O844" t="s">
        <v>106</v>
      </c>
      <c r="P844">
        <v>0</v>
      </c>
      <c r="Q844">
        <v>0</v>
      </c>
      <c r="R844" t="s">
        <v>123</v>
      </c>
      <c r="S844" t="s">
        <v>124</v>
      </c>
      <c r="T844" t="s">
        <v>200</v>
      </c>
      <c r="U844" t="s">
        <v>123</v>
      </c>
      <c r="V844" t="s">
        <v>124</v>
      </c>
      <c r="W844" t="s">
        <v>124</v>
      </c>
      <c r="X844" s="95" t="s">
        <v>2135</v>
      </c>
      <c r="Y844" s="96">
        <v>46183</v>
      </c>
      <c r="Z844" s="96">
        <v>46184</v>
      </c>
      <c r="AA844">
        <v>27</v>
      </c>
      <c r="AB844" s="95">
        <v>1860</v>
      </c>
      <c r="AC844">
        <v>0</v>
      </c>
      <c r="AD844" s="96">
        <v>46189</v>
      </c>
      <c r="AE844" s="10" t="s">
        <v>2136</v>
      </c>
      <c r="AF844">
        <v>27</v>
      </c>
      <c r="AG844" s="10" t="s">
        <v>127</v>
      </c>
      <c r="AH844" t="s">
        <v>2071</v>
      </c>
      <c r="AI844" s="3">
        <v>46210</v>
      </c>
      <c r="AJ844" t="s">
        <v>2501</v>
      </c>
    </row>
    <row r="845" spans="1:36" x14ac:dyDescent="0.3">
      <c r="A845">
        <v>2026</v>
      </c>
      <c r="B845" s="3">
        <v>46174</v>
      </c>
      <c r="C845" s="75">
        <v>46203</v>
      </c>
      <c r="D845" s="92" t="s">
        <v>91</v>
      </c>
      <c r="E845" s="31" t="s">
        <v>632</v>
      </c>
      <c r="F845" t="s">
        <v>2894</v>
      </c>
      <c r="G845" t="s">
        <v>2894</v>
      </c>
      <c r="H845" s="31" t="s">
        <v>2067</v>
      </c>
      <c r="I845" s="107" t="s">
        <v>2068</v>
      </c>
      <c r="J845" s="107" t="s">
        <v>190</v>
      </c>
      <c r="K845" s="107" t="s">
        <v>173</v>
      </c>
      <c r="L845" s="26" t="s">
        <v>101</v>
      </c>
      <c r="M845" s="94" t="s">
        <v>104</v>
      </c>
      <c r="N845" s="95" t="s">
        <v>2137</v>
      </c>
      <c r="O845" t="s">
        <v>106</v>
      </c>
      <c r="P845">
        <v>0</v>
      </c>
      <c r="Q845">
        <v>0</v>
      </c>
      <c r="R845" t="s">
        <v>123</v>
      </c>
      <c r="S845" t="s">
        <v>124</v>
      </c>
      <c r="T845" t="s">
        <v>200</v>
      </c>
      <c r="U845" t="s">
        <v>123</v>
      </c>
      <c r="V845" t="s">
        <v>124</v>
      </c>
      <c r="W845" t="s">
        <v>124</v>
      </c>
      <c r="X845" s="95" t="s">
        <v>2137</v>
      </c>
      <c r="Y845" s="96">
        <v>46184</v>
      </c>
      <c r="Z845" s="96">
        <v>46185</v>
      </c>
      <c r="AA845">
        <v>28</v>
      </c>
      <c r="AB845" s="95">
        <v>1952</v>
      </c>
      <c r="AC845">
        <v>0</v>
      </c>
      <c r="AD845" s="96">
        <v>46190</v>
      </c>
      <c r="AE845" s="10" t="s">
        <v>2138</v>
      </c>
      <c r="AF845">
        <v>28</v>
      </c>
      <c r="AG845" s="10" t="s">
        <v>127</v>
      </c>
      <c r="AH845" t="s">
        <v>2071</v>
      </c>
      <c r="AI845" s="3">
        <v>46210</v>
      </c>
      <c r="AJ845" t="s">
        <v>300</v>
      </c>
    </row>
    <row r="846" spans="1:36" x14ac:dyDescent="0.3">
      <c r="A846">
        <v>2026</v>
      </c>
      <c r="B846" s="3">
        <v>46174</v>
      </c>
      <c r="C846" s="75">
        <v>46203</v>
      </c>
      <c r="D846" s="92" t="s">
        <v>91</v>
      </c>
      <c r="E846" s="31" t="s">
        <v>311</v>
      </c>
      <c r="F846" t="s">
        <v>2893</v>
      </c>
      <c r="G846" t="s">
        <v>2893</v>
      </c>
      <c r="H846" s="31" t="s">
        <v>2078</v>
      </c>
      <c r="I846" s="107" t="s">
        <v>2139</v>
      </c>
      <c r="J846" s="107" t="s">
        <v>700</v>
      </c>
      <c r="K846" s="107" t="s">
        <v>224</v>
      </c>
      <c r="L846" s="26" t="s">
        <v>101</v>
      </c>
      <c r="M846" s="94" t="s">
        <v>104</v>
      </c>
      <c r="N846" s="95" t="s">
        <v>2140</v>
      </c>
      <c r="O846" t="s">
        <v>106</v>
      </c>
      <c r="P846">
        <v>0</v>
      </c>
      <c r="Q846">
        <v>0</v>
      </c>
      <c r="R846" t="s">
        <v>123</v>
      </c>
      <c r="S846" t="s">
        <v>124</v>
      </c>
      <c r="T846" t="s">
        <v>200</v>
      </c>
      <c r="U846" t="s">
        <v>123</v>
      </c>
      <c r="V846" t="s">
        <v>124</v>
      </c>
      <c r="W846" t="s">
        <v>124</v>
      </c>
      <c r="X846" s="95" t="s">
        <v>2140</v>
      </c>
      <c r="Y846" s="96">
        <v>46188</v>
      </c>
      <c r="Z846" s="96">
        <v>46189</v>
      </c>
      <c r="AA846">
        <v>29</v>
      </c>
      <c r="AB846" s="95">
        <v>2950</v>
      </c>
      <c r="AC846">
        <v>0</v>
      </c>
      <c r="AD846" s="96">
        <v>46190</v>
      </c>
      <c r="AE846" s="10" t="s">
        <v>2141</v>
      </c>
      <c r="AF846">
        <v>29</v>
      </c>
      <c r="AG846" s="10" t="s">
        <v>127</v>
      </c>
      <c r="AH846" t="s">
        <v>2071</v>
      </c>
      <c r="AI846" s="3">
        <v>46210</v>
      </c>
      <c r="AJ846" t="s">
        <v>300</v>
      </c>
    </row>
    <row r="847" spans="1:36" x14ac:dyDescent="0.3">
      <c r="A847">
        <v>2026</v>
      </c>
      <c r="B847" s="3">
        <v>46174</v>
      </c>
      <c r="C847" s="75">
        <v>46203</v>
      </c>
      <c r="D847" s="92" t="s">
        <v>98</v>
      </c>
      <c r="E847" s="108" t="s">
        <v>671</v>
      </c>
      <c r="F847" t="s">
        <v>2912</v>
      </c>
      <c r="G847" t="s">
        <v>2912</v>
      </c>
      <c r="H847" s="108" t="s">
        <v>2142</v>
      </c>
      <c r="I847" s="107" t="s">
        <v>2143</v>
      </c>
      <c r="J847" s="107" t="s">
        <v>2144</v>
      </c>
      <c r="K847" s="107" t="s">
        <v>578</v>
      </c>
      <c r="L847" s="26" t="s">
        <v>101</v>
      </c>
      <c r="M847" s="94" t="s">
        <v>104</v>
      </c>
      <c r="N847" s="95" t="s">
        <v>2145</v>
      </c>
      <c r="O847" t="s">
        <v>106</v>
      </c>
      <c r="P847">
        <v>0</v>
      </c>
      <c r="Q847">
        <v>0</v>
      </c>
      <c r="R847" t="s">
        <v>123</v>
      </c>
      <c r="S847" t="s">
        <v>124</v>
      </c>
      <c r="T847" t="s">
        <v>200</v>
      </c>
      <c r="U847" t="s">
        <v>123</v>
      </c>
      <c r="V847" t="s">
        <v>124</v>
      </c>
      <c r="W847" t="s">
        <v>124</v>
      </c>
      <c r="X847" s="95" t="s">
        <v>2145</v>
      </c>
      <c r="Y847" s="96">
        <v>46180</v>
      </c>
      <c r="Z847" s="96">
        <v>46181</v>
      </c>
      <c r="AA847">
        <v>30</v>
      </c>
      <c r="AB847" s="95">
        <v>1952</v>
      </c>
      <c r="AC847">
        <v>0</v>
      </c>
      <c r="AD847" s="96">
        <v>46184</v>
      </c>
      <c r="AE847" s="10" t="s">
        <v>2146</v>
      </c>
      <c r="AF847">
        <v>30</v>
      </c>
      <c r="AG847" s="10" t="s">
        <v>127</v>
      </c>
      <c r="AH847" t="s">
        <v>2071</v>
      </c>
      <c r="AI847" s="3">
        <v>46210</v>
      </c>
      <c r="AJ847" t="s">
        <v>300</v>
      </c>
    </row>
    <row r="848" spans="1:36" x14ac:dyDescent="0.3">
      <c r="A848">
        <v>2026</v>
      </c>
      <c r="B848" s="3">
        <v>46174</v>
      </c>
      <c r="C848" s="75">
        <v>46203</v>
      </c>
      <c r="D848" s="99" t="s">
        <v>98</v>
      </c>
      <c r="E848" s="100" t="s">
        <v>2074</v>
      </c>
      <c r="F848" t="s">
        <v>2932</v>
      </c>
      <c r="G848" t="s">
        <v>2932</v>
      </c>
      <c r="H848" s="101" t="s">
        <v>2123</v>
      </c>
      <c r="I848" s="107" t="s">
        <v>2075</v>
      </c>
      <c r="J848" s="107" t="s">
        <v>1117</v>
      </c>
      <c r="K848" s="107" t="s">
        <v>224</v>
      </c>
      <c r="L848" s="26" t="s">
        <v>102</v>
      </c>
      <c r="M848" s="94" t="s">
        <v>104</v>
      </c>
      <c r="N848" s="95" t="s">
        <v>2147</v>
      </c>
      <c r="O848" t="s">
        <v>106</v>
      </c>
      <c r="P848">
        <v>0</v>
      </c>
      <c r="Q848">
        <v>0</v>
      </c>
      <c r="R848" t="s">
        <v>123</v>
      </c>
      <c r="S848" t="s">
        <v>124</v>
      </c>
      <c r="T848" t="s">
        <v>200</v>
      </c>
      <c r="U848" t="s">
        <v>123</v>
      </c>
      <c r="V848" t="s">
        <v>124</v>
      </c>
      <c r="W848" t="s">
        <v>124</v>
      </c>
      <c r="X848" s="95" t="s">
        <v>2147</v>
      </c>
      <c r="Y848" s="96">
        <v>46187</v>
      </c>
      <c r="Z848" s="96">
        <v>46188</v>
      </c>
      <c r="AA848">
        <v>31</v>
      </c>
      <c r="AB848" s="95">
        <v>694</v>
      </c>
      <c r="AC848">
        <v>0</v>
      </c>
      <c r="AD848" s="96">
        <v>46189</v>
      </c>
      <c r="AE848" s="10" t="s">
        <v>2148</v>
      </c>
      <c r="AF848">
        <v>31</v>
      </c>
      <c r="AG848" s="10" t="s">
        <v>127</v>
      </c>
      <c r="AH848" t="s">
        <v>2071</v>
      </c>
      <c r="AI848" s="3">
        <v>46210</v>
      </c>
      <c r="AJ848" t="s">
        <v>2501</v>
      </c>
    </row>
    <row r="849" spans="1:36" x14ac:dyDescent="0.3">
      <c r="A849">
        <v>2026</v>
      </c>
      <c r="B849" s="3">
        <v>46174</v>
      </c>
      <c r="C849" s="75">
        <v>46203</v>
      </c>
      <c r="D849" s="92" t="s">
        <v>98</v>
      </c>
      <c r="E849" s="109" t="s">
        <v>681</v>
      </c>
      <c r="F849" t="s">
        <v>2913</v>
      </c>
      <c r="G849" t="s">
        <v>2913</v>
      </c>
      <c r="H849" s="110" t="s">
        <v>2149</v>
      </c>
      <c r="I849" s="107" t="s">
        <v>2150</v>
      </c>
      <c r="J849" s="107" t="s">
        <v>2151</v>
      </c>
      <c r="K849" s="107" t="s">
        <v>1241</v>
      </c>
      <c r="L849" s="26" t="s">
        <v>102</v>
      </c>
      <c r="M849" s="94" t="s">
        <v>104</v>
      </c>
      <c r="N849" s="95" t="s">
        <v>1969</v>
      </c>
      <c r="O849" t="s">
        <v>106</v>
      </c>
      <c r="P849">
        <v>0</v>
      </c>
      <c r="Q849">
        <v>0</v>
      </c>
      <c r="R849" t="s">
        <v>123</v>
      </c>
      <c r="S849" t="s">
        <v>124</v>
      </c>
      <c r="T849" t="s">
        <v>200</v>
      </c>
      <c r="U849" t="s">
        <v>123</v>
      </c>
      <c r="V849" t="s">
        <v>124</v>
      </c>
      <c r="W849" t="s">
        <v>124</v>
      </c>
      <c r="X849" s="95" t="s">
        <v>1969</v>
      </c>
      <c r="Y849" s="96">
        <v>46189</v>
      </c>
      <c r="Z849" s="96">
        <v>46192</v>
      </c>
      <c r="AA849">
        <v>32</v>
      </c>
      <c r="AB849" s="95">
        <v>1774</v>
      </c>
      <c r="AC849">
        <v>0</v>
      </c>
      <c r="AD849" s="96">
        <v>46196</v>
      </c>
      <c r="AE849" s="10" t="s">
        <v>2152</v>
      </c>
      <c r="AF849">
        <v>32</v>
      </c>
      <c r="AG849" s="10" t="s">
        <v>127</v>
      </c>
      <c r="AH849" t="s">
        <v>2071</v>
      </c>
      <c r="AI849" s="3">
        <v>46210</v>
      </c>
      <c r="AJ849" t="s">
        <v>300</v>
      </c>
    </row>
    <row r="850" spans="1:36" x14ac:dyDescent="0.3">
      <c r="A850">
        <v>2026</v>
      </c>
      <c r="B850" s="3">
        <v>46174</v>
      </c>
      <c r="C850" s="75">
        <v>46203</v>
      </c>
      <c r="D850" s="92" t="s">
        <v>98</v>
      </c>
      <c r="E850" s="108" t="s">
        <v>671</v>
      </c>
      <c r="F850" t="s">
        <v>2912</v>
      </c>
      <c r="G850" t="s">
        <v>2912</v>
      </c>
      <c r="H850" s="108" t="s">
        <v>2142</v>
      </c>
      <c r="I850" s="107" t="s">
        <v>2143</v>
      </c>
      <c r="J850" s="107" t="s">
        <v>2144</v>
      </c>
      <c r="K850" s="107" t="s">
        <v>578</v>
      </c>
      <c r="L850" s="26" t="s">
        <v>101</v>
      </c>
      <c r="M850" s="94" t="s">
        <v>104</v>
      </c>
      <c r="N850" s="95" t="s">
        <v>1969</v>
      </c>
      <c r="O850" t="s">
        <v>106</v>
      </c>
      <c r="P850">
        <v>0</v>
      </c>
      <c r="Q850">
        <v>0</v>
      </c>
      <c r="R850" t="s">
        <v>123</v>
      </c>
      <c r="S850" t="s">
        <v>124</v>
      </c>
      <c r="T850" t="s">
        <v>200</v>
      </c>
      <c r="U850" t="s">
        <v>123</v>
      </c>
      <c r="V850" t="s">
        <v>124</v>
      </c>
      <c r="W850" t="s">
        <v>124</v>
      </c>
      <c r="X850" s="95" t="s">
        <v>1969</v>
      </c>
      <c r="Y850" s="96">
        <v>46189</v>
      </c>
      <c r="Z850" s="96">
        <v>46192</v>
      </c>
      <c r="AA850">
        <v>33</v>
      </c>
      <c r="AB850" s="95">
        <v>3032</v>
      </c>
      <c r="AC850">
        <v>0</v>
      </c>
      <c r="AD850" s="96">
        <v>46196</v>
      </c>
      <c r="AE850" s="10" t="s">
        <v>2153</v>
      </c>
      <c r="AF850">
        <v>33</v>
      </c>
      <c r="AG850" s="10" t="s">
        <v>127</v>
      </c>
      <c r="AH850" t="s">
        <v>2071</v>
      </c>
      <c r="AI850" s="3">
        <v>46210</v>
      </c>
      <c r="AJ850" t="s">
        <v>300</v>
      </c>
    </row>
    <row r="851" spans="1:36" x14ac:dyDescent="0.3">
      <c r="A851">
        <v>2026</v>
      </c>
      <c r="B851" s="3">
        <v>46174</v>
      </c>
      <c r="C851" s="75">
        <v>46203</v>
      </c>
      <c r="D851" s="92" t="s">
        <v>91</v>
      </c>
      <c r="E851" s="31" t="s">
        <v>632</v>
      </c>
      <c r="F851" t="s">
        <v>2894</v>
      </c>
      <c r="G851" t="s">
        <v>2894</v>
      </c>
      <c r="H851" s="31" t="s">
        <v>2067</v>
      </c>
      <c r="I851" s="98" t="s">
        <v>2068</v>
      </c>
      <c r="J851" s="98" t="s">
        <v>190</v>
      </c>
      <c r="K851" s="98" t="s">
        <v>173</v>
      </c>
      <c r="L851" s="26" t="s">
        <v>101</v>
      </c>
      <c r="M851" s="94" t="s">
        <v>104</v>
      </c>
      <c r="N851" s="95" t="s">
        <v>2154</v>
      </c>
      <c r="O851" t="s">
        <v>106</v>
      </c>
      <c r="P851">
        <v>0</v>
      </c>
      <c r="Q851">
        <v>0</v>
      </c>
      <c r="R851" t="s">
        <v>123</v>
      </c>
      <c r="S851" t="s">
        <v>124</v>
      </c>
      <c r="T851" t="s">
        <v>200</v>
      </c>
      <c r="U851" t="s">
        <v>123</v>
      </c>
      <c r="V851" t="s">
        <v>124</v>
      </c>
      <c r="W851" t="s">
        <v>153</v>
      </c>
      <c r="X851" s="95" t="s">
        <v>2154</v>
      </c>
      <c r="Y851" s="96">
        <v>46189</v>
      </c>
      <c r="Z851" s="96">
        <v>46189</v>
      </c>
      <c r="AA851">
        <v>34</v>
      </c>
      <c r="AB851" s="95">
        <v>154</v>
      </c>
      <c r="AC851">
        <v>0</v>
      </c>
      <c r="AD851" s="96">
        <v>46190</v>
      </c>
      <c r="AE851" s="10" t="s">
        <v>2155</v>
      </c>
      <c r="AF851">
        <v>34</v>
      </c>
      <c r="AG851" s="10" t="s">
        <v>127</v>
      </c>
      <c r="AH851" t="s">
        <v>2071</v>
      </c>
      <c r="AI851" s="3">
        <v>46210</v>
      </c>
      <c r="AJ851" t="s">
        <v>300</v>
      </c>
    </row>
    <row r="852" spans="1:36" x14ac:dyDescent="0.3">
      <c r="A852">
        <v>2026</v>
      </c>
      <c r="B852" s="3">
        <v>46174</v>
      </c>
      <c r="C852" s="75">
        <v>46203</v>
      </c>
      <c r="D852" s="92" t="s">
        <v>98</v>
      </c>
      <c r="E852" s="102" t="s">
        <v>698</v>
      </c>
      <c r="F852" t="s">
        <v>2915</v>
      </c>
      <c r="G852" t="s">
        <v>2915</v>
      </c>
      <c r="H852" s="102" t="s">
        <v>346</v>
      </c>
      <c r="I852" s="98" t="s">
        <v>2126</v>
      </c>
      <c r="J852" s="98" t="s">
        <v>336</v>
      </c>
      <c r="K852" s="98" t="s">
        <v>1609</v>
      </c>
      <c r="L852" s="26" t="s">
        <v>102</v>
      </c>
      <c r="M852" s="94" t="s">
        <v>104</v>
      </c>
      <c r="N852" s="95" t="s">
        <v>2156</v>
      </c>
      <c r="O852" t="s">
        <v>106</v>
      </c>
      <c r="P852">
        <v>0</v>
      </c>
      <c r="Q852">
        <v>0</v>
      </c>
      <c r="R852" t="s">
        <v>123</v>
      </c>
      <c r="S852" t="s">
        <v>124</v>
      </c>
      <c r="T852" t="s">
        <v>200</v>
      </c>
      <c r="U852" t="s">
        <v>123</v>
      </c>
      <c r="V852" t="s">
        <v>124</v>
      </c>
      <c r="W852" t="s">
        <v>124</v>
      </c>
      <c r="X852" s="95" t="s">
        <v>2156</v>
      </c>
      <c r="Y852" s="96">
        <v>46194</v>
      </c>
      <c r="Z852" s="96">
        <v>46195</v>
      </c>
      <c r="AA852">
        <v>35</v>
      </c>
      <c r="AB852" s="95">
        <v>855</v>
      </c>
      <c r="AC852">
        <v>0</v>
      </c>
      <c r="AD852" s="96">
        <v>46196</v>
      </c>
      <c r="AE852" s="10" t="s">
        <v>2157</v>
      </c>
      <c r="AF852">
        <v>35</v>
      </c>
      <c r="AG852" s="10" t="s">
        <v>127</v>
      </c>
      <c r="AH852" t="s">
        <v>2071</v>
      </c>
      <c r="AI852" s="3">
        <v>46210</v>
      </c>
      <c r="AJ852" t="s">
        <v>300</v>
      </c>
    </row>
    <row r="853" spans="1:36" x14ac:dyDescent="0.3">
      <c r="A853">
        <v>2026</v>
      </c>
      <c r="B853" s="3">
        <v>46174</v>
      </c>
      <c r="C853" s="75">
        <v>46203</v>
      </c>
      <c r="D853" t="s">
        <v>91</v>
      </c>
      <c r="E853" t="s">
        <v>741</v>
      </c>
      <c r="F853" t="s">
        <v>2899</v>
      </c>
      <c r="G853" t="s">
        <v>2899</v>
      </c>
      <c r="H853" t="s">
        <v>2158</v>
      </c>
      <c r="I853" s="98" t="s">
        <v>2159</v>
      </c>
      <c r="J853" s="98" t="s">
        <v>268</v>
      </c>
      <c r="K853" s="98" t="s">
        <v>2102</v>
      </c>
      <c r="L853" s="26" t="s">
        <v>101</v>
      </c>
      <c r="M853" s="94" t="s">
        <v>104</v>
      </c>
      <c r="N853" s="95" t="s">
        <v>2160</v>
      </c>
      <c r="O853" t="s">
        <v>106</v>
      </c>
      <c r="P853">
        <v>0</v>
      </c>
      <c r="Q853">
        <v>0</v>
      </c>
      <c r="R853" t="s">
        <v>123</v>
      </c>
      <c r="S853" t="s">
        <v>124</v>
      </c>
      <c r="T853" t="s">
        <v>200</v>
      </c>
      <c r="U853" t="s">
        <v>123</v>
      </c>
      <c r="V853" t="s">
        <v>124</v>
      </c>
      <c r="W853" t="s">
        <v>124</v>
      </c>
      <c r="X853" s="95" t="s">
        <v>2160</v>
      </c>
      <c r="Y853" s="96">
        <v>46192</v>
      </c>
      <c r="Z853" s="96">
        <v>46192</v>
      </c>
      <c r="AA853">
        <v>36</v>
      </c>
      <c r="AB853" s="95">
        <v>975</v>
      </c>
      <c r="AC853">
        <v>0</v>
      </c>
      <c r="AD853" s="96">
        <v>46196</v>
      </c>
      <c r="AE853" s="10" t="s">
        <v>2161</v>
      </c>
      <c r="AF853">
        <v>36</v>
      </c>
      <c r="AG853" s="10" t="s">
        <v>127</v>
      </c>
      <c r="AH853" t="s">
        <v>2071</v>
      </c>
      <c r="AI853" s="3">
        <v>46210</v>
      </c>
      <c r="AJ853" t="s">
        <v>2501</v>
      </c>
    </row>
    <row r="854" spans="1:36" x14ac:dyDescent="0.3">
      <c r="A854">
        <v>2026</v>
      </c>
      <c r="B854" s="3">
        <v>46174</v>
      </c>
      <c r="C854" s="75">
        <v>46203</v>
      </c>
      <c r="D854" s="92" t="s">
        <v>98</v>
      </c>
      <c r="E854" s="108" t="s">
        <v>671</v>
      </c>
      <c r="F854" t="s">
        <v>2912</v>
      </c>
      <c r="G854" t="s">
        <v>2912</v>
      </c>
      <c r="H854" s="108" t="s">
        <v>2142</v>
      </c>
      <c r="I854" s="98" t="s">
        <v>2143</v>
      </c>
      <c r="J854" s="98" t="s">
        <v>2144</v>
      </c>
      <c r="K854" s="98" t="s">
        <v>578</v>
      </c>
      <c r="L854" s="26" t="s">
        <v>101</v>
      </c>
      <c r="M854" s="94" t="s">
        <v>104</v>
      </c>
      <c r="N854" s="95" t="s">
        <v>448</v>
      </c>
      <c r="O854" t="s">
        <v>106</v>
      </c>
      <c r="P854">
        <v>0</v>
      </c>
      <c r="Q854">
        <v>0</v>
      </c>
      <c r="R854" t="s">
        <v>123</v>
      </c>
      <c r="S854" t="s">
        <v>124</v>
      </c>
      <c r="T854" t="s">
        <v>200</v>
      </c>
      <c r="U854" t="s">
        <v>123</v>
      </c>
      <c r="V854" t="s">
        <v>124</v>
      </c>
      <c r="W854" t="s">
        <v>124</v>
      </c>
      <c r="X854" s="95" t="s">
        <v>448</v>
      </c>
      <c r="Y854" s="96">
        <v>46194</v>
      </c>
      <c r="Z854" s="96">
        <v>46195</v>
      </c>
      <c r="AA854">
        <v>37</v>
      </c>
      <c r="AB854" s="95">
        <v>1952</v>
      </c>
      <c r="AC854">
        <v>0</v>
      </c>
      <c r="AD854" s="96">
        <v>46196</v>
      </c>
      <c r="AE854" s="10" t="s">
        <v>2162</v>
      </c>
      <c r="AF854">
        <v>37</v>
      </c>
      <c r="AG854" s="10" t="s">
        <v>127</v>
      </c>
      <c r="AH854" t="s">
        <v>2071</v>
      </c>
      <c r="AI854" s="3">
        <v>46210</v>
      </c>
      <c r="AJ854" t="s">
        <v>300</v>
      </c>
    </row>
    <row r="855" spans="1:36" x14ac:dyDescent="0.3">
      <c r="A855">
        <v>2026</v>
      </c>
      <c r="B855" s="3">
        <v>46174</v>
      </c>
      <c r="C855" s="75">
        <v>46203</v>
      </c>
      <c r="D855" s="99" t="s">
        <v>98</v>
      </c>
      <c r="E855" s="100" t="s">
        <v>2074</v>
      </c>
      <c r="F855" t="s">
        <v>2932</v>
      </c>
      <c r="G855" t="s">
        <v>2932</v>
      </c>
      <c r="H855" s="101" t="s">
        <v>2123</v>
      </c>
      <c r="I855" s="98" t="s">
        <v>2075</v>
      </c>
      <c r="J855" s="98" t="s">
        <v>1117</v>
      </c>
      <c r="K855" s="98" t="s">
        <v>224</v>
      </c>
      <c r="L855" s="26" t="s">
        <v>102</v>
      </c>
      <c r="M855" s="94" t="s">
        <v>104</v>
      </c>
      <c r="N855" s="95" t="s">
        <v>2163</v>
      </c>
      <c r="O855" t="s">
        <v>106</v>
      </c>
      <c r="P855">
        <v>0</v>
      </c>
      <c r="Q855">
        <v>0</v>
      </c>
      <c r="R855" t="s">
        <v>123</v>
      </c>
      <c r="S855" t="s">
        <v>124</v>
      </c>
      <c r="T855" t="s">
        <v>200</v>
      </c>
      <c r="U855" t="s">
        <v>123</v>
      </c>
      <c r="V855" t="s">
        <v>124</v>
      </c>
      <c r="W855" t="s">
        <v>124</v>
      </c>
      <c r="X855" s="95" t="s">
        <v>2163</v>
      </c>
      <c r="Y855" s="96">
        <v>46194</v>
      </c>
      <c r="Z855" s="96">
        <v>46195</v>
      </c>
      <c r="AA855">
        <v>38</v>
      </c>
      <c r="AB855" s="95">
        <v>694</v>
      </c>
      <c r="AC855">
        <v>0</v>
      </c>
      <c r="AD855" s="96">
        <v>46196</v>
      </c>
      <c r="AE855" s="10" t="s">
        <v>2164</v>
      </c>
      <c r="AF855">
        <v>38</v>
      </c>
      <c r="AG855" s="10" t="s">
        <v>127</v>
      </c>
      <c r="AH855" t="s">
        <v>2071</v>
      </c>
      <c r="AI855" s="3">
        <v>46210</v>
      </c>
      <c r="AJ855" t="s">
        <v>2501</v>
      </c>
    </row>
    <row r="856" spans="1:36" x14ac:dyDescent="0.3">
      <c r="A856">
        <v>2026</v>
      </c>
      <c r="B856" s="3">
        <v>46174</v>
      </c>
      <c r="C856" s="75">
        <v>46203</v>
      </c>
      <c r="D856" t="s">
        <v>91</v>
      </c>
      <c r="E856" s="31" t="s">
        <v>389</v>
      </c>
      <c r="F856" t="s">
        <v>2898</v>
      </c>
      <c r="G856" t="s">
        <v>2898</v>
      </c>
      <c r="H856" s="31" t="s">
        <v>2165</v>
      </c>
      <c r="I856" s="98" t="s">
        <v>2166</v>
      </c>
      <c r="J856" s="98" t="s">
        <v>1230</v>
      </c>
      <c r="K856" s="98" t="s">
        <v>268</v>
      </c>
      <c r="L856" s="26" t="s">
        <v>102</v>
      </c>
      <c r="M856" s="94" t="s">
        <v>104</v>
      </c>
      <c r="N856" s="95" t="s">
        <v>2167</v>
      </c>
      <c r="O856" t="s">
        <v>106</v>
      </c>
      <c r="P856">
        <v>0</v>
      </c>
      <c r="Q856">
        <v>0</v>
      </c>
      <c r="R856" t="s">
        <v>123</v>
      </c>
      <c r="S856" t="s">
        <v>124</v>
      </c>
      <c r="T856" t="s">
        <v>200</v>
      </c>
      <c r="U856" t="s">
        <v>123</v>
      </c>
      <c r="V856" t="s">
        <v>124</v>
      </c>
      <c r="W856" s="98" t="s">
        <v>2072</v>
      </c>
      <c r="X856" s="95" t="s">
        <v>2167</v>
      </c>
      <c r="Y856" s="96">
        <v>46195</v>
      </c>
      <c r="Z856" s="96">
        <v>46195</v>
      </c>
      <c r="AA856">
        <v>39</v>
      </c>
      <c r="AB856" s="95">
        <v>154</v>
      </c>
      <c r="AC856">
        <v>0</v>
      </c>
      <c r="AD856" s="96">
        <v>46196</v>
      </c>
      <c r="AE856" s="10" t="s">
        <v>2168</v>
      </c>
      <c r="AF856">
        <v>39</v>
      </c>
      <c r="AG856" s="10" t="s">
        <v>127</v>
      </c>
      <c r="AH856" t="s">
        <v>2071</v>
      </c>
      <c r="AI856" s="3">
        <v>46210</v>
      </c>
      <c r="AJ856" t="s">
        <v>300</v>
      </c>
    </row>
    <row r="857" spans="1:36" x14ac:dyDescent="0.3">
      <c r="A857">
        <v>2026</v>
      </c>
      <c r="B857" s="3">
        <v>46174</v>
      </c>
      <c r="C857" s="75">
        <v>46203</v>
      </c>
      <c r="D857" s="92" t="s">
        <v>91</v>
      </c>
      <c r="E857" s="31" t="s">
        <v>632</v>
      </c>
      <c r="F857" t="s">
        <v>2894</v>
      </c>
      <c r="G857" t="s">
        <v>2894</v>
      </c>
      <c r="H857" s="31" t="s">
        <v>2067</v>
      </c>
      <c r="I857" s="95" t="s">
        <v>2068</v>
      </c>
      <c r="J857" s="95" t="s">
        <v>190</v>
      </c>
      <c r="K857" s="95" t="s">
        <v>173</v>
      </c>
      <c r="L857" s="26" t="s">
        <v>101</v>
      </c>
      <c r="M857" s="94" t="s">
        <v>104</v>
      </c>
      <c r="N857" s="95" t="s">
        <v>448</v>
      </c>
      <c r="O857" t="s">
        <v>106</v>
      </c>
      <c r="P857">
        <v>0</v>
      </c>
      <c r="Q857">
        <v>0</v>
      </c>
      <c r="R857" t="s">
        <v>123</v>
      </c>
      <c r="S857" t="s">
        <v>124</v>
      </c>
      <c r="T857" t="s">
        <v>200</v>
      </c>
      <c r="U857" t="s">
        <v>123</v>
      </c>
      <c r="V857" t="s">
        <v>124</v>
      </c>
      <c r="W857" t="s">
        <v>124</v>
      </c>
      <c r="X857" s="95" t="s">
        <v>448</v>
      </c>
      <c r="Y857" s="96">
        <v>46197</v>
      </c>
      <c r="Z857" s="96">
        <v>46198</v>
      </c>
      <c r="AA857">
        <v>40</v>
      </c>
      <c r="AB857" s="111">
        <v>1952</v>
      </c>
      <c r="AC857">
        <v>0</v>
      </c>
      <c r="AD857" s="96">
        <v>46202</v>
      </c>
      <c r="AE857" s="10" t="s">
        <v>2169</v>
      </c>
      <c r="AF857">
        <v>40</v>
      </c>
      <c r="AG857" s="10" t="s">
        <v>127</v>
      </c>
      <c r="AH857" t="s">
        <v>2071</v>
      </c>
      <c r="AI857" s="3">
        <v>46210</v>
      </c>
      <c r="AJ857" t="s">
        <v>300</v>
      </c>
    </row>
    <row r="858" spans="1:36" x14ac:dyDescent="0.3">
      <c r="A858">
        <v>2026</v>
      </c>
      <c r="B858" s="3">
        <v>46174</v>
      </c>
      <c r="C858" s="75">
        <v>46203</v>
      </c>
      <c r="D858" s="92" t="s">
        <v>91</v>
      </c>
      <c r="E858" s="31" t="s">
        <v>311</v>
      </c>
      <c r="F858" t="s">
        <v>2893</v>
      </c>
      <c r="G858" t="s">
        <v>2893</v>
      </c>
      <c r="H858" s="31" t="s">
        <v>2067</v>
      </c>
      <c r="I858" s="95" t="s">
        <v>2068</v>
      </c>
      <c r="J858" s="95" t="s">
        <v>190</v>
      </c>
      <c r="K858" s="95" t="s">
        <v>173</v>
      </c>
      <c r="L858" s="26" t="s">
        <v>101</v>
      </c>
      <c r="M858" s="94" t="s">
        <v>104</v>
      </c>
      <c r="N858" s="97" t="s">
        <v>2170</v>
      </c>
      <c r="O858" t="s">
        <v>106</v>
      </c>
      <c r="P858">
        <v>0</v>
      </c>
      <c r="Q858">
        <v>0</v>
      </c>
      <c r="R858" t="s">
        <v>123</v>
      </c>
      <c r="S858" t="s">
        <v>124</v>
      </c>
      <c r="T858" t="s">
        <v>200</v>
      </c>
      <c r="U858" t="s">
        <v>123</v>
      </c>
      <c r="V858" t="s">
        <v>124</v>
      </c>
      <c r="W858" t="s">
        <v>153</v>
      </c>
      <c r="X858" s="97" t="s">
        <v>2170</v>
      </c>
      <c r="Y858" s="112">
        <v>46202</v>
      </c>
      <c r="Z858" s="112">
        <v>46202</v>
      </c>
      <c r="AA858">
        <v>41</v>
      </c>
      <c r="AB858" s="111">
        <v>154</v>
      </c>
      <c r="AC858">
        <v>0</v>
      </c>
      <c r="AD858" s="96">
        <v>46204</v>
      </c>
      <c r="AE858" s="10" t="s">
        <v>2171</v>
      </c>
      <c r="AF858">
        <v>41</v>
      </c>
      <c r="AG858" s="10" t="s">
        <v>127</v>
      </c>
      <c r="AH858" t="s">
        <v>2071</v>
      </c>
      <c r="AI858" s="3">
        <v>46210</v>
      </c>
      <c r="AJ858" t="s">
        <v>300</v>
      </c>
    </row>
    <row r="859" spans="1:36" x14ac:dyDescent="0.3">
      <c r="A859">
        <v>2026</v>
      </c>
      <c r="B859" s="3">
        <v>46174</v>
      </c>
      <c r="C859" s="75">
        <v>46203</v>
      </c>
      <c r="D859" s="92" t="s">
        <v>91</v>
      </c>
      <c r="E859" s="31" t="s">
        <v>494</v>
      </c>
      <c r="F859" t="s">
        <v>2903</v>
      </c>
      <c r="G859" t="s">
        <v>2903</v>
      </c>
      <c r="H859" s="31" t="s">
        <v>2067</v>
      </c>
      <c r="I859" s="95" t="s">
        <v>2068</v>
      </c>
      <c r="J859" s="95" t="s">
        <v>190</v>
      </c>
      <c r="K859" s="95" t="s">
        <v>173</v>
      </c>
      <c r="L859" s="26" t="s">
        <v>101</v>
      </c>
      <c r="M859" s="94" t="s">
        <v>104</v>
      </c>
      <c r="N859" s="97" t="s">
        <v>2069</v>
      </c>
      <c r="O859" t="s">
        <v>106</v>
      </c>
      <c r="P859">
        <v>0</v>
      </c>
      <c r="Q859">
        <v>0</v>
      </c>
      <c r="R859" t="s">
        <v>123</v>
      </c>
      <c r="S859" t="s">
        <v>124</v>
      </c>
      <c r="T859" t="s">
        <v>200</v>
      </c>
      <c r="U859" t="s">
        <v>123</v>
      </c>
      <c r="V859" t="s">
        <v>124</v>
      </c>
      <c r="W859" t="s">
        <v>153</v>
      </c>
      <c r="X859" s="97" t="s">
        <v>2069</v>
      </c>
      <c r="Y859" s="112">
        <v>46203</v>
      </c>
      <c r="Z859" s="112">
        <v>46203</v>
      </c>
      <c r="AA859">
        <v>42</v>
      </c>
      <c r="AB859" s="111">
        <v>154</v>
      </c>
      <c r="AC859">
        <v>0</v>
      </c>
      <c r="AD859" s="96">
        <v>46204</v>
      </c>
      <c r="AE859" s="10" t="s">
        <v>2172</v>
      </c>
      <c r="AF859">
        <v>42</v>
      </c>
      <c r="AG859" s="10" t="s">
        <v>127</v>
      </c>
      <c r="AH859" t="s">
        <v>2071</v>
      </c>
      <c r="AI859" s="3">
        <v>46210</v>
      </c>
      <c r="AJ859" t="s">
        <v>300</v>
      </c>
    </row>
    <row r="860" spans="1:36" x14ac:dyDescent="0.3">
      <c r="A860">
        <v>2026</v>
      </c>
      <c r="B860" s="3">
        <v>46174</v>
      </c>
      <c r="C860" s="75">
        <v>46203</v>
      </c>
      <c r="D860" t="s">
        <v>91</v>
      </c>
      <c r="E860" t="s">
        <v>741</v>
      </c>
      <c r="F860" t="s">
        <v>2899</v>
      </c>
      <c r="G860" t="s">
        <v>2899</v>
      </c>
      <c r="H860" t="s">
        <v>2158</v>
      </c>
      <c r="I860" s="107" t="s">
        <v>2173</v>
      </c>
      <c r="J860" s="107" t="s">
        <v>708</v>
      </c>
      <c r="K860" s="107" t="s">
        <v>173</v>
      </c>
      <c r="L860" s="26" t="s">
        <v>101</v>
      </c>
      <c r="M860" s="94" t="s">
        <v>104</v>
      </c>
      <c r="N860" s="113" t="s">
        <v>2174</v>
      </c>
      <c r="O860" t="s">
        <v>106</v>
      </c>
      <c r="P860">
        <v>0</v>
      </c>
      <c r="Q860">
        <v>0</v>
      </c>
      <c r="R860" t="s">
        <v>123</v>
      </c>
      <c r="S860" t="s">
        <v>124</v>
      </c>
      <c r="T860" t="s">
        <v>200</v>
      </c>
      <c r="U860" t="s">
        <v>123</v>
      </c>
      <c r="V860" t="s">
        <v>124</v>
      </c>
      <c r="W860" s="98" t="s">
        <v>2072</v>
      </c>
      <c r="X860" s="98" t="s">
        <v>2175</v>
      </c>
      <c r="Y860" s="114">
        <v>46169</v>
      </c>
      <c r="Z860" s="114">
        <v>46171</v>
      </c>
      <c r="AA860">
        <v>43</v>
      </c>
      <c r="AB860" s="98">
        <v>900</v>
      </c>
      <c r="AC860">
        <v>0</v>
      </c>
      <c r="AD860" s="114">
        <v>46174</v>
      </c>
      <c r="AE860" s="10" t="s">
        <v>2176</v>
      </c>
      <c r="AF860">
        <v>43</v>
      </c>
      <c r="AG860" s="10" t="s">
        <v>127</v>
      </c>
      <c r="AH860" t="s">
        <v>2071</v>
      </c>
      <c r="AI860" s="3">
        <v>46210</v>
      </c>
      <c r="AJ860" t="s">
        <v>2501</v>
      </c>
    </row>
    <row r="861" spans="1:36" x14ac:dyDescent="0.3">
      <c r="A861">
        <v>2026</v>
      </c>
      <c r="B861" s="3">
        <v>46174</v>
      </c>
      <c r="C861" s="75">
        <v>46203</v>
      </c>
      <c r="D861" t="s">
        <v>91</v>
      </c>
      <c r="E861" t="s">
        <v>741</v>
      </c>
      <c r="F861" t="s">
        <v>2899</v>
      </c>
      <c r="G861" t="s">
        <v>2899</v>
      </c>
      <c r="H861" t="s">
        <v>2177</v>
      </c>
      <c r="I861" s="107" t="s">
        <v>812</v>
      </c>
      <c r="J861" s="107" t="s">
        <v>268</v>
      </c>
      <c r="K861" s="107" t="s">
        <v>269</v>
      </c>
      <c r="L861" s="26" t="s">
        <v>101</v>
      </c>
      <c r="M861" s="94" t="s">
        <v>104</v>
      </c>
      <c r="N861" s="113" t="s">
        <v>2174</v>
      </c>
      <c r="O861" t="s">
        <v>106</v>
      </c>
      <c r="P861">
        <v>0</v>
      </c>
      <c r="Q861">
        <v>0</v>
      </c>
      <c r="R861" t="s">
        <v>123</v>
      </c>
      <c r="S861" t="s">
        <v>124</v>
      </c>
      <c r="T861" t="s">
        <v>200</v>
      </c>
      <c r="U861" t="s">
        <v>123</v>
      </c>
      <c r="V861" t="s">
        <v>124</v>
      </c>
      <c r="W861" s="98" t="s">
        <v>2072</v>
      </c>
      <c r="X861" s="98" t="s">
        <v>2175</v>
      </c>
      <c r="Y861" s="114">
        <v>46169</v>
      </c>
      <c r="Z861" s="114">
        <v>46171</v>
      </c>
      <c r="AA861">
        <v>44</v>
      </c>
      <c r="AB861" s="98">
        <v>900</v>
      </c>
      <c r="AC861">
        <v>0</v>
      </c>
      <c r="AD861" s="114">
        <v>46174</v>
      </c>
      <c r="AE861" s="10" t="s">
        <v>2178</v>
      </c>
      <c r="AF861">
        <v>44</v>
      </c>
      <c r="AG861" s="10" t="s">
        <v>127</v>
      </c>
      <c r="AH861" t="s">
        <v>2071</v>
      </c>
      <c r="AI861" s="3">
        <v>46210</v>
      </c>
      <c r="AJ861" t="s">
        <v>2501</v>
      </c>
    </row>
    <row r="862" spans="1:36" x14ac:dyDescent="0.3">
      <c r="A862">
        <v>2026</v>
      </c>
      <c r="B862" s="3">
        <v>46174</v>
      </c>
      <c r="C862" s="75">
        <v>46203</v>
      </c>
      <c r="D862" t="s">
        <v>91</v>
      </c>
      <c r="E862" t="s">
        <v>741</v>
      </c>
      <c r="F862" t="s">
        <v>2899</v>
      </c>
      <c r="G862" t="s">
        <v>2899</v>
      </c>
      <c r="H862" t="s">
        <v>2158</v>
      </c>
      <c r="I862" s="107" t="s">
        <v>2179</v>
      </c>
      <c r="J862" s="107" t="s">
        <v>178</v>
      </c>
      <c r="K862" s="107" t="s">
        <v>224</v>
      </c>
      <c r="L862" s="26" t="s">
        <v>101</v>
      </c>
      <c r="M862" s="94" t="s">
        <v>104</v>
      </c>
      <c r="N862" s="113" t="s">
        <v>2174</v>
      </c>
      <c r="O862" t="s">
        <v>106</v>
      </c>
      <c r="P862">
        <v>0</v>
      </c>
      <c r="Q862">
        <v>0</v>
      </c>
      <c r="R862" t="s">
        <v>123</v>
      </c>
      <c r="S862" t="s">
        <v>124</v>
      </c>
      <c r="T862" t="s">
        <v>200</v>
      </c>
      <c r="U862" t="s">
        <v>123</v>
      </c>
      <c r="V862" t="s">
        <v>124</v>
      </c>
      <c r="W862" s="98" t="s">
        <v>2072</v>
      </c>
      <c r="X862" s="98" t="s">
        <v>2175</v>
      </c>
      <c r="Y862" s="114">
        <v>46169</v>
      </c>
      <c r="Z862" s="114">
        <v>46171</v>
      </c>
      <c r="AA862">
        <v>45</v>
      </c>
      <c r="AB862" s="98">
        <v>900</v>
      </c>
      <c r="AC862">
        <v>0</v>
      </c>
      <c r="AD862" s="114">
        <v>46174</v>
      </c>
      <c r="AE862" s="10" t="s">
        <v>2180</v>
      </c>
      <c r="AF862">
        <v>45</v>
      </c>
      <c r="AG862" s="10" t="s">
        <v>127</v>
      </c>
      <c r="AH862" t="s">
        <v>2071</v>
      </c>
      <c r="AI862" s="3">
        <v>46210</v>
      </c>
      <c r="AJ862" t="s">
        <v>2501</v>
      </c>
    </row>
    <row r="863" spans="1:36" x14ac:dyDescent="0.3">
      <c r="A863">
        <v>2026</v>
      </c>
      <c r="B863" s="3">
        <v>46174</v>
      </c>
      <c r="C863" s="75">
        <v>46203</v>
      </c>
      <c r="D863" t="s">
        <v>91</v>
      </c>
      <c r="E863" t="s">
        <v>741</v>
      </c>
      <c r="F863" t="s">
        <v>2899</v>
      </c>
      <c r="G863" t="s">
        <v>2899</v>
      </c>
      <c r="H863" t="s">
        <v>2158</v>
      </c>
      <c r="I863" s="107" t="s">
        <v>2181</v>
      </c>
      <c r="J863" s="107" t="s">
        <v>781</v>
      </c>
      <c r="K863" s="107" t="s">
        <v>120</v>
      </c>
      <c r="L863" s="26" t="s">
        <v>101</v>
      </c>
      <c r="M863" s="94" t="s">
        <v>104</v>
      </c>
      <c r="N863" s="113" t="s">
        <v>2174</v>
      </c>
      <c r="O863" t="s">
        <v>106</v>
      </c>
      <c r="P863">
        <v>0</v>
      </c>
      <c r="Q863">
        <v>0</v>
      </c>
      <c r="R863" t="s">
        <v>123</v>
      </c>
      <c r="S863" t="s">
        <v>124</v>
      </c>
      <c r="T863" t="s">
        <v>200</v>
      </c>
      <c r="U863" t="s">
        <v>123</v>
      </c>
      <c r="V863" t="s">
        <v>124</v>
      </c>
      <c r="W863" s="98" t="s">
        <v>2072</v>
      </c>
      <c r="X863" s="98" t="s">
        <v>2175</v>
      </c>
      <c r="Y863" s="114">
        <v>46169</v>
      </c>
      <c r="Z863" s="114">
        <v>46171</v>
      </c>
      <c r="AA863">
        <v>46</v>
      </c>
      <c r="AB863" s="98">
        <v>900</v>
      </c>
      <c r="AC863">
        <v>0</v>
      </c>
      <c r="AD863" s="114">
        <v>46174</v>
      </c>
      <c r="AE863" s="10" t="s">
        <v>2182</v>
      </c>
      <c r="AF863">
        <v>46</v>
      </c>
      <c r="AG863" s="10" t="s">
        <v>127</v>
      </c>
      <c r="AH863" t="s">
        <v>2071</v>
      </c>
      <c r="AI863" s="3">
        <v>46210</v>
      </c>
      <c r="AJ863" t="s">
        <v>2501</v>
      </c>
    </row>
    <row r="864" spans="1:36" x14ac:dyDescent="0.3">
      <c r="A864">
        <v>2026</v>
      </c>
      <c r="B864" s="3">
        <v>46174</v>
      </c>
      <c r="C864" s="75">
        <v>46203</v>
      </c>
      <c r="D864" t="s">
        <v>91</v>
      </c>
      <c r="E864" t="s">
        <v>254</v>
      </c>
      <c r="F864" t="s">
        <v>2891</v>
      </c>
      <c r="G864" t="s">
        <v>2891</v>
      </c>
      <c r="H864" t="s">
        <v>2158</v>
      </c>
      <c r="I864" s="107" t="s">
        <v>2183</v>
      </c>
      <c r="J864" s="107" t="s">
        <v>376</v>
      </c>
      <c r="K864" s="107" t="s">
        <v>2184</v>
      </c>
      <c r="L864" s="26" t="s">
        <v>102</v>
      </c>
      <c r="M864" s="94" t="s">
        <v>104</v>
      </c>
      <c r="N864" s="113" t="s">
        <v>2174</v>
      </c>
      <c r="O864" t="s">
        <v>106</v>
      </c>
      <c r="P864">
        <v>0</v>
      </c>
      <c r="Q864">
        <v>0</v>
      </c>
      <c r="R864" t="s">
        <v>123</v>
      </c>
      <c r="S864" t="s">
        <v>124</v>
      </c>
      <c r="T864" t="s">
        <v>200</v>
      </c>
      <c r="U864" t="s">
        <v>123</v>
      </c>
      <c r="V864" t="s">
        <v>124</v>
      </c>
      <c r="W864" s="98" t="s">
        <v>2072</v>
      </c>
      <c r="X864" s="98" t="s">
        <v>2175</v>
      </c>
      <c r="Y864" s="114">
        <v>46169</v>
      </c>
      <c r="Z864" s="114">
        <v>46171</v>
      </c>
      <c r="AA864">
        <v>47</v>
      </c>
      <c r="AB864" s="98">
        <v>900</v>
      </c>
      <c r="AC864">
        <v>0</v>
      </c>
      <c r="AD864" s="114">
        <v>46174</v>
      </c>
      <c r="AE864" s="10" t="s">
        <v>2185</v>
      </c>
      <c r="AF864">
        <v>47</v>
      </c>
      <c r="AG864" s="10" t="s">
        <v>127</v>
      </c>
      <c r="AH864" t="s">
        <v>2071</v>
      </c>
      <c r="AI864" s="3">
        <v>46210</v>
      </c>
      <c r="AJ864" t="s">
        <v>2501</v>
      </c>
    </row>
    <row r="865" spans="1:36" x14ac:dyDescent="0.3">
      <c r="A865">
        <v>2026</v>
      </c>
      <c r="B865" s="3">
        <v>46174</v>
      </c>
      <c r="C865" s="75">
        <v>46203</v>
      </c>
      <c r="D865" t="s">
        <v>91</v>
      </c>
      <c r="E865" t="s">
        <v>741</v>
      </c>
      <c r="F865" t="s">
        <v>2899</v>
      </c>
      <c r="G865" t="s">
        <v>2899</v>
      </c>
      <c r="H865" t="s">
        <v>2186</v>
      </c>
      <c r="I865" s="107" t="s">
        <v>1818</v>
      </c>
      <c r="J865" s="107" t="s">
        <v>224</v>
      </c>
      <c r="K865" s="107" t="s">
        <v>224</v>
      </c>
      <c r="L865" s="26" t="s">
        <v>101</v>
      </c>
      <c r="M865" s="94" t="s">
        <v>104</v>
      </c>
      <c r="N865" s="113" t="s">
        <v>2174</v>
      </c>
      <c r="O865" t="s">
        <v>106</v>
      </c>
      <c r="P865">
        <v>0</v>
      </c>
      <c r="Q865">
        <v>0</v>
      </c>
      <c r="R865" t="s">
        <v>123</v>
      </c>
      <c r="S865" t="s">
        <v>124</v>
      </c>
      <c r="T865" t="s">
        <v>200</v>
      </c>
      <c r="U865" t="s">
        <v>123</v>
      </c>
      <c r="V865" t="s">
        <v>124</v>
      </c>
      <c r="W865" s="98" t="s">
        <v>2072</v>
      </c>
      <c r="X865" s="98" t="s">
        <v>2175</v>
      </c>
      <c r="Y865" s="114">
        <v>46169</v>
      </c>
      <c r="Z865" s="114">
        <v>46171</v>
      </c>
      <c r="AA865">
        <v>48</v>
      </c>
      <c r="AB865" s="98">
        <v>900</v>
      </c>
      <c r="AC865">
        <v>0</v>
      </c>
      <c r="AD865" s="114">
        <v>46174</v>
      </c>
      <c r="AE865" s="10" t="s">
        <v>2187</v>
      </c>
      <c r="AF865">
        <v>48</v>
      </c>
      <c r="AG865" s="10" t="s">
        <v>127</v>
      </c>
      <c r="AH865" t="s">
        <v>2071</v>
      </c>
      <c r="AI865" s="3">
        <v>46210</v>
      </c>
      <c r="AJ865" t="s">
        <v>2501</v>
      </c>
    </row>
    <row r="866" spans="1:36" x14ac:dyDescent="0.3">
      <c r="A866">
        <v>2026</v>
      </c>
      <c r="B866" s="3">
        <v>46174</v>
      </c>
      <c r="C866" s="75">
        <v>46203</v>
      </c>
      <c r="D866" t="s">
        <v>91</v>
      </c>
      <c r="E866" t="s">
        <v>741</v>
      </c>
      <c r="F866" t="s">
        <v>2899</v>
      </c>
      <c r="G866" t="s">
        <v>2899</v>
      </c>
      <c r="H866" t="s">
        <v>2188</v>
      </c>
      <c r="I866" s="107" t="s">
        <v>149</v>
      </c>
      <c r="J866" s="107" t="s">
        <v>224</v>
      </c>
      <c r="K866" s="107" t="s">
        <v>120</v>
      </c>
      <c r="L866" s="26" t="s">
        <v>101</v>
      </c>
      <c r="M866" s="94" t="s">
        <v>104</v>
      </c>
      <c r="N866" s="113" t="s">
        <v>2174</v>
      </c>
      <c r="O866" t="s">
        <v>106</v>
      </c>
      <c r="P866">
        <v>0</v>
      </c>
      <c r="Q866">
        <v>0</v>
      </c>
      <c r="R866" t="s">
        <v>123</v>
      </c>
      <c r="S866" t="s">
        <v>124</v>
      </c>
      <c r="T866" t="s">
        <v>200</v>
      </c>
      <c r="U866" t="s">
        <v>123</v>
      </c>
      <c r="V866" t="s">
        <v>124</v>
      </c>
      <c r="W866" s="98" t="s">
        <v>2072</v>
      </c>
      <c r="X866" s="98" t="s">
        <v>2175</v>
      </c>
      <c r="Y866" s="114">
        <v>46169</v>
      </c>
      <c r="Z866" s="114">
        <v>46171</v>
      </c>
      <c r="AA866">
        <v>49</v>
      </c>
      <c r="AB866" s="98">
        <v>900</v>
      </c>
      <c r="AC866">
        <v>0</v>
      </c>
      <c r="AD866" s="114">
        <v>46174</v>
      </c>
      <c r="AE866" s="10" t="s">
        <v>2189</v>
      </c>
      <c r="AF866">
        <v>49</v>
      </c>
      <c r="AG866" s="10" t="s">
        <v>127</v>
      </c>
      <c r="AH866" t="s">
        <v>2071</v>
      </c>
      <c r="AI866" s="3">
        <v>46210</v>
      </c>
      <c r="AJ866" t="s">
        <v>2501</v>
      </c>
    </row>
    <row r="867" spans="1:36" x14ac:dyDescent="0.3">
      <c r="A867">
        <v>2026</v>
      </c>
      <c r="B867" s="3">
        <v>46174</v>
      </c>
      <c r="C867" s="75">
        <v>46203</v>
      </c>
      <c r="D867" t="s">
        <v>91</v>
      </c>
      <c r="E867" t="s">
        <v>741</v>
      </c>
      <c r="F867" t="s">
        <v>2899</v>
      </c>
      <c r="G867" t="s">
        <v>2899</v>
      </c>
      <c r="H867" t="s">
        <v>2158</v>
      </c>
      <c r="I867" s="107" t="s">
        <v>2190</v>
      </c>
      <c r="J867" s="107" t="s">
        <v>2191</v>
      </c>
      <c r="K867" s="107" t="s">
        <v>812</v>
      </c>
      <c r="L867" s="26" t="s">
        <v>101</v>
      </c>
      <c r="M867" s="94" t="s">
        <v>104</v>
      </c>
      <c r="N867" s="113" t="s">
        <v>2174</v>
      </c>
      <c r="O867" t="s">
        <v>106</v>
      </c>
      <c r="P867">
        <v>0</v>
      </c>
      <c r="Q867">
        <v>0</v>
      </c>
      <c r="R867" t="s">
        <v>123</v>
      </c>
      <c r="S867" t="s">
        <v>124</v>
      </c>
      <c r="T867" t="s">
        <v>200</v>
      </c>
      <c r="U867" t="s">
        <v>123</v>
      </c>
      <c r="V867" t="s">
        <v>124</v>
      </c>
      <c r="W867" s="98" t="s">
        <v>2072</v>
      </c>
      <c r="X867" s="98" t="s">
        <v>2175</v>
      </c>
      <c r="Y867" s="114">
        <v>46169</v>
      </c>
      <c r="Z867" s="114">
        <v>46171</v>
      </c>
      <c r="AA867">
        <v>50</v>
      </c>
      <c r="AB867" s="98">
        <v>900</v>
      </c>
      <c r="AC867">
        <v>0</v>
      </c>
      <c r="AD867" s="114">
        <v>46174</v>
      </c>
      <c r="AE867" s="10" t="s">
        <v>2192</v>
      </c>
      <c r="AF867">
        <v>50</v>
      </c>
      <c r="AG867" s="10" t="s">
        <v>127</v>
      </c>
      <c r="AH867" t="s">
        <v>2071</v>
      </c>
      <c r="AI867" s="3">
        <v>46210</v>
      </c>
      <c r="AJ867" t="s">
        <v>2501</v>
      </c>
    </row>
    <row r="868" spans="1:36" x14ac:dyDescent="0.3">
      <c r="A868">
        <v>2026</v>
      </c>
      <c r="B868" s="3">
        <v>46174</v>
      </c>
      <c r="C868" s="75">
        <v>46203</v>
      </c>
      <c r="D868" t="s">
        <v>91</v>
      </c>
      <c r="E868" t="s">
        <v>741</v>
      </c>
      <c r="F868" t="s">
        <v>2899</v>
      </c>
      <c r="G868" t="s">
        <v>2899</v>
      </c>
      <c r="H868" t="s">
        <v>2193</v>
      </c>
      <c r="I868" s="107" t="s">
        <v>2194</v>
      </c>
      <c r="J868" s="107" t="s">
        <v>498</v>
      </c>
      <c r="K868" s="107" t="s">
        <v>1766</v>
      </c>
      <c r="L868" s="26" t="s">
        <v>101</v>
      </c>
      <c r="M868" s="94" t="s">
        <v>104</v>
      </c>
      <c r="N868" s="113" t="s">
        <v>2174</v>
      </c>
      <c r="O868" t="s">
        <v>106</v>
      </c>
      <c r="P868">
        <v>0</v>
      </c>
      <c r="Q868">
        <v>0</v>
      </c>
      <c r="R868" t="s">
        <v>123</v>
      </c>
      <c r="S868" t="s">
        <v>124</v>
      </c>
      <c r="T868" t="s">
        <v>200</v>
      </c>
      <c r="U868" t="s">
        <v>123</v>
      </c>
      <c r="V868" t="s">
        <v>124</v>
      </c>
      <c r="W868" s="98" t="s">
        <v>2072</v>
      </c>
      <c r="X868" s="98" t="s">
        <v>2175</v>
      </c>
      <c r="Y868" s="114">
        <v>46169</v>
      </c>
      <c r="Z868" s="114">
        <v>46171</v>
      </c>
      <c r="AA868">
        <v>51</v>
      </c>
      <c r="AB868" s="98">
        <v>900</v>
      </c>
      <c r="AC868">
        <v>0</v>
      </c>
      <c r="AD868" s="114">
        <v>46174</v>
      </c>
      <c r="AE868" s="10" t="s">
        <v>2195</v>
      </c>
      <c r="AF868">
        <v>51</v>
      </c>
      <c r="AG868" s="10" t="s">
        <v>127</v>
      </c>
      <c r="AH868" t="s">
        <v>2071</v>
      </c>
      <c r="AI868" s="3">
        <v>46210</v>
      </c>
      <c r="AJ868" t="s">
        <v>2501</v>
      </c>
    </row>
    <row r="869" spans="1:36" x14ac:dyDescent="0.3">
      <c r="A869">
        <v>2026</v>
      </c>
      <c r="B869" s="3">
        <v>46174</v>
      </c>
      <c r="C869" s="75">
        <v>46203</v>
      </c>
      <c r="D869" t="s">
        <v>91</v>
      </c>
      <c r="E869" t="s">
        <v>741</v>
      </c>
      <c r="F869" t="s">
        <v>2899</v>
      </c>
      <c r="G869" t="s">
        <v>2899</v>
      </c>
      <c r="H869" t="s">
        <v>2158</v>
      </c>
      <c r="I869" s="107" t="s">
        <v>2159</v>
      </c>
      <c r="J869" s="107" t="s">
        <v>268</v>
      </c>
      <c r="K869" s="107" t="s">
        <v>2102</v>
      </c>
      <c r="L869" s="26" t="s">
        <v>101</v>
      </c>
      <c r="M869" s="94" t="s">
        <v>104</v>
      </c>
      <c r="N869" s="113" t="s">
        <v>2174</v>
      </c>
      <c r="O869" t="s">
        <v>106</v>
      </c>
      <c r="P869">
        <v>0</v>
      </c>
      <c r="Q869">
        <v>0</v>
      </c>
      <c r="R869" t="s">
        <v>123</v>
      </c>
      <c r="S869" t="s">
        <v>124</v>
      </c>
      <c r="T869" t="s">
        <v>200</v>
      </c>
      <c r="U869" t="s">
        <v>123</v>
      </c>
      <c r="V869" t="s">
        <v>124</v>
      </c>
      <c r="W869" s="98" t="s">
        <v>2072</v>
      </c>
      <c r="X869" s="98" t="s">
        <v>2175</v>
      </c>
      <c r="Y869" s="114">
        <v>46169</v>
      </c>
      <c r="Z869" s="114">
        <v>46171</v>
      </c>
      <c r="AA869">
        <v>52</v>
      </c>
      <c r="AB869" s="98">
        <v>900</v>
      </c>
      <c r="AC869">
        <v>0</v>
      </c>
      <c r="AD869" s="114">
        <v>46174</v>
      </c>
      <c r="AE869" s="10" t="s">
        <v>2196</v>
      </c>
      <c r="AF869">
        <v>52</v>
      </c>
      <c r="AG869" s="10" t="s">
        <v>127</v>
      </c>
      <c r="AH869" t="s">
        <v>2071</v>
      </c>
      <c r="AI869" s="3">
        <v>46210</v>
      </c>
      <c r="AJ869" t="s">
        <v>2501</v>
      </c>
    </row>
    <row r="870" spans="1:36" x14ac:dyDescent="0.3">
      <c r="A870">
        <v>2026</v>
      </c>
      <c r="B870" s="3">
        <v>46174</v>
      </c>
      <c r="C870" s="75">
        <v>46203</v>
      </c>
      <c r="D870" t="s">
        <v>91</v>
      </c>
      <c r="E870" t="s">
        <v>741</v>
      </c>
      <c r="F870" t="s">
        <v>2899</v>
      </c>
      <c r="G870" t="s">
        <v>2899</v>
      </c>
      <c r="H870" t="s">
        <v>2158</v>
      </c>
      <c r="I870" s="107" t="s">
        <v>1609</v>
      </c>
      <c r="J870" s="107" t="s">
        <v>2197</v>
      </c>
      <c r="K870" s="107" t="s">
        <v>2198</v>
      </c>
      <c r="L870" s="26" t="s">
        <v>101</v>
      </c>
      <c r="M870" s="94" t="s">
        <v>104</v>
      </c>
      <c r="N870" s="113" t="s">
        <v>2174</v>
      </c>
      <c r="O870" t="s">
        <v>106</v>
      </c>
      <c r="P870">
        <v>0</v>
      </c>
      <c r="Q870">
        <v>0</v>
      </c>
      <c r="R870" t="s">
        <v>123</v>
      </c>
      <c r="S870" t="s">
        <v>124</v>
      </c>
      <c r="T870" t="s">
        <v>200</v>
      </c>
      <c r="U870" t="s">
        <v>123</v>
      </c>
      <c r="V870" t="s">
        <v>124</v>
      </c>
      <c r="W870" s="98" t="s">
        <v>2072</v>
      </c>
      <c r="X870" s="98" t="s">
        <v>2175</v>
      </c>
      <c r="Y870" s="114">
        <v>46170</v>
      </c>
      <c r="Z870" s="114">
        <v>46171</v>
      </c>
      <c r="AA870">
        <v>53</v>
      </c>
      <c r="AB870" s="98">
        <v>600</v>
      </c>
      <c r="AC870">
        <v>0</v>
      </c>
      <c r="AD870" s="114">
        <v>46174</v>
      </c>
      <c r="AE870" s="10" t="s">
        <v>2199</v>
      </c>
      <c r="AF870">
        <v>53</v>
      </c>
      <c r="AG870" s="10" t="s">
        <v>127</v>
      </c>
      <c r="AH870" t="s">
        <v>2071</v>
      </c>
      <c r="AI870" s="3">
        <v>46210</v>
      </c>
      <c r="AJ870" t="s">
        <v>2501</v>
      </c>
    </row>
    <row r="871" spans="1:36" x14ac:dyDescent="0.3">
      <c r="A871">
        <v>2026</v>
      </c>
      <c r="B871" s="3">
        <v>46174</v>
      </c>
      <c r="C871" s="75">
        <v>46203</v>
      </c>
      <c r="D871" t="s">
        <v>91</v>
      </c>
      <c r="E871" t="s">
        <v>741</v>
      </c>
      <c r="F871" t="s">
        <v>2899</v>
      </c>
      <c r="G871" t="s">
        <v>2899</v>
      </c>
      <c r="H871" t="s">
        <v>2200</v>
      </c>
      <c r="I871" s="107" t="s">
        <v>2201</v>
      </c>
      <c r="J871" s="107" t="s">
        <v>190</v>
      </c>
      <c r="K871" s="107" t="s">
        <v>224</v>
      </c>
      <c r="L871" s="26" t="s">
        <v>101</v>
      </c>
      <c r="M871" s="94" t="s">
        <v>104</v>
      </c>
      <c r="N871" s="113" t="s">
        <v>2174</v>
      </c>
      <c r="O871" t="s">
        <v>106</v>
      </c>
      <c r="P871">
        <v>0</v>
      </c>
      <c r="Q871">
        <v>0</v>
      </c>
      <c r="R871" t="s">
        <v>123</v>
      </c>
      <c r="S871" t="s">
        <v>124</v>
      </c>
      <c r="T871" t="s">
        <v>200</v>
      </c>
      <c r="U871" t="s">
        <v>123</v>
      </c>
      <c r="V871" t="s">
        <v>124</v>
      </c>
      <c r="W871" s="98" t="s">
        <v>2072</v>
      </c>
      <c r="X871" s="98" t="s">
        <v>2175</v>
      </c>
      <c r="Y871" s="114">
        <v>46170</v>
      </c>
      <c r="Z871" s="114">
        <v>46171</v>
      </c>
      <c r="AA871">
        <v>54</v>
      </c>
      <c r="AB871" s="98">
        <v>600</v>
      </c>
      <c r="AC871">
        <v>0</v>
      </c>
      <c r="AD871" s="114">
        <v>46174</v>
      </c>
      <c r="AE871" s="10" t="s">
        <v>2202</v>
      </c>
      <c r="AF871">
        <v>54</v>
      </c>
      <c r="AG871" s="10" t="s">
        <v>127</v>
      </c>
      <c r="AH871" t="s">
        <v>2071</v>
      </c>
      <c r="AI871" s="3">
        <v>46210</v>
      </c>
      <c r="AJ871" t="s">
        <v>2501</v>
      </c>
    </row>
    <row r="872" spans="1:36" x14ac:dyDescent="0.3">
      <c r="A872">
        <v>2026</v>
      </c>
      <c r="B872" s="3">
        <v>46174</v>
      </c>
      <c r="C872" s="75">
        <v>46203</v>
      </c>
      <c r="D872" t="s">
        <v>91</v>
      </c>
      <c r="E872" t="s">
        <v>741</v>
      </c>
      <c r="F872" t="s">
        <v>2899</v>
      </c>
      <c r="G872" t="s">
        <v>2899</v>
      </c>
      <c r="H872" t="s">
        <v>2158</v>
      </c>
      <c r="I872" s="107" t="s">
        <v>2203</v>
      </c>
      <c r="J872" s="107" t="s">
        <v>224</v>
      </c>
      <c r="K872" s="107" t="s">
        <v>1199</v>
      </c>
      <c r="L872" s="26" t="s">
        <v>101</v>
      </c>
      <c r="M872" s="94" t="s">
        <v>104</v>
      </c>
      <c r="N872" s="113" t="s">
        <v>2174</v>
      </c>
      <c r="O872" t="s">
        <v>106</v>
      </c>
      <c r="P872">
        <v>0</v>
      </c>
      <c r="Q872">
        <v>0</v>
      </c>
      <c r="R872" t="s">
        <v>123</v>
      </c>
      <c r="S872" t="s">
        <v>124</v>
      </c>
      <c r="T872" t="s">
        <v>200</v>
      </c>
      <c r="U872" t="s">
        <v>123</v>
      </c>
      <c r="V872" t="s">
        <v>124</v>
      </c>
      <c r="W872" s="98" t="s">
        <v>2072</v>
      </c>
      <c r="X872" s="98" t="s">
        <v>2175</v>
      </c>
      <c r="Y872" s="114">
        <v>46170</v>
      </c>
      <c r="Z872" s="114">
        <v>46171</v>
      </c>
      <c r="AA872">
        <v>55</v>
      </c>
      <c r="AB872" s="98">
        <v>600</v>
      </c>
      <c r="AC872">
        <v>0</v>
      </c>
      <c r="AD872" s="114">
        <v>46174</v>
      </c>
      <c r="AE872" s="10" t="s">
        <v>2204</v>
      </c>
      <c r="AF872">
        <v>55</v>
      </c>
      <c r="AG872" s="10" t="s">
        <v>127</v>
      </c>
      <c r="AH872" t="s">
        <v>2071</v>
      </c>
      <c r="AI872" s="3">
        <v>46210</v>
      </c>
      <c r="AJ872" t="s">
        <v>2501</v>
      </c>
    </row>
    <row r="873" spans="1:36" x14ac:dyDescent="0.3">
      <c r="A873">
        <v>2026</v>
      </c>
      <c r="B873" s="3">
        <v>46174</v>
      </c>
      <c r="C873" s="75">
        <v>46203</v>
      </c>
      <c r="D873" t="s">
        <v>91</v>
      </c>
      <c r="E873" t="s">
        <v>741</v>
      </c>
      <c r="F873" t="s">
        <v>2899</v>
      </c>
      <c r="G873" t="s">
        <v>2899</v>
      </c>
      <c r="H873" t="s">
        <v>2200</v>
      </c>
      <c r="I873" s="107" t="s">
        <v>2205</v>
      </c>
      <c r="J873" s="107" t="s">
        <v>224</v>
      </c>
      <c r="K873" s="107" t="s">
        <v>629</v>
      </c>
      <c r="L873" s="26" t="s">
        <v>101</v>
      </c>
      <c r="M873" s="94" t="s">
        <v>104</v>
      </c>
      <c r="N873" s="113" t="s">
        <v>2174</v>
      </c>
      <c r="O873" t="s">
        <v>106</v>
      </c>
      <c r="P873">
        <v>0</v>
      </c>
      <c r="Q873">
        <v>0</v>
      </c>
      <c r="R873" t="s">
        <v>123</v>
      </c>
      <c r="S873" t="s">
        <v>124</v>
      </c>
      <c r="T873" t="s">
        <v>200</v>
      </c>
      <c r="U873" t="s">
        <v>123</v>
      </c>
      <c r="V873" t="s">
        <v>124</v>
      </c>
      <c r="W873" s="98" t="s">
        <v>2072</v>
      </c>
      <c r="X873" s="98" t="s">
        <v>2175</v>
      </c>
      <c r="Y873" s="114">
        <v>46170</v>
      </c>
      <c r="Z873" s="114">
        <v>46171</v>
      </c>
      <c r="AA873">
        <v>56</v>
      </c>
      <c r="AB873" s="98">
        <v>600</v>
      </c>
      <c r="AC873">
        <v>0</v>
      </c>
      <c r="AD873" s="114">
        <v>46174</v>
      </c>
      <c r="AE873" s="10" t="s">
        <v>2206</v>
      </c>
      <c r="AF873">
        <v>56</v>
      </c>
      <c r="AG873" s="10" t="s">
        <v>127</v>
      </c>
      <c r="AH873" t="s">
        <v>2071</v>
      </c>
      <c r="AI873" s="3">
        <v>46210</v>
      </c>
      <c r="AJ873" t="s">
        <v>2501</v>
      </c>
    </row>
    <row r="874" spans="1:36" x14ac:dyDescent="0.3">
      <c r="A874">
        <v>2026</v>
      </c>
      <c r="B874" s="3">
        <v>46174</v>
      </c>
      <c r="C874" s="75">
        <v>46203</v>
      </c>
      <c r="D874" t="s">
        <v>91</v>
      </c>
      <c r="E874" t="s">
        <v>741</v>
      </c>
      <c r="F874" t="s">
        <v>2899</v>
      </c>
      <c r="G874" t="s">
        <v>2899</v>
      </c>
      <c r="H874" t="s">
        <v>2200</v>
      </c>
      <c r="I874" s="107" t="s">
        <v>2207</v>
      </c>
      <c r="J874" s="107" t="s">
        <v>454</v>
      </c>
      <c r="K874" s="107" t="s">
        <v>2208</v>
      </c>
      <c r="L874" s="26" t="s">
        <v>101</v>
      </c>
      <c r="M874" s="94" t="s">
        <v>104</v>
      </c>
      <c r="N874" s="113" t="s">
        <v>2174</v>
      </c>
      <c r="O874" t="s">
        <v>106</v>
      </c>
      <c r="P874">
        <v>0</v>
      </c>
      <c r="Q874">
        <v>0</v>
      </c>
      <c r="R874" t="s">
        <v>123</v>
      </c>
      <c r="S874" t="s">
        <v>124</v>
      </c>
      <c r="T874" t="s">
        <v>200</v>
      </c>
      <c r="U874" t="s">
        <v>123</v>
      </c>
      <c r="V874" t="s">
        <v>124</v>
      </c>
      <c r="W874" s="98" t="s">
        <v>2072</v>
      </c>
      <c r="X874" s="98" t="s">
        <v>2175</v>
      </c>
      <c r="Y874" s="114">
        <v>46170</v>
      </c>
      <c r="Z874" s="114">
        <v>46171</v>
      </c>
      <c r="AA874">
        <v>57</v>
      </c>
      <c r="AB874" s="98">
        <v>600</v>
      </c>
      <c r="AC874">
        <v>0</v>
      </c>
      <c r="AD874" s="114">
        <v>46174</v>
      </c>
      <c r="AE874" s="10" t="s">
        <v>2209</v>
      </c>
      <c r="AF874">
        <v>57</v>
      </c>
      <c r="AG874" s="10" t="s">
        <v>127</v>
      </c>
      <c r="AH874" t="s">
        <v>2071</v>
      </c>
      <c r="AI874" s="3">
        <v>46210</v>
      </c>
      <c r="AJ874" t="s">
        <v>2501</v>
      </c>
    </row>
    <row r="875" spans="1:36" x14ac:dyDescent="0.3">
      <c r="A875">
        <v>2026</v>
      </c>
      <c r="B875" s="3">
        <v>46174</v>
      </c>
      <c r="C875" s="75">
        <v>46203</v>
      </c>
      <c r="D875" t="s">
        <v>92</v>
      </c>
      <c r="E875" t="s">
        <v>436</v>
      </c>
      <c r="F875" t="s">
        <v>2899</v>
      </c>
      <c r="G875" t="s">
        <v>2899</v>
      </c>
      <c r="H875" t="s">
        <v>2158</v>
      </c>
      <c r="I875" s="107" t="s">
        <v>809</v>
      </c>
      <c r="J875" s="107" t="s">
        <v>498</v>
      </c>
      <c r="K875" s="107" t="s">
        <v>224</v>
      </c>
      <c r="L875" s="26" t="s">
        <v>101</v>
      </c>
      <c r="M875" s="94" t="s">
        <v>104</v>
      </c>
      <c r="N875" s="113" t="s">
        <v>2174</v>
      </c>
      <c r="O875" t="s">
        <v>106</v>
      </c>
      <c r="P875">
        <v>0</v>
      </c>
      <c r="Q875">
        <v>0</v>
      </c>
      <c r="R875" t="s">
        <v>123</v>
      </c>
      <c r="S875" t="s">
        <v>124</v>
      </c>
      <c r="T875" t="s">
        <v>200</v>
      </c>
      <c r="U875" t="s">
        <v>123</v>
      </c>
      <c r="V875" t="s">
        <v>124</v>
      </c>
      <c r="W875" s="98" t="s">
        <v>2072</v>
      </c>
      <c r="X875" s="98" t="s">
        <v>2175</v>
      </c>
      <c r="Y875" s="114">
        <v>46170</v>
      </c>
      <c r="Z875" s="114">
        <v>46171</v>
      </c>
      <c r="AA875">
        <v>58</v>
      </c>
      <c r="AB875" s="98">
        <v>600</v>
      </c>
      <c r="AC875">
        <v>0</v>
      </c>
      <c r="AD875" s="114">
        <v>46174</v>
      </c>
      <c r="AE875" s="10" t="s">
        <v>2210</v>
      </c>
      <c r="AF875">
        <v>58</v>
      </c>
      <c r="AG875" s="10" t="s">
        <v>127</v>
      </c>
      <c r="AH875" t="s">
        <v>2071</v>
      </c>
      <c r="AI875" s="3">
        <v>46210</v>
      </c>
      <c r="AJ875" t="s">
        <v>2501</v>
      </c>
    </row>
    <row r="876" spans="1:36" x14ac:dyDescent="0.3">
      <c r="A876">
        <v>2026</v>
      </c>
      <c r="B876" s="3">
        <v>46174</v>
      </c>
      <c r="C876" s="75">
        <v>46203</v>
      </c>
      <c r="D876" t="s">
        <v>92</v>
      </c>
      <c r="E876" t="s">
        <v>436</v>
      </c>
      <c r="F876" t="s">
        <v>2899</v>
      </c>
      <c r="G876" t="s">
        <v>2899</v>
      </c>
      <c r="H876" t="s">
        <v>2158</v>
      </c>
      <c r="I876" s="107" t="s">
        <v>2211</v>
      </c>
      <c r="J876" s="107" t="s">
        <v>217</v>
      </c>
      <c r="K876" s="107" t="s">
        <v>224</v>
      </c>
      <c r="L876" s="26" t="s">
        <v>101</v>
      </c>
      <c r="M876" s="94" t="s">
        <v>104</v>
      </c>
      <c r="N876" s="113" t="s">
        <v>2174</v>
      </c>
      <c r="O876" t="s">
        <v>106</v>
      </c>
      <c r="P876">
        <v>0</v>
      </c>
      <c r="Q876">
        <v>0</v>
      </c>
      <c r="R876" t="s">
        <v>123</v>
      </c>
      <c r="S876" t="s">
        <v>124</v>
      </c>
      <c r="T876" t="s">
        <v>200</v>
      </c>
      <c r="U876" t="s">
        <v>123</v>
      </c>
      <c r="V876" t="s">
        <v>124</v>
      </c>
      <c r="W876" s="98" t="s">
        <v>2072</v>
      </c>
      <c r="X876" s="98" t="s">
        <v>2175</v>
      </c>
      <c r="Y876" s="114">
        <v>46170</v>
      </c>
      <c r="Z876" s="114">
        <v>46171</v>
      </c>
      <c r="AA876">
        <v>59</v>
      </c>
      <c r="AB876" s="98">
        <v>600</v>
      </c>
      <c r="AC876">
        <v>0</v>
      </c>
      <c r="AD876" s="114">
        <v>46174</v>
      </c>
      <c r="AE876" s="10" t="s">
        <v>2212</v>
      </c>
      <c r="AF876">
        <v>59</v>
      </c>
      <c r="AG876" s="10" t="s">
        <v>127</v>
      </c>
      <c r="AH876" t="s">
        <v>2071</v>
      </c>
      <c r="AI876" s="3">
        <v>46210</v>
      </c>
      <c r="AJ876" t="s">
        <v>2501</v>
      </c>
    </row>
    <row r="877" spans="1:36" x14ac:dyDescent="0.3">
      <c r="A877">
        <v>2026</v>
      </c>
      <c r="B877" s="3">
        <v>46174</v>
      </c>
      <c r="C877" s="75">
        <v>46203</v>
      </c>
      <c r="D877" t="s">
        <v>92</v>
      </c>
      <c r="E877" t="s">
        <v>436</v>
      </c>
      <c r="F877" t="s">
        <v>2899</v>
      </c>
      <c r="G877" t="s">
        <v>2899</v>
      </c>
      <c r="H877" t="s">
        <v>2158</v>
      </c>
      <c r="I877" s="107" t="s">
        <v>2213</v>
      </c>
      <c r="J877" s="107" t="s">
        <v>151</v>
      </c>
      <c r="K877" s="107" t="s">
        <v>2214</v>
      </c>
      <c r="L877" s="26" t="s">
        <v>101</v>
      </c>
      <c r="M877" s="94" t="s">
        <v>104</v>
      </c>
      <c r="N877" s="113" t="s">
        <v>2174</v>
      </c>
      <c r="O877" t="s">
        <v>106</v>
      </c>
      <c r="P877">
        <v>0</v>
      </c>
      <c r="Q877">
        <v>0</v>
      </c>
      <c r="R877" t="s">
        <v>123</v>
      </c>
      <c r="S877" t="s">
        <v>124</v>
      </c>
      <c r="T877" t="s">
        <v>200</v>
      </c>
      <c r="U877" t="s">
        <v>123</v>
      </c>
      <c r="V877" t="s">
        <v>124</v>
      </c>
      <c r="W877" s="98" t="s">
        <v>2072</v>
      </c>
      <c r="X877" s="98" t="s">
        <v>2175</v>
      </c>
      <c r="Y877" s="114">
        <v>46170</v>
      </c>
      <c r="Z877" s="114">
        <v>46171</v>
      </c>
      <c r="AA877">
        <v>60</v>
      </c>
      <c r="AB877" s="98">
        <v>600</v>
      </c>
      <c r="AC877">
        <v>0</v>
      </c>
      <c r="AD877" s="114">
        <v>46174</v>
      </c>
      <c r="AE877" s="10" t="s">
        <v>2215</v>
      </c>
      <c r="AF877">
        <v>60</v>
      </c>
      <c r="AG877" s="10" t="s">
        <v>127</v>
      </c>
      <c r="AH877" t="s">
        <v>2071</v>
      </c>
      <c r="AI877" s="3">
        <v>46210</v>
      </c>
      <c r="AJ877" t="s">
        <v>2501</v>
      </c>
    </row>
    <row r="878" spans="1:36" x14ac:dyDescent="0.3">
      <c r="A878">
        <v>2026</v>
      </c>
      <c r="B878" s="3">
        <v>46174</v>
      </c>
      <c r="C878" s="75">
        <v>46203</v>
      </c>
      <c r="D878" t="s">
        <v>91</v>
      </c>
      <c r="E878" t="s">
        <v>741</v>
      </c>
      <c r="F878" t="s">
        <v>2899</v>
      </c>
      <c r="G878" t="s">
        <v>2899</v>
      </c>
      <c r="H878" t="s">
        <v>2158</v>
      </c>
      <c r="I878" s="107" t="s">
        <v>2216</v>
      </c>
      <c r="J878" s="107" t="s">
        <v>224</v>
      </c>
      <c r="K878" s="107" t="s">
        <v>395</v>
      </c>
      <c r="L878" s="26" t="s">
        <v>101</v>
      </c>
      <c r="M878" s="94" t="s">
        <v>104</v>
      </c>
      <c r="N878" s="113" t="s">
        <v>2174</v>
      </c>
      <c r="O878" t="s">
        <v>106</v>
      </c>
      <c r="P878">
        <v>0</v>
      </c>
      <c r="Q878">
        <v>0</v>
      </c>
      <c r="R878" t="s">
        <v>123</v>
      </c>
      <c r="S878" t="s">
        <v>124</v>
      </c>
      <c r="T878" t="s">
        <v>200</v>
      </c>
      <c r="U878" t="s">
        <v>123</v>
      </c>
      <c r="V878" t="s">
        <v>124</v>
      </c>
      <c r="W878" s="98" t="s">
        <v>2072</v>
      </c>
      <c r="X878" s="98" t="s">
        <v>2175</v>
      </c>
      <c r="Y878" s="114">
        <v>46170</v>
      </c>
      <c r="Z878" s="114">
        <v>46171</v>
      </c>
      <c r="AA878">
        <v>61</v>
      </c>
      <c r="AB878" s="98">
        <v>600</v>
      </c>
      <c r="AC878">
        <v>0</v>
      </c>
      <c r="AD878" s="114">
        <v>46174</v>
      </c>
      <c r="AE878" s="10" t="s">
        <v>2217</v>
      </c>
      <c r="AF878">
        <v>61</v>
      </c>
      <c r="AG878" s="10" t="s">
        <v>127</v>
      </c>
      <c r="AH878" t="s">
        <v>2071</v>
      </c>
      <c r="AI878" s="3">
        <v>46210</v>
      </c>
      <c r="AJ878" t="s">
        <v>2501</v>
      </c>
    </row>
    <row r="879" spans="1:36" x14ac:dyDescent="0.3">
      <c r="A879">
        <v>2026</v>
      </c>
      <c r="B879" s="3">
        <v>46174</v>
      </c>
      <c r="C879" s="75">
        <v>46203</v>
      </c>
      <c r="D879" t="s">
        <v>92</v>
      </c>
      <c r="E879" t="s">
        <v>436</v>
      </c>
      <c r="F879" t="s">
        <v>2899</v>
      </c>
      <c r="G879" t="s">
        <v>2899</v>
      </c>
      <c r="H879" t="s">
        <v>2158</v>
      </c>
      <c r="I879" s="107" t="s">
        <v>2218</v>
      </c>
      <c r="J879" s="107" t="s">
        <v>120</v>
      </c>
      <c r="K879" s="107" t="s">
        <v>359</v>
      </c>
      <c r="L879" s="26" t="s">
        <v>101</v>
      </c>
      <c r="M879" s="94" t="s">
        <v>104</v>
      </c>
      <c r="N879" s="113" t="s">
        <v>2174</v>
      </c>
      <c r="O879" t="s">
        <v>106</v>
      </c>
      <c r="P879">
        <v>0</v>
      </c>
      <c r="Q879">
        <v>0</v>
      </c>
      <c r="R879" t="s">
        <v>123</v>
      </c>
      <c r="S879" t="s">
        <v>124</v>
      </c>
      <c r="T879" t="s">
        <v>200</v>
      </c>
      <c r="U879" t="s">
        <v>123</v>
      </c>
      <c r="V879" t="s">
        <v>124</v>
      </c>
      <c r="W879" s="98" t="s">
        <v>2072</v>
      </c>
      <c r="X879" s="98" t="s">
        <v>2175</v>
      </c>
      <c r="Y879" s="114">
        <v>46170</v>
      </c>
      <c r="Z879" s="114">
        <v>46171</v>
      </c>
      <c r="AA879">
        <v>62</v>
      </c>
      <c r="AB879" s="98">
        <v>600</v>
      </c>
      <c r="AC879">
        <v>0</v>
      </c>
      <c r="AD879" s="114">
        <v>46174</v>
      </c>
      <c r="AE879" s="10" t="s">
        <v>2219</v>
      </c>
      <c r="AF879">
        <v>62</v>
      </c>
      <c r="AG879" s="10" t="s">
        <v>127</v>
      </c>
      <c r="AH879" t="s">
        <v>2071</v>
      </c>
      <c r="AI879" s="3">
        <v>46210</v>
      </c>
      <c r="AJ879" t="s">
        <v>2501</v>
      </c>
    </row>
    <row r="880" spans="1:36" x14ac:dyDescent="0.3">
      <c r="A880">
        <v>2026</v>
      </c>
      <c r="B880" s="3">
        <v>46174</v>
      </c>
      <c r="C880" s="75">
        <v>46203</v>
      </c>
      <c r="D880" t="s">
        <v>91</v>
      </c>
      <c r="E880" t="s">
        <v>741</v>
      </c>
      <c r="F880" t="s">
        <v>2899</v>
      </c>
      <c r="G880" t="s">
        <v>2899</v>
      </c>
      <c r="H880" t="s">
        <v>2158</v>
      </c>
      <c r="I880" s="107" t="s">
        <v>2173</v>
      </c>
      <c r="J880" s="107" t="s">
        <v>708</v>
      </c>
      <c r="K880" s="107" t="s">
        <v>173</v>
      </c>
      <c r="L880" s="26" t="s">
        <v>101</v>
      </c>
      <c r="M880" s="94" t="s">
        <v>104</v>
      </c>
      <c r="N880" s="113" t="s">
        <v>2174</v>
      </c>
      <c r="O880" t="s">
        <v>106</v>
      </c>
      <c r="P880">
        <v>0</v>
      </c>
      <c r="Q880">
        <v>0</v>
      </c>
      <c r="R880" t="s">
        <v>123</v>
      </c>
      <c r="S880" t="s">
        <v>124</v>
      </c>
      <c r="T880" t="s">
        <v>200</v>
      </c>
      <c r="U880" t="s">
        <v>123</v>
      </c>
      <c r="V880" t="s">
        <v>124</v>
      </c>
      <c r="W880" s="98" t="s">
        <v>2072</v>
      </c>
      <c r="X880" s="98" t="s">
        <v>2175</v>
      </c>
      <c r="Y880" s="114">
        <v>46176</v>
      </c>
      <c r="Z880" s="114">
        <v>46178</v>
      </c>
      <c r="AA880">
        <v>63</v>
      </c>
      <c r="AB880" s="98">
        <v>900</v>
      </c>
      <c r="AC880">
        <v>0</v>
      </c>
      <c r="AD880" s="114">
        <v>46179</v>
      </c>
      <c r="AE880" s="10" t="s">
        <v>2220</v>
      </c>
      <c r="AF880">
        <v>63</v>
      </c>
      <c r="AG880" s="10" t="s">
        <v>127</v>
      </c>
      <c r="AH880" t="s">
        <v>2071</v>
      </c>
      <c r="AI880" s="3">
        <v>46210</v>
      </c>
      <c r="AJ880" t="s">
        <v>2501</v>
      </c>
    </row>
    <row r="881" spans="1:36" x14ac:dyDescent="0.3">
      <c r="A881">
        <v>2026</v>
      </c>
      <c r="B881" s="3">
        <v>46174</v>
      </c>
      <c r="C881" s="75">
        <v>46203</v>
      </c>
      <c r="D881" t="s">
        <v>91</v>
      </c>
      <c r="E881" t="s">
        <v>741</v>
      </c>
      <c r="F881" t="s">
        <v>2899</v>
      </c>
      <c r="G881" t="s">
        <v>2899</v>
      </c>
      <c r="H881" t="s">
        <v>2158</v>
      </c>
      <c r="I881" s="107" t="s">
        <v>809</v>
      </c>
      <c r="J881" s="107" t="s">
        <v>1117</v>
      </c>
      <c r="K881" s="107" t="s">
        <v>2221</v>
      </c>
      <c r="L881" s="26" t="s">
        <v>101</v>
      </c>
      <c r="M881" s="94" t="s">
        <v>104</v>
      </c>
      <c r="N881" s="113" t="s">
        <v>2174</v>
      </c>
      <c r="O881" t="s">
        <v>106</v>
      </c>
      <c r="P881">
        <v>0</v>
      </c>
      <c r="Q881">
        <v>0</v>
      </c>
      <c r="R881" t="s">
        <v>123</v>
      </c>
      <c r="S881" t="s">
        <v>124</v>
      </c>
      <c r="T881" t="s">
        <v>200</v>
      </c>
      <c r="U881" t="s">
        <v>123</v>
      </c>
      <c r="V881" t="s">
        <v>124</v>
      </c>
      <c r="W881" s="98" t="s">
        <v>2072</v>
      </c>
      <c r="X881" s="98" t="s">
        <v>2175</v>
      </c>
      <c r="Y881" s="114">
        <v>46176</v>
      </c>
      <c r="Z881" s="114">
        <v>46178</v>
      </c>
      <c r="AA881">
        <v>64</v>
      </c>
      <c r="AB881" s="98">
        <v>900</v>
      </c>
      <c r="AC881">
        <v>0</v>
      </c>
      <c r="AD881" s="114">
        <v>46181</v>
      </c>
      <c r="AE881" s="10" t="s">
        <v>2222</v>
      </c>
      <c r="AF881">
        <v>64</v>
      </c>
      <c r="AG881" s="10" t="s">
        <v>127</v>
      </c>
      <c r="AH881" t="s">
        <v>2071</v>
      </c>
      <c r="AI881" s="3">
        <v>46210</v>
      </c>
      <c r="AJ881" t="s">
        <v>2501</v>
      </c>
    </row>
    <row r="882" spans="1:36" x14ac:dyDescent="0.3">
      <c r="A882">
        <v>2026</v>
      </c>
      <c r="B882" s="3">
        <v>46174</v>
      </c>
      <c r="C882" s="75">
        <v>46203</v>
      </c>
      <c r="D882" t="s">
        <v>91</v>
      </c>
      <c r="E882" t="s">
        <v>741</v>
      </c>
      <c r="F882" t="s">
        <v>2899</v>
      </c>
      <c r="G882" t="s">
        <v>2899</v>
      </c>
      <c r="H882" t="s">
        <v>2158</v>
      </c>
      <c r="I882" s="107" t="s">
        <v>2223</v>
      </c>
      <c r="J882" s="107" t="s">
        <v>224</v>
      </c>
      <c r="K882" s="107" t="s">
        <v>2224</v>
      </c>
      <c r="L882" s="26" t="s">
        <v>101</v>
      </c>
      <c r="M882" s="94" t="s">
        <v>104</v>
      </c>
      <c r="N882" s="113" t="s">
        <v>2174</v>
      </c>
      <c r="O882" t="s">
        <v>106</v>
      </c>
      <c r="P882">
        <v>0</v>
      </c>
      <c r="Q882">
        <v>0</v>
      </c>
      <c r="R882" t="s">
        <v>123</v>
      </c>
      <c r="S882" t="s">
        <v>124</v>
      </c>
      <c r="T882" t="s">
        <v>200</v>
      </c>
      <c r="U882" t="s">
        <v>123</v>
      </c>
      <c r="V882" t="s">
        <v>124</v>
      </c>
      <c r="W882" s="98" t="s">
        <v>2072</v>
      </c>
      <c r="X882" s="98" t="s">
        <v>2175</v>
      </c>
      <c r="Y882" s="114">
        <v>46176</v>
      </c>
      <c r="Z882" s="114">
        <v>46178</v>
      </c>
      <c r="AA882">
        <v>65</v>
      </c>
      <c r="AB882" s="98">
        <v>900</v>
      </c>
      <c r="AC882">
        <v>0</v>
      </c>
      <c r="AD882" s="114">
        <v>46181</v>
      </c>
      <c r="AE882" s="10" t="s">
        <v>2225</v>
      </c>
      <c r="AF882">
        <v>65</v>
      </c>
      <c r="AG882" s="10" t="s">
        <v>127</v>
      </c>
      <c r="AH882" t="s">
        <v>2071</v>
      </c>
      <c r="AI882" s="3">
        <v>46210</v>
      </c>
      <c r="AJ882" t="s">
        <v>2501</v>
      </c>
    </row>
    <row r="883" spans="1:36" x14ac:dyDescent="0.3">
      <c r="A883">
        <v>2026</v>
      </c>
      <c r="B883" s="3">
        <v>46174</v>
      </c>
      <c r="C883" s="75">
        <v>46203</v>
      </c>
      <c r="D883" t="s">
        <v>91</v>
      </c>
      <c r="E883" t="s">
        <v>741</v>
      </c>
      <c r="F883" t="s">
        <v>2899</v>
      </c>
      <c r="G883" t="s">
        <v>2899</v>
      </c>
      <c r="H883" t="s">
        <v>2158</v>
      </c>
      <c r="I883" s="107" t="s">
        <v>809</v>
      </c>
      <c r="J883" s="107" t="s">
        <v>224</v>
      </c>
      <c r="K883" s="107" t="s">
        <v>224</v>
      </c>
      <c r="L883" s="26" t="s">
        <v>101</v>
      </c>
      <c r="M883" s="94" t="s">
        <v>104</v>
      </c>
      <c r="N883" s="113" t="s">
        <v>2174</v>
      </c>
      <c r="O883" t="s">
        <v>106</v>
      </c>
      <c r="P883">
        <v>0</v>
      </c>
      <c r="Q883">
        <v>0</v>
      </c>
      <c r="R883" t="s">
        <v>123</v>
      </c>
      <c r="S883" t="s">
        <v>124</v>
      </c>
      <c r="T883" t="s">
        <v>200</v>
      </c>
      <c r="U883" t="s">
        <v>123</v>
      </c>
      <c r="V883" t="s">
        <v>124</v>
      </c>
      <c r="W883" s="98" t="s">
        <v>2072</v>
      </c>
      <c r="X883" s="98" t="s">
        <v>2175</v>
      </c>
      <c r="Y883" s="114">
        <v>46176</v>
      </c>
      <c r="Z883" s="114">
        <v>46178</v>
      </c>
      <c r="AA883">
        <v>66</v>
      </c>
      <c r="AB883" s="98">
        <v>900</v>
      </c>
      <c r="AC883">
        <v>0</v>
      </c>
      <c r="AD883" s="114">
        <v>46181</v>
      </c>
      <c r="AE883" s="10" t="s">
        <v>2226</v>
      </c>
      <c r="AF883">
        <v>66</v>
      </c>
      <c r="AG883" s="10" t="s">
        <v>127</v>
      </c>
      <c r="AH883" t="s">
        <v>2071</v>
      </c>
      <c r="AI883" s="3">
        <v>46210</v>
      </c>
      <c r="AJ883" t="s">
        <v>2501</v>
      </c>
    </row>
    <row r="884" spans="1:36" x14ac:dyDescent="0.3">
      <c r="A884">
        <v>2026</v>
      </c>
      <c r="B884" s="3">
        <v>46174</v>
      </c>
      <c r="C884" s="75">
        <v>46203</v>
      </c>
      <c r="D884" t="s">
        <v>91</v>
      </c>
      <c r="E884" t="s">
        <v>741</v>
      </c>
      <c r="F884" t="s">
        <v>2899</v>
      </c>
      <c r="G884" t="s">
        <v>2899</v>
      </c>
      <c r="H884" t="s">
        <v>2158</v>
      </c>
      <c r="I884" s="107" t="s">
        <v>2227</v>
      </c>
      <c r="J884" s="107" t="s">
        <v>813</v>
      </c>
      <c r="K884" s="107" t="s">
        <v>2228</v>
      </c>
      <c r="L884" s="26" t="s">
        <v>101</v>
      </c>
      <c r="M884" s="94" t="s">
        <v>104</v>
      </c>
      <c r="N884" s="113" t="s">
        <v>2174</v>
      </c>
      <c r="O884" t="s">
        <v>106</v>
      </c>
      <c r="P884">
        <v>0</v>
      </c>
      <c r="Q884">
        <v>0</v>
      </c>
      <c r="R884" t="s">
        <v>123</v>
      </c>
      <c r="S884" t="s">
        <v>124</v>
      </c>
      <c r="T884" t="s">
        <v>200</v>
      </c>
      <c r="U884" t="s">
        <v>123</v>
      </c>
      <c r="V884" t="s">
        <v>124</v>
      </c>
      <c r="W884" s="98" t="s">
        <v>2072</v>
      </c>
      <c r="X884" s="98" t="s">
        <v>2175</v>
      </c>
      <c r="Y884" s="114">
        <v>46176</v>
      </c>
      <c r="Z884" s="114">
        <v>46178</v>
      </c>
      <c r="AA884">
        <v>67</v>
      </c>
      <c r="AB884" s="98">
        <v>900</v>
      </c>
      <c r="AC884">
        <v>0</v>
      </c>
      <c r="AD884" s="114">
        <v>46181</v>
      </c>
      <c r="AE884" s="10" t="s">
        <v>2229</v>
      </c>
      <c r="AF884">
        <v>67</v>
      </c>
      <c r="AG884" s="10" t="s">
        <v>127</v>
      </c>
      <c r="AH884" t="s">
        <v>2071</v>
      </c>
      <c r="AI884" s="3">
        <v>46210</v>
      </c>
      <c r="AJ884" t="s">
        <v>2501</v>
      </c>
    </row>
    <row r="885" spans="1:36" x14ac:dyDescent="0.3">
      <c r="A885">
        <v>2026</v>
      </c>
      <c r="B885" s="3">
        <v>46174</v>
      </c>
      <c r="C885" s="75">
        <v>46203</v>
      </c>
      <c r="D885" t="s">
        <v>91</v>
      </c>
      <c r="E885" t="s">
        <v>741</v>
      </c>
      <c r="F885" t="s">
        <v>2899</v>
      </c>
      <c r="G885" t="s">
        <v>2899</v>
      </c>
      <c r="H885" t="s">
        <v>2158</v>
      </c>
      <c r="I885" s="107" t="s">
        <v>2230</v>
      </c>
      <c r="J885" s="107" t="s">
        <v>2231</v>
      </c>
      <c r="K885" s="107" t="s">
        <v>120</v>
      </c>
      <c r="L885" s="26" t="s">
        <v>101</v>
      </c>
      <c r="M885" s="94" t="s">
        <v>104</v>
      </c>
      <c r="N885" s="113" t="s">
        <v>2174</v>
      </c>
      <c r="O885" t="s">
        <v>106</v>
      </c>
      <c r="P885">
        <v>0</v>
      </c>
      <c r="Q885">
        <v>0</v>
      </c>
      <c r="R885" t="s">
        <v>123</v>
      </c>
      <c r="S885" t="s">
        <v>124</v>
      </c>
      <c r="T885" t="s">
        <v>200</v>
      </c>
      <c r="U885" t="s">
        <v>123</v>
      </c>
      <c r="V885" t="s">
        <v>124</v>
      </c>
      <c r="W885" s="98" t="s">
        <v>2072</v>
      </c>
      <c r="X885" s="98" t="s">
        <v>2175</v>
      </c>
      <c r="Y885" s="114">
        <v>46176</v>
      </c>
      <c r="Z885" s="114">
        <v>46178</v>
      </c>
      <c r="AA885">
        <v>68</v>
      </c>
      <c r="AB885" s="98">
        <v>900</v>
      </c>
      <c r="AC885">
        <v>0</v>
      </c>
      <c r="AD885" s="114">
        <v>46181</v>
      </c>
      <c r="AE885" s="10" t="s">
        <v>2232</v>
      </c>
      <c r="AF885">
        <v>68</v>
      </c>
      <c r="AG885" s="10" t="s">
        <v>127</v>
      </c>
      <c r="AH885" t="s">
        <v>2071</v>
      </c>
      <c r="AI885" s="3">
        <v>46210</v>
      </c>
      <c r="AJ885" t="s">
        <v>2501</v>
      </c>
    </row>
    <row r="886" spans="1:36" x14ac:dyDescent="0.3">
      <c r="A886">
        <v>2026</v>
      </c>
      <c r="B886" s="3">
        <v>46174</v>
      </c>
      <c r="C886" s="75">
        <v>46203</v>
      </c>
      <c r="D886" t="s">
        <v>91</v>
      </c>
      <c r="E886" t="s">
        <v>741</v>
      </c>
      <c r="F886" t="s">
        <v>2899</v>
      </c>
      <c r="G886" t="s">
        <v>2899</v>
      </c>
      <c r="H886" t="s">
        <v>2158</v>
      </c>
      <c r="I886" s="107" t="s">
        <v>1818</v>
      </c>
      <c r="J886" s="107" t="s">
        <v>2233</v>
      </c>
      <c r="K886" s="107" t="s">
        <v>862</v>
      </c>
      <c r="L886" s="26" t="s">
        <v>101</v>
      </c>
      <c r="M886" s="94" t="s">
        <v>104</v>
      </c>
      <c r="N886" s="113" t="s">
        <v>2174</v>
      </c>
      <c r="O886" t="s">
        <v>106</v>
      </c>
      <c r="P886">
        <v>0</v>
      </c>
      <c r="Q886">
        <v>0</v>
      </c>
      <c r="R886" t="s">
        <v>123</v>
      </c>
      <c r="S886" t="s">
        <v>124</v>
      </c>
      <c r="T886" t="s">
        <v>200</v>
      </c>
      <c r="U886" t="s">
        <v>123</v>
      </c>
      <c r="V886" t="s">
        <v>124</v>
      </c>
      <c r="W886" s="98" t="s">
        <v>2072</v>
      </c>
      <c r="X886" s="98" t="s">
        <v>2175</v>
      </c>
      <c r="Y886" s="114">
        <v>46176</v>
      </c>
      <c r="Z886" s="114">
        <v>46178</v>
      </c>
      <c r="AA886">
        <v>69</v>
      </c>
      <c r="AB886" s="98">
        <v>900</v>
      </c>
      <c r="AC886">
        <v>0</v>
      </c>
      <c r="AD886" s="114">
        <v>46181</v>
      </c>
      <c r="AE886" s="10" t="s">
        <v>2234</v>
      </c>
      <c r="AF886">
        <v>69</v>
      </c>
      <c r="AG886" s="10" t="s">
        <v>127</v>
      </c>
      <c r="AH886" t="s">
        <v>2071</v>
      </c>
      <c r="AI886" s="3">
        <v>46210</v>
      </c>
      <c r="AJ886" t="s">
        <v>2501</v>
      </c>
    </row>
    <row r="887" spans="1:36" x14ac:dyDescent="0.3">
      <c r="A887">
        <v>2026</v>
      </c>
      <c r="B887" s="3">
        <v>46174</v>
      </c>
      <c r="C887" s="75">
        <v>46203</v>
      </c>
      <c r="D887" t="s">
        <v>92</v>
      </c>
      <c r="E887" t="s">
        <v>436</v>
      </c>
      <c r="F887" t="s">
        <v>2899</v>
      </c>
      <c r="G887" t="s">
        <v>2899</v>
      </c>
      <c r="H887" t="s">
        <v>2158</v>
      </c>
      <c r="I887" s="107" t="s">
        <v>2235</v>
      </c>
      <c r="J887" s="107" t="s">
        <v>2236</v>
      </c>
      <c r="K887" s="107" t="s">
        <v>1087</v>
      </c>
      <c r="L887" s="26" t="s">
        <v>101</v>
      </c>
      <c r="M887" s="94" t="s">
        <v>104</v>
      </c>
      <c r="N887" s="113" t="s">
        <v>2174</v>
      </c>
      <c r="O887" t="s">
        <v>106</v>
      </c>
      <c r="P887">
        <v>0</v>
      </c>
      <c r="Q887">
        <v>0</v>
      </c>
      <c r="R887" t="s">
        <v>123</v>
      </c>
      <c r="S887" t="s">
        <v>124</v>
      </c>
      <c r="T887" t="s">
        <v>200</v>
      </c>
      <c r="U887" t="s">
        <v>123</v>
      </c>
      <c r="V887" t="s">
        <v>124</v>
      </c>
      <c r="W887" s="98" t="s">
        <v>2072</v>
      </c>
      <c r="X887" s="98" t="s">
        <v>2175</v>
      </c>
      <c r="Y887" s="114">
        <v>46176</v>
      </c>
      <c r="Z887" s="114">
        <v>46178</v>
      </c>
      <c r="AA887">
        <v>70</v>
      </c>
      <c r="AB887" s="98">
        <v>900</v>
      </c>
      <c r="AC887">
        <v>0</v>
      </c>
      <c r="AD887" s="114">
        <v>46181</v>
      </c>
      <c r="AE887" s="10" t="s">
        <v>2237</v>
      </c>
      <c r="AF887">
        <v>70</v>
      </c>
      <c r="AG887" s="10" t="s">
        <v>127</v>
      </c>
      <c r="AH887" t="s">
        <v>2071</v>
      </c>
      <c r="AI887" s="3">
        <v>46210</v>
      </c>
      <c r="AJ887" t="s">
        <v>2501</v>
      </c>
    </row>
    <row r="888" spans="1:36" x14ac:dyDescent="0.3">
      <c r="A888">
        <v>2026</v>
      </c>
      <c r="B888" s="3">
        <v>46174</v>
      </c>
      <c r="C888" s="75">
        <v>46203</v>
      </c>
      <c r="D888" t="s">
        <v>91</v>
      </c>
      <c r="E888" t="s">
        <v>741</v>
      </c>
      <c r="F888" t="s">
        <v>2899</v>
      </c>
      <c r="G888" t="s">
        <v>2899</v>
      </c>
      <c r="H888" t="s">
        <v>2158</v>
      </c>
      <c r="I888" s="107" t="s">
        <v>2238</v>
      </c>
      <c r="J888" s="107" t="s">
        <v>2239</v>
      </c>
      <c r="K888" s="107" t="s">
        <v>2240</v>
      </c>
      <c r="L888" s="26" t="s">
        <v>101</v>
      </c>
      <c r="M888" s="94" t="s">
        <v>104</v>
      </c>
      <c r="N888" s="113" t="s">
        <v>2174</v>
      </c>
      <c r="O888" t="s">
        <v>106</v>
      </c>
      <c r="P888">
        <v>0</v>
      </c>
      <c r="Q888">
        <v>0</v>
      </c>
      <c r="R888" t="s">
        <v>123</v>
      </c>
      <c r="S888" t="s">
        <v>124</v>
      </c>
      <c r="T888" t="s">
        <v>200</v>
      </c>
      <c r="U888" t="s">
        <v>123</v>
      </c>
      <c r="V888" t="s">
        <v>124</v>
      </c>
      <c r="W888" s="98" t="s">
        <v>2072</v>
      </c>
      <c r="X888" s="98" t="s">
        <v>2175</v>
      </c>
      <c r="Y888" s="114">
        <v>46176</v>
      </c>
      <c r="Z888" s="114">
        <v>46178</v>
      </c>
      <c r="AA888">
        <v>71</v>
      </c>
      <c r="AB888" s="98">
        <v>900</v>
      </c>
      <c r="AC888">
        <v>0</v>
      </c>
      <c r="AD888" s="114">
        <v>46181</v>
      </c>
      <c r="AE888" s="10" t="s">
        <v>2241</v>
      </c>
      <c r="AF888">
        <v>71</v>
      </c>
      <c r="AG888" s="10" t="s">
        <v>127</v>
      </c>
      <c r="AH888" t="s">
        <v>2071</v>
      </c>
      <c r="AI888" s="3">
        <v>46210</v>
      </c>
      <c r="AJ888" t="s">
        <v>2501</v>
      </c>
    </row>
    <row r="889" spans="1:36" x14ac:dyDescent="0.3">
      <c r="A889">
        <v>2026</v>
      </c>
      <c r="B889" s="3">
        <v>46174</v>
      </c>
      <c r="C889" s="75">
        <v>46203</v>
      </c>
      <c r="D889" t="s">
        <v>91</v>
      </c>
      <c r="E889" t="s">
        <v>254</v>
      </c>
      <c r="F889" t="s">
        <v>2891</v>
      </c>
      <c r="G889" t="s">
        <v>2891</v>
      </c>
      <c r="H889" t="s">
        <v>2158</v>
      </c>
      <c r="I889" s="107" t="s">
        <v>2183</v>
      </c>
      <c r="J889" s="107" t="s">
        <v>376</v>
      </c>
      <c r="K889" s="107" t="s">
        <v>2184</v>
      </c>
      <c r="L889" s="26" t="s">
        <v>102</v>
      </c>
      <c r="M889" s="94" t="s">
        <v>104</v>
      </c>
      <c r="N889" s="113" t="s">
        <v>2174</v>
      </c>
      <c r="O889" t="s">
        <v>106</v>
      </c>
      <c r="P889">
        <v>0</v>
      </c>
      <c r="Q889">
        <v>0</v>
      </c>
      <c r="R889" t="s">
        <v>123</v>
      </c>
      <c r="S889" t="s">
        <v>124</v>
      </c>
      <c r="T889" t="s">
        <v>200</v>
      </c>
      <c r="U889" t="s">
        <v>123</v>
      </c>
      <c r="V889" t="s">
        <v>124</v>
      </c>
      <c r="W889" s="98" t="s">
        <v>2072</v>
      </c>
      <c r="X889" s="98" t="s">
        <v>2175</v>
      </c>
      <c r="Y889" s="114">
        <v>46176</v>
      </c>
      <c r="Z889" s="114">
        <v>46178</v>
      </c>
      <c r="AA889">
        <v>72</v>
      </c>
      <c r="AB889" s="98">
        <v>900</v>
      </c>
      <c r="AC889">
        <v>0</v>
      </c>
      <c r="AD889" s="114">
        <v>46181</v>
      </c>
      <c r="AE889" s="10" t="s">
        <v>2242</v>
      </c>
      <c r="AF889">
        <v>72</v>
      </c>
      <c r="AG889" s="10" t="s">
        <v>127</v>
      </c>
      <c r="AH889" t="s">
        <v>2071</v>
      </c>
      <c r="AI889" s="3">
        <v>46210</v>
      </c>
      <c r="AJ889" t="s">
        <v>2501</v>
      </c>
    </row>
    <row r="890" spans="1:36" x14ac:dyDescent="0.3">
      <c r="A890">
        <v>2026</v>
      </c>
      <c r="B890" s="3">
        <v>46174</v>
      </c>
      <c r="C890" s="75">
        <v>46203</v>
      </c>
      <c r="D890" t="s">
        <v>91</v>
      </c>
      <c r="E890" t="s">
        <v>741</v>
      </c>
      <c r="F890" t="s">
        <v>2899</v>
      </c>
      <c r="G890" t="s">
        <v>2899</v>
      </c>
      <c r="H890" t="s">
        <v>2158</v>
      </c>
      <c r="I890" s="107" t="s">
        <v>2243</v>
      </c>
      <c r="J890" s="107" t="s">
        <v>120</v>
      </c>
      <c r="K890" s="107" t="s">
        <v>224</v>
      </c>
      <c r="L890" s="26" t="s">
        <v>101</v>
      </c>
      <c r="M890" s="94" t="s">
        <v>104</v>
      </c>
      <c r="N890" s="113" t="s">
        <v>2174</v>
      </c>
      <c r="O890" t="s">
        <v>106</v>
      </c>
      <c r="P890">
        <v>0</v>
      </c>
      <c r="Q890">
        <v>0</v>
      </c>
      <c r="R890" t="s">
        <v>123</v>
      </c>
      <c r="S890" t="s">
        <v>124</v>
      </c>
      <c r="T890" t="s">
        <v>200</v>
      </c>
      <c r="U890" t="s">
        <v>123</v>
      </c>
      <c r="V890" t="s">
        <v>124</v>
      </c>
      <c r="W890" s="98" t="s">
        <v>2072</v>
      </c>
      <c r="X890" s="98" t="s">
        <v>2175</v>
      </c>
      <c r="Y890" s="114">
        <v>46177</v>
      </c>
      <c r="Z890" s="114">
        <v>46178</v>
      </c>
      <c r="AA890">
        <v>73</v>
      </c>
      <c r="AB890" s="98">
        <v>600</v>
      </c>
      <c r="AC890">
        <v>0</v>
      </c>
      <c r="AD890" s="114">
        <v>46181</v>
      </c>
      <c r="AE890" s="10" t="s">
        <v>2244</v>
      </c>
      <c r="AF890">
        <v>73</v>
      </c>
      <c r="AG890" s="10" t="s">
        <v>127</v>
      </c>
      <c r="AH890" t="s">
        <v>2071</v>
      </c>
      <c r="AI890" s="3">
        <v>46210</v>
      </c>
      <c r="AJ890" t="s">
        <v>2501</v>
      </c>
    </row>
    <row r="891" spans="1:36" x14ac:dyDescent="0.3">
      <c r="A891">
        <v>2026</v>
      </c>
      <c r="B891" s="3">
        <v>46174</v>
      </c>
      <c r="C891" s="75">
        <v>46203</v>
      </c>
      <c r="D891" t="s">
        <v>91</v>
      </c>
      <c r="E891" t="s">
        <v>741</v>
      </c>
      <c r="F891" t="s">
        <v>2899</v>
      </c>
      <c r="G891" t="s">
        <v>2899</v>
      </c>
      <c r="H891" t="s">
        <v>2158</v>
      </c>
      <c r="I891" s="107" t="s">
        <v>1944</v>
      </c>
      <c r="J891" s="107" t="s">
        <v>629</v>
      </c>
      <c r="K891" s="107" t="s">
        <v>224</v>
      </c>
      <c r="L891" s="26" t="s">
        <v>101</v>
      </c>
      <c r="M891" s="94" t="s">
        <v>104</v>
      </c>
      <c r="N891" s="113" t="s">
        <v>2174</v>
      </c>
      <c r="O891" t="s">
        <v>106</v>
      </c>
      <c r="P891">
        <v>0</v>
      </c>
      <c r="Q891">
        <v>0</v>
      </c>
      <c r="R891" t="s">
        <v>123</v>
      </c>
      <c r="S891" t="s">
        <v>124</v>
      </c>
      <c r="T891" t="s">
        <v>200</v>
      </c>
      <c r="U891" t="s">
        <v>123</v>
      </c>
      <c r="V891" t="s">
        <v>124</v>
      </c>
      <c r="W891" s="98" t="s">
        <v>2072</v>
      </c>
      <c r="X891" s="98" t="s">
        <v>2175</v>
      </c>
      <c r="Y891" s="114">
        <v>46177</v>
      </c>
      <c r="Z891" s="114">
        <v>46178</v>
      </c>
      <c r="AA891">
        <v>74</v>
      </c>
      <c r="AB891" s="98">
        <v>600</v>
      </c>
      <c r="AC891">
        <v>0</v>
      </c>
      <c r="AD891" s="114">
        <v>46181</v>
      </c>
      <c r="AE891" s="10" t="s">
        <v>2245</v>
      </c>
      <c r="AF891">
        <v>74</v>
      </c>
      <c r="AG891" s="10" t="s">
        <v>127</v>
      </c>
      <c r="AH891" t="s">
        <v>2071</v>
      </c>
      <c r="AI891" s="3">
        <v>46210</v>
      </c>
      <c r="AJ891" t="s">
        <v>2501</v>
      </c>
    </row>
    <row r="892" spans="1:36" x14ac:dyDescent="0.3">
      <c r="A892">
        <v>2026</v>
      </c>
      <c r="B892" s="3">
        <v>46174</v>
      </c>
      <c r="C892" s="75">
        <v>46203</v>
      </c>
      <c r="D892" t="s">
        <v>91</v>
      </c>
      <c r="E892" t="s">
        <v>741</v>
      </c>
      <c r="F892" t="s">
        <v>2899</v>
      </c>
      <c r="G892" t="s">
        <v>2899</v>
      </c>
      <c r="H892" t="s">
        <v>2158</v>
      </c>
      <c r="I892" s="107" t="s">
        <v>633</v>
      </c>
      <c r="J892" s="107" t="s">
        <v>2246</v>
      </c>
      <c r="K892" s="107" t="s">
        <v>1633</v>
      </c>
      <c r="L892" s="26" t="s">
        <v>101</v>
      </c>
      <c r="M892" s="94" t="s">
        <v>104</v>
      </c>
      <c r="N892" s="113" t="s">
        <v>2174</v>
      </c>
      <c r="O892" t="s">
        <v>106</v>
      </c>
      <c r="P892">
        <v>0</v>
      </c>
      <c r="Q892">
        <v>0</v>
      </c>
      <c r="R892" t="s">
        <v>123</v>
      </c>
      <c r="S892" t="s">
        <v>124</v>
      </c>
      <c r="T892" t="s">
        <v>200</v>
      </c>
      <c r="U892" t="s">
        <v>123</v>
      </c>
      <c r="V892" t="s">
        <v>124</v>
      </c>
      <c r="W892" s="98" t="s">
        <v>2072</v>
      </c>
      <c r="X892" s="98" t="s">
        <v>2175</v>
      </c>
      <c r="Y892" s="114">
        <v>46177</v>
      </c>
      <c r="Z892" s="114">
        <v>46178</v>
      </c>
      <c r="AA892">
        <v>75</v>
      </c>
      <c r="AB892" s="98">
        <v>600</v>
      </c>
      <c r="AC892">
        <v>0</v>
      </c>
      <c r="AD892" s="114">
        <v>46181</v>
      </c>
      <c r="AE892" s="10" t="s">
        <v>2247</v>
      </c>
      <c r="AF892">
        <v>75</v>
      </c>
      <c r="AG892" s="10" t="s">
        <v>127</v>
      </c>
      <c r="AH892" t="s">
        <v>2071</v>
      </c>
      <c r="AI892" s="3">
        <v>46210</v>
      </c>
      <c r="AJ892" t="s">
        <v>2501</v>
      </c>
    </row>
    <row r="893" spans="1:36" x14ac:dyDescent="0.3">
      <c r="A893">
        <v>2026</v>
      </c>
      <c r="B893" s="3">
        <v>46174</v>
      </c>
      <c r="C893" s="75">
        <v>46203</v>
      </c>
      <c r="D893" t="s">
        <v>91</v>
      </c>
      <c r="E893" t="s">
        <v>741</v>
      </c>
      <c r="F893" t="s">
        <v>2899</v>
      </c>
      <c r="G893" t="s">
        <v>2899</v>
      </c>
      <c r="H893" t="s">
        <v>2158</v>
      </c>
      <c r="I893" s="107" t="s">
        <v>2248</v>
      </c>
      <c r="J893" s="107" t="s">
        <v>2249</v>
      </c>
      <c r="K893" s="107" t="s">
        <v>151</v>
      </c>
      <c r="L893" s="26" t="s">
        <v>101</v>
      </c>
      <c r="M893" s="94" t="s">
        <v>104</v>
      </c>
      <c r="N893" s="113" t="s">
        <v>2174</v>
      </c>
      <c r="O893" t="s">
        <v>106</v>
      </c>
      <c r="P893">
        <v>0</v>
      </c>
      <c r="Q893">
        <v>0</v>
      </c>
      <c r="R893" t="s">
        <v>123</v>
      </c>
      <c r="S893" t="s">
        <v>124</v>
      </c>
      <c r="T893" t="s">
        <v>200</v>
      </c>
      <c r="U893" t="s">
        <v>123</v>
      </c>
      <c r="V893" t="s">
        <v>124</v>
      </c>
      <c r="W893" s="98" t="s">
        <v>2072</v>
      </c>
      <c r="X893" s="98" t="s">
        <v>2175</v>
      </c>
      <c r="Y893" s="114">
        <v>46177</v>
      </c>
      <c r="Z893" s="114">
        <v>46178</v>
      </c>
      <c r="AA893">
        <v>76</v>
      </c>
      <c r="AB893" s="98">
        <v>600</v>
      </c>
      <c r="AC893">
        <v>0</v>
      </c>
      <c r="AD893" s="114">
        <v>46181</v>
      </c>
      <c r="AE893" s="10" t="s">
        <v>2250</v>
      </c>
      <c r="AF893">
        <v>76</v>
      </c>
      <c r="AG893" s="10" t="s">
        <v>127</v>
      </c>
      <c r="AH893" t="s">
        <v>2071</v>
      </c>
      <c r="AI893" s="3">
        <v>46210</v>
      </c>
      <c r="AJ893" t="s">
        <v>2501</v>
      </c>
    </row>
    <row r="894" spans="1:36" x14ac:dyDescent="0.3">
      <c r="A894">
        <v>2026</v>
      </c>
      <c r="B894" s="3">
        <v>46174</v>
      </c>
      <c r="C894" s="75">
        <v>46203</v>
      </c>
      <c r="D894" t="s">
        <v>91</v>
      </c>
      <c r="E894" t="s">
        <v>741</v>
      </c>
      <c r="F894" t="s">
        <v>2899</v>
      </c>
      <c r="G894" t="s">
        <v>2899</v>
      </c>
      <c r="H894" t="s">
        <v>2158</v>
      </c>
      <c r="I894" s="107" t="s">
        <v>2251</v>
      </c>
      <c r="J894" s="107" t="s">
        <v>2252</v>
      </c>
      <c r="K894" s="107" t="s">
        <v>224</v>
      </c>
      <c r="L894" s="26" t="s">
        <v>101</v>
      </c>
      <c r="M894" s="94" t="s">
        <v>104</v>
      </c>
      <c r="N894" s="113" t="s">
        <v>2174</v>
      </c>
      <c r="O894" t="s">
        <v>106</v>
      </c>
      <c r="P894">
        <v>0</v>
      </c>
      <c r="Q894">
        <v>0</v>
      </c>
      <c r="R894" t="s">
        <v>123</v>
      </c>
      <c r="S894" t="s">
        <v>124</v>
      </c>
      <c r="T894" t="s">
        <v>200</v>
      </c>
      <c r="U894" t="s">
        <v>123</v>
      </c>
      <c r="V894" t="s">
        <v>124</v>
      </c>
      <c r="W894" s="98" t="s">
        <v>2072</v>
      </c>
      <c r="X894" s="98" t="s">
        <v>2175</v>
      </c>
      <c r="Y894" s="114">
        <v>46177</v>
      </c>
      <c r="Z894" s="114">
        <v>46178</v>
      </c>
      <c r="AA894">
        <v>77</v>
      </c>
      <c r="AB894" s="98">
        <v>600</v>
      </c>
      <c r="AC894">
        <v>0</v>
      </c>
      <c r="AD894" s="114">
        <v>46181</v>
      </c>
      <c r="AE894" s="10" t="s">
        <v>2253</v>
      </c>
      <c r="AF894">
        <v>77</v>
      </c>
      <c r="AG894" s="10" t="s">
        <v>127</v>
      </c>
      <c r="AH894" t="s">
        <v>2071</v>
      </c>
      <c r="AI894" s="3">
        <v>46210</v>
      </c>
      <c r="AJ894" t="s">
        <v>2501</v>
      </c>
    </row>
    <row r="895" spans="1:36" x14ac:dyDescent="0.3">
      <c r="A895">
        <v>2026</v>
      </c>
      <c r="B895" s="3">
        <v>46174</v>
      </c>
      <c r="C895" s="75">
        <v>46203</v>
      </c>
      <c r="D895" t="s">
        <v>91</v>
      </c>
      <c r="E895" t="s">
        <v>741</v>
      </c>
      <c r="F895" t="s">
        <v>2899</v>
      </c>
      <c r="G895" t="s">
        <v>2899</v>
      </c>
      <c r="H895" t="s">
        <v>2158</v>
      </c>
      <c r="I895" s="107" t="s">
        <v>2254</v>
      </c>
      <c r="J895" s="107" t="s">
        <v>2255</v>
      </c>
      <c r="K895" s="107" t="s">
        <v>151</v>
      </c>
      <c r="L895" s="26" t="s">
        <v>101</v>
      </c>
      <c r="M895" s="94" t="s">
        <v>104</v>
      </c>
      <c r="N895" s="113" t="s">
        <v>2174</v>
      </c>
      <c r="O895" t="s">
        <v>106</v>
      </c>
      <c r="P895">
        <v>0</v>
      </c>
      <c r="Q895">
        <v>0</v>
      </c>
      <c r="R895" t="s">
        <v>123</v>
      </c>
      <c r="S895" t="s">
        <v>124</v>
      </c>
      <c r="T895" t="s">
        <v>200</v>
      </c>
      <c r="U895" t="s">
        <v>123</v>
      </c>
      <c r="V895" t="s">
        <v>124</v>
      </c>
      <c r="W895" s="98" t="s">
        <v>2072</v>
      </c>
      <c r="X895" s="98" t="s">
        <v>2175</v>
      </c>
      <c r="Y895" s="114">
        <v>46177</v>
      </c>
      <c r="Z895" s="114">
        <v>46178</v>
      </c>
      <c r="AA895">
        <v>78</v>
      </c>
      <c r="AB895" s="98">
        <v>600</v>
      </c>
      <c r="AC895">
        <v>0</v>
      </c>
      <c r="AD895" s="114">
        <v>46181</v>
      </c>
      <c r="AE895" s="10" t="s">
        <v>2256</v>
      </c>
      <c r="AF895">
        <v>78</v>
      </c>
      <c r="AG895" s="10" t="s">
        <v>127</v>
      </c>
      <c r="AH895" t="s">
        <v>2071</v>
      </c>
      <c r="AI895" s="3">
        <v>46210</v>
      </c>
      <c r="AJ895" t="s">
        <v>2501</v>
      </c>
    </row>
    <row r="896" spans="1:36" x14ac:dyDescent="0.3">
      <c r="A896">
        <v>2026</v>
      </c>
      <c r="B896" s="3">
        <v>46174</v>
      </c>
      <c r="C896" s="75">
        <v>46203</v>
      </c>
      <c r="D896" t="s">
        <v>91</v>
      </c>
      <c r="E896" t="s">
        <v>741</v>
      </c>
      <c r="F896" t="s">
        <v>2899</v>
      </c>
      <c r="G896" t="s">
        <v>2899</v>
      </c>
      <c r="H896" t="s">
        <v>2158</v>
      </c>
      <c r="I896" s="107" t="s">
        <v>2257</v>
      </c>
      <c r="J896" s="107" t="s">
        <v>2258</v>
      </c>
      <c r="K896" s="107" t="s">
        <v>1159</v>
      </c>
      <c r="L896" s="26" t="s">
        <v>101</v>
      </c>
      <c r="M896" s="94" t="s">
        <v>104</v>
      </c>
      <c r="N896" s="113" t="s">
        <v>2174</v>
      </c>
      <c r="O896" t="s">
        <v>106</v>
      </c>
      <c r="P896">
        <v>0</v>
      </c>
      <c r="Q896">
        <v>0</v>
      </c>
      <c r="R896" t="s">
        <v>123</v>
      </c>
      <c r="S896" t="s">
        <v>124</v>
      </c>
      <c r="T896" t="s">
        <v>200</v>
      </c>
      <c r="U896" t="s">
        <v>123</v>
      </c>
      <c r="V896" t="s">
        <v>124</v>
      </c>
      <c r="W896" s="98" t="s">
        <v>2072</v>
      </c>
      <c r="X896" s="98" t="s">
        <v>2175</v>
      </c>
      <c r="Y896" s="114">
        <v>46177</v>
      </c>
      <c r="Z896" s="114">
        <v>46178</v>
      </c>
      <c r="AA896">
        <v>79</v>
      </c>
      <c r="AB896" s="98">
        <v>600</v>
      </c>
      <c r="AC896">
        <v>0</v>
      </c>
      <c r="AD896" s="114">
        <v>46181</v>
      </c>
      <c r="AE896" s="10" t="s">
        <v>2259</v>
      </c>
      <c r="AF896">
        <v>79</v>
      </c>
      <c r="AG896" s="10" t="s">
        <v>127</v>
      </c>
      <c r="AH896" t="s">
        <v>2071</v>
      </c>
      <c r="AI896" s="3">
        <v>46210</v>
      </c>
      <c r="AJ896" t="s">
        <v>2501</v>
      </c>
    </row>
    <row r="897" spans="1:36" x14ac:dyDescent="0.3">
      <c r="A897">
        <v>2026</v>
      </c>
      <c r="B897" s="3">
        <v>46174</v>
      </c>
      <c r="C897" s="75">
        <v>46203</v>
      </c>
      <c r="D897" t="s">
        <v>91</v>
      </c>
      <c r="E897" t="s">
        <v>741</v>
      </c>
      <c r="F897" t="s">
        <v>2899</v>
      </c>
      <c r="G897" t="s">
        <v>2899</v>
      </c>
      <c r="H897" t="s">
        <v>2158</v>
      </c>
      <c r="I897" s="107" t="s">
        <v>379</v>
      </c>
      <c r="J897" s="107" t="s">
        <v>224</v>
      </c>
      <c r="K897" s="107" t="s">
        <v>224</v>
      </c>
      <c r="L897" s="26" t="s">
        <v>101</v>
      </c>
      <c r="M897" s="94" t="s">
        <v>104</v>
      </c>
      <c r="N897" s="113" t="s">
        <v>2174</v>
      </c>
      <c r="O897" t="s">
        <v>106</v>
      </c>
      <c r="P897">
        <v>0</v>
      </c>
      <c r="Q897">
        <v>0</v>
      </c>
      <c r="R897" t="s">
        <v>123</v>
      </c>
      <c r="S897" t="s">
        <v>124</v>
      </c>
      <c r="T897" t="s">
        <v>200</v>
      </c>
      <c r="U897" t="s">
        <v>123</v>
      </c>
      <c r="V897" t="s">
        <v>124</v>
      </c>
      <c r="W897" s="98" t="s">
        <v>2072</v>
      </c>
      <c r="X897" s="98" t="s">
        <v>2175</v>
      </c>
      <c r="Y897" s="114">
        <v>46177</v>
      </c>
      <c r="Z897" s="114">
        <v>46178</v>
      </c>
      <c r="AA897">
        <v>80</v>
      </c>
      <c r="AB897" s="98">
        <v>600</v>
      </c>
      <c r="AC897">
        <v>0</v>
      </c>
      <c r="AD897" s="114">
        <v>46181</v>
      </c>
      <c r="AE897" s="10" t="s">
        <v>2260</v>
      </c>
      <c r="AF897">
        <v>80</v>
      </c>
      <c r="AG897" s="10" t="s">
        <v>127</v>
      </c>
      <c r="AH897" t="s">
        <v>2071</v>
      </c>
      <c r="AI897" s="3">
        <v>46210</v>
      </c>
      <c r="AJ897" t="s">
        <v>2501</v>
      </c>
    </row>
    <row r="898" spans="1:36" x14ac:dyDescent="0.3">
      <c r="A898">
        <v>2026</v>
      </c>
      <c r="B898" s="3">
        <v>46174</v>
      </c>
      <c r="C898" s="75">
        <v>46203</v>
      </c>
      <c r="D898" t="s">
        <v>91</v>
      </c>
      <c r="E898" t="s">
        <v>741</v>
      </c>
      <c r="F898" t="s">
        <v>2899</v>
      </c>
      <c r="G898" t="s">
        <v>2899</v>
      </c>
      <c r="H898" t="s">
        <v>2158</v>
      </c>
      <c r="I898" s="107" t="s">
        <v>2159</v>
      </c>
      <c r="J898" s="107" t="s">
        <v>268</v>
      </c>
      <c r="K898" s="107" t="s">
        <v>2102</v>
      </c>
      <c r="L898" s="26" t="s">
        <v>101</v>
      </c>
      <c r="M898" s="94" t="s">
        <v>104</v>
      </c>
      <c r="N898" s="113" t="s">
        <v>2174</v>
      </c>
      <c r="O898" t="s">
        <v>106</v>
      </c>
      <c r="P898">
        <v>0</v>
      </c>
      <c r="Q898">
        <v>0</v>
      </c>
      <c r="R898" t="s">
        <v>123</v>
      </c>
      <c r="S898" t="s">
        <v>124</v>
      </c>
      <c r="T898" t="s">
        <v>200</v>
      </c>
      <c r="U898" t="s">
        <v>123</v>
      </c>
      <c r="V898" t="s">
        <v>124</v>
      </c>
      <c r="W898" s="98" t="s">
        <v>2072</v>
      </c>
      <c r="X898" s="98" t="s">
        <v>2175</v>
      </c>
      <c r="Y898" s="114">
        <v>46177</v>
      </c>
      <c r="Z898" s="114">
        <v>46178</v>
      </c>
      <c r="AA898">
        <v>81</v>
      </c>
      <c r="AB898" s="98">
        <v>600</v>
      </c>
      <c r="AC898">
        <v>0</v>
      </c>
      <c r="AD898" s="114">
        <v>46181</v>
      </c>
      <c r="AE898" s="10" t="s">
        <v>2261</v>
      </c>
      <c r="AF898">
        <v>81</v>
      </c>
      <c r="AG898" s="10" t="s">
        <v>127</v>
      </c>
      <c r="AH898" t="s">
        <v>2071</v>
      </c>
      <c r="AI898" s="3">
        <v>46210</v>
      </c>
      <c r="AJ898" t="s">
        <v>2501</v>
      </c>
    </row>
    <row r="899" spans="1:36" x14ac:dyDescent="0.3">
      <c r="A899">
        <v>2026</v>
      </c>
      <c r="B899" s="3">
        <v>46174</v>
      </c>
      <c r="C899" s="75">
        <v>46203</v>
      </c>
      <c r="D899" t="s">
        <v>91</v>
      </c>
      <c r="E899" t="s">
        <v>741</v>
      </c>
      <c r="F899" t="s">
        <v>2899</v>
      </c>
      <c r="G899" t="s">
        <v>2899</v>
      </c>
      <c r="H899" t="s">
        <v>2158</v>
      </c>
      <c r="I899" s="107" t="s">
        <v>2262</v>
      </c>
      <c r="J899" s="107" t="s">
        <v>2258</v>
      </c>
      <c r="K899" s="107" t="s">
        <v>1159</v>
      </c>
      <c r="L899" s="26" t="s">
        <v>101</v>
      </c>
      <c r="M899" s="94" t="s">
        <v>104</v>
      </c>
      <c r="N899" s="113" t="s">
        <v>2174</v>
      </c>
      <c r="O899" t="s">
        <v>106</v>
      </c>
      <c r="P899">
        <v>0</v>
      </c>
      <c r="Q899">
        <v>0</v>
      </c>
      <c r="R899" t="s">
        <v>123</v>
      </c>
      <c r="S899" t="s">
        <v>124</v>
      </c>
      <c r="T899" t="s">
        <v>200</v>
      </c>
      <c r="U899" t="s">
        <v>123</v>
      </c>
      <c r="V899" t="s">
        <v>124</v>
      </c>
      <c r="W899" s="98" t="s">
        <v>2072</v>
      </c>
      <c r="X899" s="98" t="s">
        <v>2175</v>
      </c>
      <c r="Y899" s="114">
        <v>46177</v>
      </c>
      <c r="Z899" s="114">
        <v>46178</v>
      </c>
      <c r="AA899">
        <v>82</v>
      </c>
      <c r="AB899" s="98">
        <v>600</v>
      </c>
      <c r="AC899">
        <v>0</v>
      </c>
      <c r="AD899" s="114">
        <v>46181</v>
      </c>
      <c r="AE899" s="10" t="s">
        <v>2263</v>
      </c>
      <c r="AF899">
        <v>82</v>
      </c>
      <c r="AG899" s="10" t="s">
        <v>127</v>
      </c>
      <c r="AH899" t="s">
        <v>2071</v>
      </c>
      <c r="AI899" s="3">
        <v>46210</v>
      </c>
      <c r="AJ899" t="s">
        <v>2501</v>
      </c>
    </row>
    <row r="900" spans="1:36" x14ac:dyDescent="0.3">
      <c r="A900">
        <v>2026</v>
      </c>
      <c r="B900" s="3">
        <v>46174</v>
      </c>
      <c r="C900" s="75">
        <v>46203</v>
      </c>
      <c r="D900" t="s">
        <v>91</v>
      </c>
      <c r="E900" t="s">
        <v>741</v>
      </c>
      <c r="F900" t="s">
        <v>2899</v>
      </c>
      <c r="G900" t="s">
        <v>2899</v>
      </c>
      <c r="H900" t="s">
        <v>2158</v>
      </c>
      <c r="I900" s="107" t="s">
        <v>1609</v>
      </c>
      <c r="J900" s="107" t="s">
        <v>2197</v>
      </c>
      <c r="K900" s="107" t="s">
        <v>2198</v>
      </c>
      <c r="L900" s="26" t="s">
        <v>101</v>
      </c>
      <c r="M900" s="94" t="s">
        <v>104</v>
      </c>
      <c r="N900" s="113" t="s">
        <v>2174</v>
      </c>
      <c r="O900" t="s">
        <v>106</v>
      </c>
      <c r="P900">
        <v>0</v>
      </c>
      <c r="Q900">
        <v>0</v>
      </c>
      <c r="R900" t="s">
        <v>123</v>
      </c>
      <c r="S900" t="s">
        <v>124</v>
      </c>
      <c r="T900" t="s">
        <v>200</v>
      </c>
      <c r="U900" t="s">
        <v>123</v>
      </c>
      <c r="V900" t="s">
        <v>124</v>
      </c>
      <c r="W900" s="98" t="s">
        <v>2072</v>
      </c>
      <c r="X900" s="98" t="s">
        <v>2175</v>
      </c>
      <c r="Y900" s="114">
        <v>46183</v>
      </c>
      <c r="Z900" s="114">
        <v>46185</v>
      </c>
      <c r="AA900">
        <v>83</v>
      </c>
      <c r="AB900" s="98">
        <v>900</v>
      </c>
      <c r="AC900">
        <v>0</v>
      </c>
      <c r="AD900" s="114">
        <v>46188</v>
      </c>
      <c r="AE900" s="10" t="s">
        <v>2264</v>
      </c>
      <c r="AF900">
        <v>83</v>
      </c>
      <c r="AG900" s="10" t="s">
        <v>127</v>
      </c>
      <c r="AH900" t="s">
        <v>2071</v>
      </c>
      <c r="AI900" s="3">
        <v>46210</v>
      </c>
      <c r="AJ900" t="s">
        <v>2501</v>
      </c>
    </row>
    <row r="901" spans="1:36" x14ac:dyDescent="0.3">
      <c r="A901">
        <v>2026</v>
      </c>
      <c r="B901" s="3">
        <v>46174</v>
      </c>
      <c r="C901" s="75">
        <v>46203</v>
      </c>
      <c r="D901" t="s">
        <v>91</v>
      </c>
      <c r="E901" t="s">
        <v>741</v>
      </c>
      <c r="F901" t="s">
        <v>2899</v>
      </c>
      <c r="G901" t="s">
        <v>2899</v>
      </c>
      <c r="H901" t="s">
        <v>2200</v>
      </c>
      <c r="I901" s="107" t="s">
        <v>2201</v>
      </c>
      <c r="J901" s="107" t="s">
        <v>190</v>
      </c>
      <c r="K901" s="107" t="s">
        <v>224</v>
      </c>
      <c r="L901" s="26" t="s">
        <v>101</v>
      </c>
      <c r="M901" s="94" t="s">
        <v>104</v>
      </c>
      <c r="N901" s="113" t="s">
        <v>2174</v>
      </c>
      <c r="O901" t="s">
        <v>106</v>
      </c>
      <c r="P901">
        <v>0</v>
      </c>
      <c r="Q901">
        <v>0</v>
      </c>
      <c r="R901" t="s">
        <v>123</v>
      </c>
      <c r="S901" t="s">
        <v>124</v>
      </c>
      <c r="T901" t="s">
        <v>200</v>
      </c>
      <c r="U901" t="s">
        <v>123</v>
      </c>
      <c r="V901" t="s">
        <v>124</v>
      </c>
      <c r="W901" s="98" t="s">
        <v>2072</v>
      </c>
      <c r="X901" s="98" t="s">
        <v>2175</v>
      </c>
      <c r="Y901" s="114">
        <v>46183</v>
      </c>
      <c r="Z901" s="114">
        <v>46185</v>
      </c>
      <c r="AA901">
        <v>84</v>
      </c>
      <c r="AB901" s="98">
        <v>900</v>
      </c>
      <c r="AC901">
        <v>0</v>
      </c>
      <c r="AD901" s="114">
        <v>46188</v>
      </c>
      <c r="AE901" s="10" t="s">
        <v>2265</v>
      </c>
      <c r="AF901">
        <v>84</v>
      </c>
      <c r="AG901" s="10" t="s">
        <v>127</v>
      </c>
      <c r="AH901" t="s">
        <v>2071</v>
      </c>
      <c r="AI901" s="3">
        <v>46210</v>
      </c>
      <c r="AJ901" t="s">
        <v>2501</v>
      </c>
    </row>
    <row r="902" spans="1:36" x14ac:dyDescent="0.3">
      <c r="A902">
        <v>2026</v>
      </c>
      <c r="B902" s="3">
        <v>46174</v>
      </c>
      <c r="C902" s="75">
        <v>46203</v>
      </c>
      <c r="D902" t="s">
        <v>91</v>
      </c>
      <c r="E902" t="s">
        <v>741</v>
      </c>
      <c r="F902" t="s">
        <v>2899</v>
      </c>
      <c r="G902" t="s">
        <v>2899</v>
      </c>
      <c r="H902" t="s">
        <v>2158</v>
      </c>
      <c r="I902" s="107" t="s">
        <v>2203</v>
      </c>
      <c r="J902" s="107" t="s">
        <v>224</v>
      </c>
      <c r="K902" s="107" t="s">
        <v>1199</v>
      </c>
      <c r="L902" s="26" t="s">
        <v>101</v>
      </c>
      <c r="M902" s="94" t="s">
        <v>104</v>
      </c>
      <c r="N902" s="113" t="s">
        <v>2174</v>
      </c>
      <c r="O902" t="s">
        <v>106</v>
      </c>
      <c r="P902">
        <v>0</v>
      </c>
      <c r="Q902">
        <v>0</v>
      </c>
      <c r="R902" t="s">
        <v>123</v>
      </c>
      <c r="S902" t="s">
        <v>124</v>
      </c>
      <c r="T902" t="s">
        <v>200</v>
      </c>
      <c r="U902" t="s">
        <v>123</v>
      </c>
      <c r="V902" t="s">
        <v>124</v>
      </c>
      <c r="W902" s="98" t="s">
        <v>2072</v>
      </c>
      <c r="X902" s="98" t="s">
        <v>2175</v>
      </c>
      <c r="Y902" s="114">
        <v>46183</v>
      </c>
      <c r="Z902" s="114">
        <v>46185</v>
      </c>
      <c r="AA902">
        <v>85</v>
      </c>
      <c r="AB902" s="98">
        <v>900</v>
      </c>
      <c r="AC902">
        <v>0</v>
      </c>
      <c r="AD902" s="114">
        <v>46188</v>
      </c>
      <c r="AE902" s="10" t="s">
        <v>2266</v>
      </c>
      <c r="AF902">
        <v>85</v>
      </c>
      <c r="AG902" s="10" t="s">
        <v>127</v>
      </c>
      <c r="AH902" t="s">
        <v>2071</v>
      </c>
      <c r="AI902" s="3">
        <v>46210</v>
      </c>
      <c r="AJ902" t="s">
        <v>2501</v>
      </c>
    </row>
    <row r="903" spans="1:36" x14ac:dyDescent="0.3">
      <c r="A903">
        <v>2026</v>
      </c>
      <c r="B903" s="3">
        <v>46174</v>
      </c>
      <c r="C903" s="75">
        <v>46203</v>
      </c>
      <c r="D903" t="s">
        <v>91</v>
      </c>
      <c r="E903" t="s">
        <v>741</v>
      </c>
      <c r="F903" t="s">
        <v>2899</v>
      </c>
      <c r="G903" t="s">
        <v>2899</v>
      </c>
      <c r="H903" t="s">
        <v>2200</v>
      </c>
      <c r="I903" s="107" t="s">
        <v>2205</v>
      </c>
      <c r="J903" s="107" t="s">
        <v>224</v>
      </c>
      <c r="K903" s="107" t="s">
        <v>629</v>
      </c>
      <c r="L903" s="26" t="s">
        <v>101</v>
      </c>
      <c r="M903" s="94" t="s">
        <v>104</v>
      </c>
      <c r="N903" s="113" t="s">
        <v>2174</v>
      </c>
      <c r="O903" t="s">
        <v>106</v>
      </c>
      <c r="P903">
        <v>0</v>
      </c>
      <c r="Q903">
        <v>0</v>
      </c>
      <c r="R903" t="s">
        <v>123</v>
      </c>
      <c r="S903" t="s">
        <v>124</v>
      </c>
      <c r="T903" t="s">
        <v>200</v>
      </c>
      <c r="U903" t="s">
        <v>123</v>
      </c>
      <c r="V903" t="s">
        <v>124</v>
      </c>
      <c r="W903" s="98" t="s">
        <v>2072</v>
      </c>
      <c r="X903" s="98" t="s">
        <v>2175</v>
      </c>
      <c r="Y903" s="114">
        <v>46183</v>
      </c>
      <c r="Z903" s="114">
        <v>46185</v>
      </c>
      <c r="AA903">
        <v>86</v>
      </c>
      <c r="AB903" s="98">
        <v>900</v>
      </c>
      <c r="AC903">
        <v>0</v>
      </c>
      <c r="AD903" s="114">
        <v>46188</v>
      </c>
      <c r="AE903" s="10" t="s">
        <v>2267</v>
      </c>
      <c r="AF903">
        <v>86</v>
      </c>
      <c r="AG903" s="10" t="s">
        <v>127</v>
      </c>
      <c r="AH903" t="s">
        <v>2071</v>
      </c>
      <c r="AI903" s="3">
        <v>46210</v>
      </c>
      <c r="AJ903" t="s">
        <v>2501</v>
      </c>
    </row>
    <row r="904" spans="1:36" x14ac:dyDescent="0.3">
      <c r="A904">
        <v>2026</v>
      </c>
      <c r="B904" s="3">
        <v>46174</v>
      </c>
      <c r="C904" s="75">
        <v>46203</v>
      </c>
      <c r="D904" t="s">
        <v>91</v>
      </c>
      <c r="E904" t="s">
        <v>254</v>
      </c>
      <c r="F904" t="s">
        <v>2891</v>
      </c>
      <c r="G904" t="s">
        <v>2891</v>
      </c>
      <c r="H904" t="s">
        <v>2158</v>
      </c>
      <c r="I904" s="107" t="s">
        <v>2183</v>
      </c>
      <c r="J904" s="107" t="s">
        <v>376</v>
      </c>
      <c r="K904" s="107" t="s">
        <v>2184</v>
      </c>
      <c r="L904" s="26" t="s">
        <v>102</v>
      </c>
      <c r="M904" s="94" t="s">
        <v>104</v>
      </c>
      <c r="N904" s="113" t="s">
        <v>2174</v>
      </c>
      <c r="O904" t="s">
        <v>106</v>
      </c>
      <c r="P904">
        <v>0</v>
      </c>
      <c r="Q904">
        <v>0</v>
      </c>
      <c r="R904" t="s">
        <v>123</v>
      </c>
      <c r="S904" t="s">
        <v>124</v>
      </c>
      <c r="T904" t="s">
        <v>200</v>
      </c>
      <c r="U904" t="s">
        <v>123</v>
      </c>
      <c r="V904" t="s">
        <v>124</v>
      </c>
      <c r="W904" s="98" t="s">
        <v>2072</v>
      </c>
      <c r="X904" s="98" t="s">
        <v>2175</v>
      </c>
      <c r="Y904" s="114">
        <v>46183</v>
      </c>
      <c r="Z904" s="114">
        <v>46185</v>
      </c>
      <c r="AA904">
        <v>87</v>
      </c>
      <c r="AB904" s="98">
        <v>900</v>
      </c>
      <c r="AC904">
        <v>0</v>
      </c>
      <c r="AD904" s="114">
        <v>46188</v>
      </c>
      <c r="AE904" s="10" t="s">
        <v>2268</v>
      </c>
      <c r="AF904">
        <v>87</v>
      </c>
      <c r="AG904" s="10" t="s">
        <v>127</v>
      </c>
      <c r="AH904" t="s">
        <v>2071</v>
      </c>
      <c r="AI904" s="3">
        <v>46210</v>
      </c>
      <c r="AJ904" t="s">
        <v>2501</v>
      </c>
    </row>
    <row r="905" spans="1:36" x14ac:dyDescent="0.3">
      <c r="A905">
        <v>2026</v>
      </c>
      <c r="B905" s="3">
        <v>46174</v>
      </c>
      <c r="C905" s="75">
        <v>46203</v>
      </c>
      <c r="D905" t="s">
        <v>92</v>
      </c>
      <c r="E905" t="s">
        <v>436</v>
      </c>
      <c r="F905" t="s">
        <v>2899</v>
      </c>
      <c r="G905" t="s">
        <v>2899</v>
      </c>
      <c r="H905" t="s">
        <v>2158</v>
      </c>
      <c r="I905" s="107" t="s">
        <v>2211</v>
      </c>
      <c r="J905" s="107" t="s">
        <v>217</v>
      </c>
      <c r="K905" s="107" t="s">
        <v>224</v>
      </c>
      <c r="L905" s="26" t="s">
        <v>101</v>
      </c>
      <c r="M905" s="94" t="s">
        <v>104</v>
      </c>
      <c r="N905" s="113" t="s">
        <v>2174</v>
      </c>
      <c r="O905" t="s">
        <v>106</v>
      </c>
      <c r="P905">
        <v>0</v>
      </c>
      <c r="Q905">
        <v>0</v>
      </c>
      <c r="R905" t="s">
        <v>123</v>
      </c>
      <c r="S905" t="s">
        <v>124</v>
      </c>
      <c r="T905" t="s">
        <v>200</v>
      </c>
      <c r="U905" t="s">
        <v>123</v>
      </c>
      <c r="V905" t="s">
        <v>124</v>
      </c>
      <c r="W905" s="98" t="s">
        <v>2072</v>
      </c>
      <c r="X905" s="98" t="s">
        <v>2175</v>
      </c>
      <c r="Y905" s="114">
        <v>46183</v>
      </c>
      <c r="Z905" s="114">
        <v>46185</v>
      </c>
      <c r="AA905">
        <v>88</v>
      </c>
      <c r="AB905" s="98">
        <v>900</v>
      </c>
      <c r="AC905">
        <v>0</v>
      </c>
      <c r="AD905" s="114">
        <v>46188</v>
      </c>
      <c r="AE905" s="10" t="s">
        <v>2269</v>
      </c>
      <c r="AF905">
        <v>88</v>
      </c>
      <c r="AG905" s="10" t="s">
        <v>127</v>
      </c>
      <c r="AH905" t="s">
        <v>2071</v>
      </c>
      <c r="AI905" s="3">
        <v>46210</v>
      </c>
      <c r="AJ905" t="s">
        <v>2501</v>
      </c>
    </row>
    <row r="906" spans="1:36" x14ac:dyDescent="0.3">
      <c r="A906">
        <v>2026</v>
      </c>
      <c r="B906" s="3">
        <v>46174</v>
      </c>
      <c r="C906" s="75">
        <v>46203</v>
      </c>
      <c r="D906" t="s">
        <v>91</v>
      </c>
      <c r="E906" t="s">
        <v>741</v>
      </c>
      <c r="F906" t="s">
        <v>2899</v>
      </c>
      <c r="G906" t="s">
        <v>2899</v>
      </c>
      <c r="H906" t="s">
        <v>2158</v>
      </c>
      <c r="I906" s="107" t="s">
        <v>2216</v>
      </c>
      <c r="J906" s="107" t="s">
        <v>224</v>
      </c>
      <c r="K906" s="107" t="s">
        <v>395</v>
      </c>
      <c r="L906" s="26" t="s">
        <v>101</v>
      </c>
      <c r="M906" s="94" t="s">
        <v>104</v>
      </c>
      <c r="N906" s="113" t="s">
        <v>2174</v>
      </c>
      <c r="O906" t="s">
        <v>106</v>
      </c>
      <c r="P906">
        <v>0</v>
      </c>
      <c r="Q906">
        <v>0</v>
      </c>
      <c r="R906" t="s">
        <v>123</v>
      </c>
      <c r="S906" t="s">
        <v>124</v>
      </c>
      <c r="T906" t="s">
        <v>200</v>
      </c>
      <c r="U906" t="s">
        <v>123</v>
      </c>
      <c r="V906" t="s">
        <v>124</v>
      </c>
      <c r="W906" s="98" t="s">
        <v>2072</v>
      </c>
      <c r="X906" s="98" t="s">
        <v>2175</v>
      </c>
      <c r="Y906" s="114">
        <v>46183</v>
      </c>
      <c r="Z906" s="114">
        <v>46185</v>
      </c>
      <c r="AA906">
        <v>89</v>
      </c>
      <c r="AB906" s="98">
        <v>900</v>
      </c>
      <c r="AC906">
        <v>0</v>
      </c>
      <c r="AD906" s="114">
        <v>46188</v>
      </c>
      <c r="AE906" s="10" t="s">
        <v>2270</v>
      </c>
      <c r="AF906">
        <v>89</v>
      </c>
      <c r="AG906" s="10" t="s">
        <v>127</v>
      </c>
      <c r="AH906" t="s">
        <v>2071</v>
      </c>
      <c r="AI906" s="3">
        <v>46210</v>
      </c>
      <c r="AJ906" t="s">
        <v>2501</v>
      </c>
    </row>
    <row r="907" spans="1:36" x14ac:dyDescent="0.3">
      <c r="A907">
        <v>2026</v>
      </c>
      <c r="B907" s="3">
        <v>46174</v>
      </c>
      <c r="C907" s="75">
        <v>46203</v>
      </c>
      <c r="D907" t="s">
        <v>92</v>
      </c>
      <c r="E907" t="s">
        <v>436</v>
      </c>
      <c r="F907" t="s">
        <v>2899</v>
      </c>
      <c r="G907" t="s">
        <v>2899</v>
      </c>
      <c r="H907" t="s">
        <v>2158</v>
      </c>
      <c r="I907" s="107" t="s">
        <v>2213</v>
      </c>
      <c r="J907" s="107" t="s">
        <v>151</v>
      </c>
      <c r="K907" s="107" t="s">
        <v>2214</v>
      </c>
      <c r="L907" s="26" t="s">
        <v>101</v>
      </c>
      <c r="M907" s="94" t="s">
        <v>104</v>
      </c>
      <c r="N907" s="113" t="s">
        <v>2174</v>
      </c>
      <c r="O907" t="s">
        <v>106</v>
      </c>
      <c r="P907">
        <v>0</v>
      </c>
      <c r="Q907">
        <v>0</v>
      </c>
      <c r="R907" t="s">
        <v>123</v>
      </c>
      <c r="S907" t="s">
        <v>124</v>
      </c>
      <c r="T907" t="s">
        <v>200</v>
      </c>
      <c r="U907" t="s">
        <v>123</v>
      </c>
      <c r="V907" t="s">
        <v>124</v>
      </c>
      <c r="W907" s="98" t="s">
        <v>2072</v>
      </c>
      <c r="X907" s="98" t="s">
        <v>2175</v>
      </c>
      <c r="Y907" s="114">
        <v>46183</v>
      </c>
      <c r="Z907" s="114">
        <v>46185</v>
      </c>
      <c r="AA907">
        <v>90</v>
      </c>
      <c r="AB907" s="98">
        <v>900</v>
      </c>
      <c r="AC907">
        <v>0</v>
      </c>
      <c r="AD907" s="114">
        <v>46188</v>
      </c>
      <c r="AE907" s="10" t="s">
        <v>2271</v>
      </c>
      <c r="AF907">
        <v>90</v>
      </c>
      <c r="AG907" s="10" t="s">
        <v>127</v>
      </c>
      <c r="AH907" t="s">
        <v>2071</v>
      </c>
      <c r="AI907" s="3">
        <v>46210</v>
      </c>
      <c r="AJ907" t="s">
        <v>2501</v>
      </c>
    </row>
    <row r="908" spans="1:36" x14ac:dyDescent="0.3">
      <c r="A908">
        <v>2026</v>
      </c>
      <c r="B908" s="3">
        <v>46174</v>
      </c>
      <c r="C908" s="75">
        <v>46203</v>
      </c>
      <c r="D908" t="s">
        <v>92</v>
      </c>
      <c r="E908" t="s">
        <v>436</v>
      </c>
      <c r="F908" t="s">
        <v>2899</v>
      </c>
      <c r="G908" t="s">
        <v>2899</v>
      </c>
      <c r="H908" t="s">
        <v>2158</v>
      </c>
      <c r="I908" s="107" t="s">
        <v>2218</v>
      </c>
      <c r="J908" s="107" t="s">
        <v>120</v>
      </c>
      <c r="K908" s="107" t="s">
        <v>359</v>
      </c>
      <c r="L908" s="26" t="s">
        <v>101</v>
      </c>
      <c r="M908" s="94" t="s">
        <v>104</v>
      </c>
      <c r="N908" s="113" t="s">
        <v>2174</v>
      </c>
      <c r="O908" t="s">
        <v>106</v>
      </c>
      <c r="P908">
        <v>0</v>
      </c>
      <c r="Q908">
        <v>0</v>
      </c>
      <c r="R908" t="s">
        <v>123</v>
      </c>
      <c r="S908" t="s">
        <v>124</v>
      </c>
      <c r="T908" t="s">
        <v>200</v>
      </c>
      <c r="U908" t="s">
        <v>123</v>
      </c>
      <c r="V908" t="s">
        <v>124</v>
      </c>
      <c r="W908" s="98" t="s">
        <v>2072</v>
      </c>
      <c r="X908" s="98" t="s">
        <v>2175</v>
      </c>
      <c r="Y908" s="114">
        <v>46183</v>
      </c>
      <c r="Z908" s="114">
        <v>46185</v>
      </c>
      <c r="AA908">
        <v>91</v>
      </c>
      <c r="AB908" s="98">
        <v>900</v>
      </c>
      <c r="AC908">
        <v>0</v>
      </c>
      <c r="AD908" s="114">
        <v>46188</v>
      </c>
      <c r="AE908" s="10" t="s">
        <v>2272</v>
      </c>
      <c r="AF908">
        <v>91</v>
      </c>
      <c r="AG908" s="10" t="s">
        <v>127</v>
      </c>
      <c r="AH908" t="s">
        <v>2071</v>
      </c>
      <c r="AI908" s="3">
        <v>46210</v>
      </c>
      <c r="AJ908" t="s">
        <v>2501</v>
      </c>
    </row>
    <row r="909" spans="1:36" x14ac:dyDescent="0.3">
      <c r="A909">
        <v>2026</v>
      </c>
      <c r="B909" s="3">
        <v>46174</v>
      </c>
      <c r="C909" s="75">
        <v>46203</v>
      </c>
      <c r="D909" t="s">
        <v>91</v>
      </c>
      <c r="E909" t="s">
        <v>741</v>
      </c>
      <c r="F909" t="s">
        <v>2899</v>
      </c>
      <c r="G909" t="s">
        <v>2899</v>
      </c>
      <c r="H909" t="s">
        <v>2193</v>
      </c>
      <c r="I909" s="107" t="s">
        <v>2194</v>
      </c>
      <c r="J909" s="107" t="s">
        <v>498</v>
      </c>
      <c r="K909" s="107" t="s">
        <v>1766</v>
      </c>
      <c r="L909" s="26" t="s">
        <v>101</v>
      </c>
      <c r="M909" s="94" t="s">
        <v>104</v>
      </c>
      <c r="N909" s="113" t="s">
        <v>2174</v>
      </c>
      <c r="O909" t="s">
        <v>106</v>
      </c>
      <c r="P909">
        <v>0</v>
      </c>
      <c r="Q909">
        <v>0</v>
      </c>
      <c r="R909" t="s">
        <v>123</v>
      </c>
      <c r="S909" t="s">
        <v>124</v>
      </c>
      <c r="T909" t="s">
        <v>200</v>
      </c>
      <c r="U909" t="s">
        <v>123</v>
      </c>
      <c r="V909" t="s">
        <v>124</v>
      </c>
      <c r="W909" s="98" t="s">
        <v>2072</v>
      </c>
      <c r="X909" s="98" t="s">
        <v>2175</v>
      </c>
      <c r="Y909" s="114">
        <v>46183</v>
      </c>
      <c r="Z909" s="114">
        <v>46185</v>
      </c>
      <c r="AA909">
        <v>92</v>
      </c>
      <c r="AB909" s="98">
        <v>900</v>
      </c>
      <c r="AC909">
        <v>0</v>
      </c>
      <c r="AD909" s="114">
        <v>46188</v>
      </c>
      <c r="AE909" s="10" t="s">
        <v>2273</v>
      </c>
      <c r="AF909">
        <v>92</v>
      </c>
      <c r="AG909" s="10" t="s">
        <v>127</v>
      </c>
      <c r="AH909" t="s">
        <v>2071</v>
      </c>
      <c r="AI909" s="3">
        <v>46210</v>
      </c>
      <c r="AJ909" t="s">
        <v>2501</v>
      </c>
    </row>
    <row r="910" spans="1:36" x14ac:dyDescent="0.3">
      <c r="A910">
        <v>2026</v>
      </c>
      <c r="B910" s="3">
        <v>46174</v>
      </c>
      <c r="C910" s="75">
        <v>46203</v>
      </c>
      <c r="D910" t="s">
        <v>91</v>
      </c>
      <c r="E910" t="s">
        <v>741</v>
      </c>
      <c r="F910" t="s">
        <v>2899</v>
      </c>
      <c r="G910" t="s">
        <v>2899</v>
      </c>
      <c r="H910" t="s">
        <v>2158</v>
      </c>
      <c r="I910" s="107" t="s">
        <v>2173</v>
      </c>
      <c r="J910" s="107" t="s">
        <v>708</v>
      </c>
      <c r="K910" s="107" t="s">
        <v>173</v>
      </c>
      <c r="L910" s="26" t="s">
        <v>101</v>
      </c>
      <c r="M910" s="94" t="s">
        <v>104</v>
      </c>
      <c r="N910" s="113" t="s">
        <v>2174</v>
      </c>
      <c r="O910" t="s">
        <v>106</v>
      </c>
      <c r="P910">
        <v>0</v>
      </c>
      <c r="Q910">
        <v>0</v>
      </c>
      <c r="R910" t="s">
        <v>123</v>
      </c>
      <c r="S910" t="s">
        <v>124</v>
      </c>
      <c r="T910" t="s">
        <v>200</v>
      </c>
      <c r="U910" t="s">
        <v>123</v>
      </c>
      <c r="V910" t="s">
        <v>124</v>
      </c>
      <c r="W910" s="98" t="s">
        <v>2072</v>
      </c>
      <c r="X910" s="98" t="s">
        <v>2175</v>
      </c>
      <c r="Y910" s="114">
        <v>46184</v>
      </c>
      <c r="Z910" s="114">
        <v>46185</v>
      </c>
      <c r="AA910">
        <v>93</v>
      </c>
      <c r="AB910" s="98">
        <v>600</v>
      </c>
      <c r="AC910">
        <v>0</v>
      </c>
      <c r="AD910" s="114">
        <v>46188</v>
      </c>
      <c r="AE910" s="10" t="s">
        <v>2274</v>
      </c>
      <c r="AF910">
        <v>93</v>
      </c>
      <c r="AG910" s="10" t="s">
        <v>127</v>
      </c>
      <c r="AH910" t="s">
        <v>2071</v>
      </c>
      <c r="AI910" s="3">
        <v>46210</v>
      </c>
      <c r="AJ910" t="s">
        <v>2501</v>
      </c>
    </row>
    <row r="911" spans="1:36" x14ac:dyDescent="0.3">
      <c r="A911">
        <v>2026</v>
      </c>
      <c r="B911" s="3">
        <v>46174</v>
      </c>
      <c r="C911" s="75">
        <v>46203</v>
      </c>
      <c r="D911" t="s">
        <v>91</v>
      </c>
      <c r="E911" t="s">
        <v>741</v>
      </c>
      <c r="F911" t="s">
        <v>2899</v>
      </c>
      <c r="G911" t="s">
        <v>2899</v>
      </c>
      <c r="H911" t="s">
        <v>2158</v>
      </c>
      <c r="I911" s="107" t="s">
        <v>2159</v>
      </c>
      <c r="J911" s="107" t="s">
        <v>268</v>
      </c>
      <c r="K911" s="107" t="s">
        <v>2102</v>
      </c>
      <c r="L911" s="26" t="s">
        <v>101</v>
      </c>
      <c r="M911" s="94" t="s">
        <v>104</v>
      </c>
      <c r="N911" s="113" t="s">
        <v>2174</v>
      </c>
      <c r="O911" t="s">
        <v>106</v>
      </c>
      <c r="P911">
        <v>0</v>
      </c>
      <c r="Q911">
        <v>0</v>
      </c>
      <c r="R911" t="s">
        <v>123</v>
      </c>
      <c r="S911" t="s">
        <v>124</v>
      </c>
      <c r="T911" t="s">
        <v>200</v>
      </c>
      <c r="U911" t="s">
        <v>123</v>
      </c>
      <c r="V911" t="s">
        <v>124</v>
      </c>
      <c r="W911" s="98" t="s">
        <v>2072</v>
      </c>
      <c r="X911" s="98" t="s">
        <v>2175</v>
      </c>
      <c r="Y911" s="114">
        <v>46184</v>
      </c>
      <c r="Z911" s="114">
        <v>46185</v>
      </c>
      <c r="AA911">
        <v>94</v>
      </c>
      <c r="AB911" s="98">
        <v>600</v>
      </c>
      <c r="AC911">
        <v>0</v>
      </c>
      <c r="AD911" s="114">
        <v>46188</v>
      </c>
      <c r="AE911" s="10" t="s">
        <v>2275</v>
      </c>
      <c r="AF911">
        <v>94</v>
      </c>
      <c r="AG911" s="10" t="s">
        <v>127</v>
      </c>
      <c r="AH911" t="s">
        <v>2071</v>
      </c>
      <c r="AI911" s="3">
        <v>46210</v>
      </c>
      <c r="AJ911" t="s">
        <v>2501</v>
      </c>
    </row>
    <row r="912" spans="1:36" x14ac:dyDescent="0.3">
      <c r="A912">
        <v>2026</v>
      </c>
      <c r="B912" s="3">
        <v>46174</v>
      </c>
      <c r="C912" s="75">
        <v>46203</v>
      </c>
      <c r="D912" t="s">
        <v>91</v>
      </c>
      <c r="E912" t="s">
        <v>741</v>
      </c>
      <c r="F912" t="s">
        <v>2899</v>
      </c>
      <c r="G912" t="s">
        <v>2899</v>
      </c>
      <c r="H912" t="s">
        <v>2193</v>
      </c>
      <c r="I912" s="107" t="s">
        <v>2194</v>
      </c>
      <c r="J912" s="107" t="s">
        <v>498</v>
      </c>
      <c r="K912" s="107" t="s">
        <v>1766</v>
      </c>
      <c r="L912" s="26" t="s">
        <v>101</v>
      </c>
      <c r="M912" s="94" t="s">
        <v>104</v>
      </c>
      <c r="N912" s="113" t="s">
        <v>2174</v>
      </c>
      <c r="O912" t="s">
        <v>106</v>
      </c>
      <c r="P912">
        <v>0</v>
      </c>
      <c r="Q912">
        <v>0</v>
      </c>
      <c r="R912" t="s">
        <v>123</v>
      </c>
      <c r="S912" t="s">
        <v>124</v>
      </c>
      <c r="T912" t="s">
        <v>200</v>
      </c>
      <c r="U912" t="s">
        <v>123</v>
      </c>
      <c r="V912" t="s">
        <v>124</v>
      </c>
      <c r="W912" s="98" t="s">
        <v>2072</v>
      </c>
      <c r="X912" s="98" t="s">
        <v>2175</v>
      </c>
      <c r="Y912" s="114">
        <v>46184</v>
      </c>
      <c r="Z912" s="114">
        <v>46185</v>
      </c>
      <c r="AA912">
        <v>95</v>
      </c>
      <c r="AB912" s="98">
        <v>600</v>
      </c>
      <c r="AC912">
        <v>0</v>
      </c>
      <c r="AD912" s="114">
        <v>46188</v>
      </c>
      <c r="AE912" s="10" t="s">
        <v>2276</v>
      </c>
      <c r="AF912">
        <v>95</v>
      </c>
      <c r="AG912" s="10" t="s">
        <v>127</v>
      </c>
      <c r="AH912" t="s">
        <v>2071</v>
      </c>
      <c r="AI912" s="3">
        <v>46210</v>
      </c>
      <c r="AJ912" t="s">
        <v>2501</v>
      </c>
    </row>
    <row r="913" spans="1:36" x14ac:dyDescent="0.3">
      <c r="A913">
        <v>2026</v>
      </c>
      <c r="B913" s="3">
        <v>46174</v>
      </c>
      <c r="C913" s="75">
        <v>46203</v>
      </c>
      <c r="D913" t="s">
        <v>91</v>
      </c>
      <c r="E913" t="s">
        <v>741</v>
      </c>
      <c r="F913" t="s">
        <v>2899</v>
      </c>
      <c r="G913" t="s">
        <v>2899</v>
      </c>
      <c r="H913" t="s">
        <v>2158</v>
      </c>
      <c r="I913" s="107" t="s">
        <v>2190</v>
      </c>
      <c r="J913" s="107" t="s">
        <v>2191</v>
      </c>
      <c r="K913" s="107" t="s">
        <v>812</v>
      </c>
      <c r="L913" s="26" t="s">
        <v>101</v>
      </c>
      <c r="M913" s="94" t="s">
        <v>104</v>
      </c>
      <c r="N913" s="113" t="s">
        <v>2174</v>
      </c>
      <c r="O913" t="s">
        <v>106</v>
      </c>
      <c r="P913">
        <v>0</v>
      </c>
      <c r="Q913">
        <v>0</v>
      </c>
      <c r="R913" t="s">
        <v>123</v>
      </c>
      <c r="S913" t="s">
        <v>124</v>
      </c>
      <c r="T913" t="s">
        <v>200</v>
      </c>
      <c r="U913" t="s">
        <v>123</v>
      </c>
      <c r="V913" t="s">
        <v>124</v>
      </c>
      <c r="W913" s="98" t="s">
        <v>2072</v>
      </c>
      <c r="X913" s="98" t="s">
        <v>2175</v>
      </c>
      <c r="Y913" s="114">
        <v>46184</v>
      </c>
      <c r="Z913" s="114">
        <v>46185</v>
      </c>
      <c r="AA913">
        <v>96</v>
      </c>
      <c r="AB913" s="98">
        <v>600</v>
      </c>
      <c r="AC913">
        <v>0</v>
      </c>
      <c r="AD913" s="114">
        <v>46188</v>
      </c>
      <c r="AE913" s="10" t="s">
        <v>2277</v>
      </c>
      <c r="AF913">
        <v>96</v>
      </c>
      <c r="AG913" s="10" t="s">
        <v>127</v>
      </c>
      <c r="AH913" t="s">
        <v>2071</v>
      </c>
      <c r="AI913" s="3">
        <v>46210</v>
      </c>
      <c r="AJ913" t="s">
        <v>2501</v>
      </c>
    </row>
    <row r="914" spans="1:36" x14ac:dyDescent="0.3">
      <c r="A914">
        <v>2026</v>
      </c>
      <c r="B914" s="3">
        <v>46174</v>
      </c>
      <c r="C914" s="75">
        <v>46203</v>
      </c>
      <c r="D914" t="s">
        <v>91</v>
      </c>
      <c r="E914" t="s">
        <v>741</v>
      </c>
      <c r="F914" t="s">
        <v>2899</v>
      </c>
      <c r="G914" t="s">
        <v>2899</v>
      </c>
      <c r="H914" t="s">
        <v>2177</v>
      </c>
      <c r="I914" s="107" t="s">
        <v>812</v>
      </c>
      <c r="J914" s="107" t="s">
        <v>268</v>
      </c>
      <c r="K914" s="107" t="s">
        <v>269</v>
      </c>
      <c r="L914" s="26" t="s">
        <v>101</v>
      </c>
      <c r="M914" s="94" t="s">
        <v>104</v>
      </c>
      <c r="N914" s="113" t="s">
        <v>2174</v>
      </c>
      <c r="O914" t="s">
        <v>106</v>
      </c>
      <c r="P914">
        <v>0</v>
      </c>
      <c r="Q914">
        <v>0</v>
      </c>
      <c r="R914" t="s">
        <v>123</v>
      </c>
      <c r="S914" t="s">
        <v>124</v>
      </c>
      <c r="T914" t="s">
        <v>200</v>
      </c>
      <c r="U914" t="s">
        <v>123</v>
      </c>
      <c r="V914" t="s">
        <v>124</v>
      </c>
      <c r="W914" s="98" t="s">
        <v>2072</v>
      </c>
      <c r="X914" s="98" t="s">
        <v>2175</v>
      </c>
      <c r="Y914" s="114">
        <v>46184</v>
      </c>
      <c r="Z914" s="114">
        <v>46185</v>
      </c>
      <c r="AA914">
        <v>97</v>
      </c>
      <c r="AB914" s="98">
        <v>600</v>
      </c>
      <c r="AC914">
        <v>0</v>
      </c>
      <c r="AD914" s="114">
        <v>46188</v>
      </c>
      <c r="AE914" s="10" t="s">
        <v>2278</v>
      </c>
      <c r="AF914">
        <v>97</v>
      </c>
      <c r="AG914" s="10" t="s">
        <v>127</v>
      </c>
      <c r="AH914" t="s">
        <v>2071</v>
      </c>
      <c r="AI914" s="3">
        <v>46210</v>
      </c>
      <c r="AJ914" t="s">
        <v>2501</v>
      </c>
    </row>
    <row r="915" spans="1:36" x14ac:dyDescent="0.3">
      <c r="A915">
        <v>2026</v>
      </c>
      <c r="B915" s="3">
        <v>46174</v>
      </c>
      <c r="C915" s="75">
        <v>46203</v>
      </c>
      <c r="D915" t="s">
        <v>91</v>
      </c>
      <c r="E915" t="s">
        <v>741</v>
      </c>
      <c r="F915" t="s">
        <v>2899</v>
      </c>
      <c r="G915" t="s">
        <v>2899</v>
      </c>
      <c r="H915" t="s">
        <v>2158</v>
      </c>
      <c r="I915" s="107" t="s">
        <v>149</v>
      </c>
      <c r="J915" s="107" t="s">
        <v>224</v>
      </c>
      <c r="K915" s="107" t="s">
        <v>120</v>
      </c>
      <c r="L915" s="26" t="s">
        <v>101</v>
      </c>
      <c r="M915" s="94" t="s">
        <v>104</v>
      </c>
      <c r="N915" s="113" t="s">
        <v>2174</v>
      </c>
      <c r="O915" t="s">
        <v>106</v>
      </c>
      <c r="P915">
        <v>0</v>
      </c>
      <c r="Q915">
        <v>0</v>
      </c>
      <c r="R915" t="s">
        <v>123</v>
      </c>
      <c r="S915" t="s">
        <v>124</v>
      </c>
      <c r="T915" t="s">
        <v>200</v>
      </c>
      <c r="U915" t="s">
        <v>123</v>
      </c>
      <c r="V915" t="s">
        <v>124</v>
      </c>
      <c r="W915" s="98" t="s">
        <v>2072</v>
      </c>
      <c r="X915" s="98" t="s">
        <v>2175</v>
      </c>
      <c r="Y915" s="114">
        <v>46184</v>
      </c>
      <c r="Z915" s="114">
        <v>46185</v>
      </c>
      <c r="AA915">
        <v>98</v>
      </c>
      <c r="AB915" s="98">
        <v>600</v>
      </c>
      <c r="AC915">
        <v>0</v>
      </c>
      <c r="AD915" s="114">
        <v>46188</v>
      </c>
      <c r="AE915" s="10" t="s">
        <v>2279</v>
      </c>
      <c r="AF915">
        <v>98</v>
      </c>
      <c r="AG915" s="10" t="s">
        <v>127</v>
      </c>
      <c r="AH915" t="s">
        <v>2071</v>
      </c>
      <c r="AI915" s="3">
        <v>46210</v>
      </c>
      <c r="AJ915" t="s">
        <v>2501</v>
      </c>
    </row>
    <row r="916" spans="1:36" x14ac:dyDescent="0.3">
      <c r="A916">
        <v>2026</v>
      </c>
      <c r="B916" s="3">
        <v>46174</v>
      </c>
      <c r="C916" s="75">
        <v>46203</v>
      </c>
      <c r="D916" t="s">
        <v>91</v>
      </c>
      <c r="E916" t="s">
        <v>741</v>
      </c>
      <c r="F916" t="s">
        <v>2899</v>
      </c>
      <c r="G916" t="s">
        <v>2899</v>
      </c>
      <c r="H916" t="s">
        <v>2186</v>
      </c>
      <c r="I916" s="107" t="s">
        <v>1818</v>
      </c>
      <c r="J916" s="107" t="s">
        <v>224</v>
      </c>
      <c r="K916" s="107" t="s">
        <v>224</v>
      </c>
      <c r="L916" s="26" t="s">
        <v>101</v>
      </c>
      <c r="M916" s="94" t="s">
        <v>104</v>
      </c>
      <c r="N916" s="113" t="s">
        <v>2174</v>
      </c>
      <c r="O916" t="s">
        <v>106</v>
      </c>
      <c r="P916">
        <v>0</v>
      </c>
      <c r="Q916">
        <v>0</v>
      </c>
      <c r="R916" t="s">
        <v>123</v>
      </c>
      <c r="S916" t="s">
        <v>124</v>
      </c>
      <c r="T916" t="s">
        <v>200</v>
      </c>
      <c r="U916" t="s">
        <v>123</v>
      </c>
      <c r="V916" t="s">
        <v>124</v>
      </c>
      <c r="W916" s="98" t="s">
        <v>2072</v>
      </c>
      <c r="X916" s="98" t="s">
        <v>2175</v>
      </c>
      <c r="Y916" s="114">
        <v>46184</v>
      </c>
      <c r="Z916" s="114">
        <v>46185</v>
      </c>
      <c r="AA916">
        <v>99</v>
      </c>
      <c r="AB916" s="98">
        <v>600</v>
      </c>
      <c r="AC916">
        <v>0</v>
      </c>
      <c r="AD916" s="114">
        <v>46188</v>
      </c>
      <c r="AE916" s="10" t="s">
        <v>2280</v>
      </c>
      <c r="AF916">
        <v>99</v>
      </c>
      <c r="AG916" s="10" t="s">
        <v>127</v>
      </c>
      <c r="AH916" t="s">
        <v>2071</v>
      </c>
      <c r="AI916" s="3">
        <v>46210</v>
      </c>
      <c r="AJ916" t="s">
        <v>2501</v>
      </c>
    </row>
    <row r="917" spans="1:36" x14ac:dyDescent="0.3">
      <c r="A917">
        <v>2026</v>
      </c>
      <c r="B917" s="3">
        <v>46174</v>
      </c>
      <c r="C917" s="75">
        <v>46203</v>
      </c>
      <c r="D917" t="s">
        <v>91</v>
      </c>
      <c r="E917" t="s">
        <v>741</v>
      </c>
      <c r="F917" t="s">
        <v>2899</v>
      </c>
      <c r="G917" t="s">
        <v>2899</v>
      </c>
      <c r="H917" t="s">
        <v>2200</v>
      </c>
      <c r="I917" s="107" t="s">
        <v>2207</v>
      </c>
      <c r="J917" s="107" t="s">
        <v>454</v>
      </c>
      <c r="K917" s="107" t="s">
        <v>2208</v>
      </c>
      <c r="L917" s="26" t="s">
        <v>101</v>
      </c>
      <c r="M917" s="94" t="s">
        <v>104</v>
      </c>
      <c r="N917" s="113" t="s">
        <v>2174</v>
      </c>
      <c r="O917" t="s">
        <v>106</v>
      </c>
      <c r="P917">
        <v>0</v>
      </c>
      <c r="Q917">
        <v>0</v>
      </c>
      <c r="R917" t="s">
        <v>123</v>
      </c>
      <c r="S917" t="s">
        <v>124</v>
      </c>
      <c r="T917" t="s">
        <v>200</v>
      </c>
      <c r="U917" t="s">
        <v>123</v>
      </c>
      <c r="V917" t="s">
        <v>124</v>
      </c>
      <c r="W917" s="98" t="s">
        <v>2072</v>
      </c>
      <c r="X917" s="98" t="s">
        <v>2175</v>
      </c>
      <c r="Y917" s="114">
        <v>46184</v>
      </c>
      <c r="Z917" s="114">
        <v>46185</v>
      </c>
      <c r="AA917">
        <v>100</v>
      </c>
      <c r="AB917" s="98">
        <v>600</v>
      </c>
      <c r="AC917">
        <v>0</v>
      </c>
      <c r="AD917" s="114">
        <v>46188</v>
      </c>
      <c r="AE917" s="10" t="s">
        <v>2281</v>
      </c>
      <c r="AF917">
        <v>100</v>
      </c>
      <c r="AG917" s="10" t="s">
        <v>127</v>
      </c>
      <c r="AH917" t="s">
        <v>2071</v>
      </c>
      <c r="AI917" s="3">
        <v>46210</v>
      </c>
      <c r="AJ917" t="s">
        <v>2501</v>
      </c>
    </row>
    <row r="918" spans="1:36" x14ac:dyDescent="0.3">
      <c r="A918">
        <v>2026</v>
      </c>
      <c r="B918" s="3">
        <v>46174</v>
      </c>
      <c r="C918" s="75">
        <v>46203</v>
      </c>
      <c r="D918" t="s">
        <v>91</v>
      </c>
      <c r="E918" t="s">
        <v>741</v>
      </c>
      <c r="F918" t="s">
        <v>2899</v>
      </c>
      <c r="G918" t="s">
        <v>2899</v>
      </c>
      <c r="H918" t="s">
        <v>2158</v>
      </c>
      <c r="I918" s="107" t="s">
        <v>2181</v>
      </c>
      <c r="J918" s="107" t="s">
        <v>781</v>
      </c>
      <c r="K918" s="107" t="s">
        <v>120</v>
      </c>
      <c r="L918" s="26" t="s">
        <v>101</v>
      </c>
      <c r="M918" s="94" t="s">
        <v>104</v>
      </c>
      <c r="N918" s="113" t="s">
        <v>2174</v>
      </c>
      <c r="O918" t="s">
        <v>106</v>
      </c>
      <c r="P918">
        <v>0</v>
      </c>
      <c r="Q918">
        <v>0</v>
      </c>
      <c r="R918" t="s">
        <v>123</v>
      </c>
      <c r="S918" t="s">
        <v>124</v>
      </c>
      <c r="T918" t="s">
        <v>200</v>
      </c>
      <c r="U918" t="s">
        <v>123</v>
      </c>
      <c r="V918" t="s">
        <v>124</v>
      </c>
      <c r="W918" s="98" t="s">
        <v>2072</v>
      </c>
      <c r="X918" s="98" t="s">
        <v>2175</v>
      </c>
      <c r="Y918" s="114">
        <v>46184</v>
      </c>
      <c r="Z918" s="114">
        <v>46185</v>
      </c>
      <c r="AA918">
        <v>101</v>
      </c>
      <c r="AB918" s="98">
        <v>600</v>
      </c>
      <c r="AC918">
        <v>0</v>
      </c>
      <c r="AD918" s="114">
        <v>46188</v>
      </c>
      <c r="AE918" s="10" t="s">
        <v>2282</v>
      </c>
      <c r="AF918">
        <v>101</v>
      </c>
      <c r="AG918" s="10" t="s">
        <v>127</v>
      </c>
      <c r="AH918" t="s">
        <v>2071</v>
      </c>
      <c r="AI918" s="3">
        <v>46210</v>
      </c>
      <c r="AJ918" t="s">
        <v>2501</v>
      </c>
    </row>
    <row r="919" spans="1:36" x14ac:dyDescent="0.3">
      <c r="A919">
        <v>2026</v>
      </c>
      <c r="B919" s="3">
        <v>46174</v>
      </c>
      <c r="C919" s="75">
        <v>46203</v>
      </c>
      <c r="D919" t="s">
        <v>91</v>
      </c>
      <c r="E919" t="s">
        <v>741</v>
      </c>
      <c r="F919" t="s">
        <v>2899</v>
      </c>
      <c r="G919" t="s">
        <v>2899</v>
      </c>
      <c r="H919" t="s">
        <v>2158</v>
      </c>
      <c r="I919" s="107" t="s">
        <v>2179</v>
      </c>
      <c r="J919" s="107" t="s">
        <v>178</v>
      </c>
      <c r="K919" s="107" t="s">
        <v>224</v>
      </c>
      <c r="L919" s="26" t="s">
        <v>101</v>
      </c>
      <c r="M919" s="94" t="s">
        <v>104</v>
      </c>
      <c r="N919" s="113" t="s">
        <v>2174</v>
      </c>
      <c r="O919" t="s">
        <v>106</v>
      </c>
      <c r="P919">
        <v>0</v>
      </c>
      <c r="Q919">
        <v>0</v>
      </c>
      <c r="R919" t="s">
        <v>123</v>
      </c>
      <c r="S919" t="s">
        <v>124</v>
      </c>
      <c r="T919" t="s">
        <v>200</v>
      </c>
      <c r="U919" t="s">
        <v>123</v>
      </c>
      <c r="V919" t="s">
        <v>124</v>
      </c>
      <c r="W919" s="98" t="s">
        <v>2072</v>
      </c>
      <c r="X919" s="98" t="s">
        <v>2175</v>
      </c>
      <c r="Y919" s="114">
        <v>46184</v>
      </c>
      <c r="Z919" s="114">
        <v>46185</v>
      </c>
      <c r="AA919">
        <v>102</v>
      </c>
      <c r="AB919" s="98">
        <v>600</v>
      </c>
      <c r="AC919">
        <v>0</v>
      </c>
      <c r="AD919" s="114">
        <v>46188</v>
      </c>
      <c r="AE919" s="10" t="s">
        <v>2283</v>
      </c>
      <c r="AF919">
        <v>102</v>
      </c>
      <c r="AG919" s="10" t="s">
        <v>127</v>
      </c>
      <c r="AH919" t="s">
        <v>2071</v>
      </c>
      <c r="AI919" s="3">
        <v>46210</v>
      </c>
      <c r="AJ919" t="s">
        <v>2501</v>
      </c>
    </row>
    <row r="920" spans="1:36" x14ac:dyDescent="0.3">
      <c r="A920">
        <v>2026</v>
      </c>
      <c r="B920" s="3">
        <v>46174</v>
      </c>
      <c r="C920" s="75">
        <v>46203</v>
      </c>
      <c r="D920" t="s">
        <v>91</v>
      </c>
      <c r="E920" t="s">
        <v>741</v>
      </c>
      <c r="F920" t="s">
        <v>2899</v>
      </c>
      <c r="G920" t="s">
        <v>2899</v>
      </c>
      <c r="H920" t="s">
        <v>2158</v>
      </c>
      <c r="I920" s="98" t="s">
        <v>2173</v>
      </c>
      <c r="J920" s="98" t="s">
        <v>708</v>
      </c>
      <c r="K920" s="98" t="s">
        <v>173</v>
      </c>
      <c r="L920" s="26" t="s">
        <v>101</v>
      </c>
      <c r="M920" s="94" t="s">
        <v>104</v>
      </c>
      <c r="N920" s="113" t="s">
        <v>2174</v>
      </c>
      <c r="O920" t="s">
        <v>106</v>
      </c>
      <c r="P920">
        <v>0</v>
      </c>
      <c r="Q920">
        <v>0</v>
      </c>
      <c r="R920" t="s">
        <v>123</v>
      </c>
      <c r="S920" t="s">
        <v>124</v>
      </c>
      <c r="T920" t="s">
        <v>200</v>
      </c>
      <c r="U920" t="s">
        <v>123</v>
      </c>
      <c r="V920" t="s">
        <v>124</v>
      </c>
      <c r="W920" s="98" t="s">
        <v>2072</v>
      </c>
      <c r="X920" s="98" t="s">
        <v>2175</v>
      </c>
      <c r="Y920" s="114">
        <v>46190</v>
      </c>
      <c r="Z920" s="114">
        <v>46192</v>
      </c>
      <c r="AA920">
        <v>103</v>
      </c>
      <c r="AB920" s="98">
        <v>900</v>
      </c>
      <c r="AC920">
        <v>0</v>
      </c>
      <c r="AD920" s="114">
        <v>46195</v>
      </c>
      <c r="AE920" s="10" t="s">
        <v>2284</v>
      </c>
      <c r="AF920">
        <v>103</v>
      </c>
      <c r="AG920" s="10" t="s">
        <v>127</v>
      </c>
      <c r="AH920" t="s">
        <v>2071</v>
      </c>
      <c r="AI920" s="3">
        <v>46210</v>
      </c>
      <c r="AJ920" t="s">
        <v>2501</v>
      </c>
    </row>
    <row r="921" spans="1:36" x14ac:dyDescent="0.3">
      <c r="A921">
        <v>2026</v>
      </c>
      <c r="B921" s="3">
        <v>46174</v>
      </c>
      <c r="C921" s="75">
        <v>46203</v>
      </c>
      <c r="D921" t="s">
        <v>91</v>
      </c>
      <c r="E921" t="s">
        <v>741</v>
      </c>
      <c r="F921" t="s">
        <v>2899</v>
      </c>
      <c r="G921" t="s">
        <v>2899</v>
      </c>
      <c r="H921" t="s">
        <v>2158</v>
      </c>
      <c r="I921" s="98" t="s">
        <v>2257</v>
      </c>
      <c r="J921" s="98" t="s">
        <v>2258</v>
      </c>
      <c r="K921" s="98" t="s">
        <v>1159</v>
      </c>
      <c r="L921" s="26" t="s">
        <v>101</v>
      </c>
      <c r="M921" s="94" t="s">
        <v>104</v>
      </c>
      <c r="N921" s="113" t="s">
        <v>2174</v>
      </c>
      <c r="O921" t="s">
        <v>106</v>
      </c>
      <c r="P921">
        <v>0</v>
      </c>
      <c r="Q921">
        <v>0</v>
      </c>
      <c r="R921" t="s">
        <v>123</v>
      </c>
      <c r="S921" t="s">
        <v>124</v>
      </c>
      <c r="T921" t="s">
        <v>200</v>
      </c>
      <c r="U921" t="s">
        <v>123</v>
      </c>
      <c r="V921" t="s">
        <v>124</v>
      </c>
      <c r="W921" s="98" t="s">
        <v>2072</v>
      </c>
      <c r="X921" s="98" t="s">
        <v>2175</v>
      </c>
      <c r="Y921" s="114">
        <v>46190</v>
      </c>
      <c r="Z921" s="114">
        <v>46192</v>
      </c>
      <c r="AA921">
        <v>104</v>
      </c>
      <c r="AB921" s="98">
        <v>900</v>
      </c>
      <c r="AC921">
        <v>0</v>
      </c>
      <c r="AD921" s="114">
        <v>46195</v>
      </c>
      <c r="AE921" s="10" t="s">
        <v>2285</v>
      </c>
      <c r="AF921">
        <v>104</v>
      </c>
      <c r="AG921" s="10" t="s">
        <v>127</v>
      </c>
      <c r="AH921" t="s">
        <v>2071</v>
      </c>
      <c r="AI921" s="3">
        <v>46210</v>
      </c>
      <c r="AJ921" t="s">
        <v>2501</v>
      </c>
    </row>
    <row r="922" spans="1:36" x14ac:dyDescent="0.3">
      <c r="A922">
        <v>2026</v>
      </c>
      <c r="B922" s="3">
        <v>46174</v>
      </c>
      <c r="C922" s="75">
        <v>46203</v>
      </c>
      <c r="D922" t="s">
        <v>91</v>
      </c>
      <c r="E922" t="s">
        <v>741</v>
      </c>
      <c r="F922" t="s">
        <v>2899</v>
      </c>
      <c r="G922" t="s">
        <v>2899</v>
      </c>
      <c r="H922" t="s">
        <v>2158</v>
      </c>
      <c r="I922" s="98" t="s">
        <v>2254</v>
      </c>
      <c r="J922" s="98" t="s">
        <v>2255</v>
      </c>
      <c r="K922" s="98" t="s">
        <v>151</v>
      </c>
      <c r="L922" s="26" t="s">
        <v>101</v>
      </c>
      <c r="M922" s="94" t="s">
        <v>104</v>
      </c>
      <c r="N922" s="113" t="s">
        <v>2174</v>
      </c>
      <c r="O922" t="s">
        <v>106</v>
      </c>
      <c r="P922">
        <v>0</v>
      </c>
      <c r="Q922">
        <v>0</v>
      </c>
      <c r="R922" t="s">
        <v>123</v>
      </c>
      <c r="S922" t="s">
        <v>124</v>
      </c>
      <c r="T922" t="s">
        <v>200</v>
      </c>
      <c r="U922" t="s">
        <v>123</v>
      </c>
      <c r="V922" t="s">
        <v>124</v>
      </c>
      <c r="W922" s="98" t="s">
        <v>2072</v>
      </c>
      <c r="X922" s="98" t="s">
        <v>2175</v>
      </c>
      <c r="Y922" s="114">
        <v>46190</v>
      </c>
      <c r="Z922" s="114">
        <v>46192</v>
      </c>
      <c r="AA922">
        <v>105</v>
      </c>
      <c r="AB922" s="98">
        <v>900</v>
      </c>
      <c r="AC922">
        <v>0</v>
      </c>
      <c r="AD922" s="114">
        <v>46195</v>
      </c>
      <c r="AE922" s="10" t="s">
        <v>2286</v>
      </c>
      <c r="AF922">
        <v>105</v>
      </c>
      <c r="AG922" s="10" t="s">
        <v>127</v>
      </c>
      <c r="AH922" t="s">
        <v>2071</v>
      </c>
      <c r="AI922" s="3">
        <v>46210</v>
      </c>
      <c r="AJ922" t="s">
        <v>2501</v>
      </c>
    </row>
    <row r="923" spans="1:36" x14ac:dyDescent="0.3">
      <c r="A923">
        <v>2026</v>
      </c>
      <c r="B923" s="3">
        <v>46174</v>
      </c>
      <c r="C923" s="75">
        <v>46203</v>
      </c>
      <c r="D923" t="s">
        <v>91</v>
      </c>
      <c r="E923" t="s">
        <v>741</v>
      </c>
      <c r="F923" t="s">
        <v>2899</v>
      </c>
      <c r="G923" t="s">
        <v>2899</v>
      </c>
      <c r="H923" t="s">
        <v>2158</v>
      </c>
      <c r="I923" s="98" t="s">
        <v>2251</v>
      </c>
      <c r="J923" s="98" t="s">
        <v>2252</v>
      </c>
      <c r="K923" s="98" t="s">
        <v>224</v>
      </c>
      <c r="L923" s="26" t="s">
        <v>101</v>
      </c>
      <c r="M923" s="94" t="s">
        <v>104</v>
      </c>
      <c r="N923" s="113" t="s">
        <v>2174</v>
      </c>
      <c r="O923" t="s">
        <v>106</v>
      </c>
      <c r="P923">
        <v>0</v>
      </c>
      <c r="Q923">
        <v>0</v>
      </c>
      <c r="R923" t="s">
        <v>123</v>
      </c>
      <c r="S923" t="s">
        <v>124</v>
      </c>
      <c r="T923" t="s">
        <v>200</v>
      </c>
      <c r="U923" t="s">
        <v>123</v>
      </c>
      <c r="V923" t="s">
        <v>124</v>
      </c>
      <c r="W923" s="98" t="s">
        <v>2072</v>
      </c>
      <c r="X923" s="98" t="s">
        <v>2175</v>
      </c>
      <c r="Y923" s="114">
        <v>46190</v>
      </c>
      <c r="Z923" s="114">
        <v>46192</v>
      </c>
      <c r="AA923">
        <v>106</v>
      </c>
      <c r="AB923" s="98">
        <v>900</v>
      </c>
      <c r="AC923">
        <v>0</v>
      </c>
      <c r="AD923" s="114">
        <v>46195</v>
      </c>
      <c r="AE923" s="10" t="s">
        <v>2287</v>
      </c>
      <c r="AF923">
        <v>106</v>
      </c>
      <c r="AG923" s="10" t="s">
        <v>127</v>
      </c>
      <c r="AH923" t="s">
        <v>2071</v>
      </c>
      <c r="AI923" s="3">
        <v>46210</v>
      </c>
      <c r="AJ923" t="s">
        <v>2501</v>
      </c>
    </row>
    <row r="924" spans="1:36" x14ac:dyDescent="0.3">
      <c r="A924">
        <v>2026</v>
      </c>
      <c r="B924" s="3">
        <v>46174</v>
      </c>
      <c r="C924" s="75">
        <v>46203</v>
      </c>
      <c r="D924" t="s">
        <v>91</v>
      </c>
      <c r="E924" t="s">
        <v>741</v>
      </c>
      <c r="F924" t="s">
        <v>2899</v>
      </c>
      <c r="G924" t="s">
        <v>2899</v>
      </c>
      <c r="H924" t="s">
        <v>2158</v>
      </c>
      <c r="I924" s="98" t="s">
        <v>2223</v>
      </c>
      <c r="J924" s="98" t="s">
        <v>224</v>
      </c>
      <c r="K924" s="98" t="s">
        <v>2224</v>
      </c>
      <c r="L924" s="26" t="s">
        <v>101</v>
      </c>
      <c r="M924" s="94" t="s">
        <v>104</v>
      </c>
      <c r="N924" s="113" t="s">
        <v>2174</v>
      </c>
      <c r="O924" t="s">
        <v>106</v>
      </c>
      <c r="P924">
        <v>0</v>
      </c>
      <c r="Q924">
        <v>0</v>
      </c>
      <c r="R924" t="s">
        <v>123</v>
      </c>
      <c r="S924" t="s">
        <v>124</v>
      </c>
      <c r="T924" t="s">
        <v>200</v>
      </c>
      <c r="U924" t="s">
        <v>123</v>
      </c>
      <c r="V924" t="s">
        <v>124</v>
      </c>
      <c r="W924" s="98" t="s">
        <v>2072</v>
      </c>
      <c r="X924" s="98" t="s">
        <v>2175</v>
      </c>
      <c r="Y924" s="114">
        <v>46190</v>
      </c>
      <c r="Z924" s="114">
        <v>46192</v>
      </c>
      <c r="AA924">
        <v>107</v>
      </c>
      <c r="AB924" s="98">
        <v>900</v>
      </c>
      <c r="AC924">
        <v>0</v>
      </c>
      <c r="AD924" s="114">
        <v>46195</v>
      </c>
      <c r="AE924" s="10" t="s">
        <v>2288</v>
      </c>
      <c r="AF924">
        <v>107</v>
      </c>
      <c r="AG924" s="10" t="s">
        <v>127</v>
      </c>
      <c r="AH924" t="s">
        <v>2071</v>
      </c>
      <c r="AI924" s="3">
        <v>46210</v>
      </c>
      <c r="AJ924" t="s">
        <v>2501</v>
      </c>
    </row>
    <row r="925" spans="1:36" x14ac:dyDescent="0.3">
      <c r="A925">
        <v>2026</v>
      </c>
      <c r="B925" s="3">
        <v>46174</v>
      </c>
      <c r="C925" s="75">
        <v>46203</v>
      </c>
      <c r="D925" t="s">
        <v>91</v>
      </c>
      <c r="E925" t="s">
        <v>741</v>
      </c>
      <c r="F925" t="s">
        <v>2899</v>
      </c>
      <c r="G925" t="s">
        <v>2899</v>
      </c>
      <c r="H925" t="s">
        <v>2158</v>
      </c>
      <c r="I925" s="98" t="s">
        <v>2248</v>
      </c>
      <c r="J925" s="98" t="s">
        <v>2249</v>
      </c>
      <c r="K925" s="98" t="s">
        <v>151</v>
      </c>
      <c r="L925" s="26" t="s">
        <v>101</v>
      </c>
      <c r="M925" s="94" t="s">
        <v>104</v>
      </c>
      <c r="N925" s="113" t="s">
        <v>2174</v>
      </c>
      <c r="O925" t="s">
        <v>106</v>
      </c>
      <c r="P925">
        <v>0</v>
      </c>
      <c r="Q925">
        <v>0</v>
      </c>
      <c r="R925" t="s">
        <v>123</v>
      </c>
      <c r="S925" t="s">
        <v>124</v>
      </c>
      <c r="T925" t="s">
        <v>200</v>
      </c>
      <c r="U925" t="s">
        <v>123</v>
      </c>
      <c r="V925" t="s">
        <v>124</v>
      </c>
      <c r="W925" s="98" t="s">
        <v>2072</v>
      </c>
      <c r="X925" s="98" t="s">
        <v>2175</v>
      </c>
      <c r="Y925" s="114">
        <v>46190</v>
      </c>
      <c r="Z925" s="114">
        <v>46192</v>
      </c>
      <c r="AA925">
        <v>108</v>
      </c>
      <c r="AB925" s="98">
        <v>900</v>
      </c>
      <c r="AC925">
        <v>0</v>
      </c>
      <c r="AD925" s="114">
        <v>46195</v>
      </c>
      <c r="AE925" s="10" t="s">
        <v>2289</v>
      </c>
      <c r="AF925">
        <v>108</v>
      </c>
      <c r="AG925" s="10" t="s">
        <v>127</v>
      </c>
      <c r="AH925" t="s">
        <v>2071</v>
      </c>
      <c r="AI925" s="3">
        <v>46210</v>
      </c>
      <c r="AJ925" t="s">
        <v>2501</v>
      </c>
    </row>
    <row r="926" spans="1:36" x14ac:dyDescent="0.3">
      <c r="A926">
        <v>2026</v>
      </c>
      <c r="B926" s="3">
        <v>46174</v>
      </c>
      <c r="C926" s="75">
        <v>46203</v>
      </c>
      <c r="D926" t="s">
        <v>91</v>
      </c>
      <c r="E926" t="s">
        <v>741</v>
      </c>
      <c r="F926" t="s">
        <v>2899</v>
      </c>
      <c r="G926" t="s">
        <v>2899</v>
      </c>
      <c r="H926" t="s">
        <v>2158</v>
      </c>
      <c r="I926" s="98" t="s">
        <v>2262</v>
      </c>
      <c r="J926" s="98" t="s">
        <v>2258</v>
      </c>
      <c r="K926" s="98" t="s">
        <v>1159</v>
      </c>
      <c r="L926" s="26" t="s">
        <v>101</v>
      </c>
      <c r="M926" s="94" t="s">
        <v>104</v>
      </c>
      <c r="N926" s="113" t="s">
        <v>2174</v>
      </c>
      <c r="O926" t="s">
        <v>106</v>
      </c>
      <c r="P926">
        <v>0</v>
      </c>
      <c r="Q926">
        <v>0</v>
      </c>
      <c r="R926" t="s">
        <v>123</v>
      </c>
      <c r="S926" t="s">
        <v>124</v>
      </c>
      <c r="T926" t="s">
        <v>200</v>
      </c>
      <c r="U926" t="s">
        <v>123</v>
      </c>
      <c r="V926" t="s">
        <v>124</v>
      </c>
      <c r="W926" s="98" t="s">
        <v>2072</v>
      </c>
      <c r="X926" s="98" t="s">
        <v>2175</v>
      </c>
      <c r="Y926" s="114">
        <v>46190</v>
      </c>
      <c r="Z926" s="114">
        <v>46192</v>
      </c>
      <c r="AA926">
        <v>109</v>
      </c>
      <c r="AB926" s="98">
        <v>900</v>
      </c>
      <c r="AC926">
        <v>0</v>
      </c>
      <c r="AD926" s="114">
        <v>46195</v>
      </c>
      <c r="AE926" s="10" t="s">
        <v>2290</v>
      </c>
      <c r="AF926">
        <v>109</v>
      </c>
      <c r="AG926" s="10" t="s">
        <v>127</v>
      </c>
      <c r="AH926" t="s">
        <v>2071</v>
      </c>
      <c r="AI926" s="3">
        <v>46210</v>
      </c>
      <c r="AJ926" t="s">
        <v>2501</v>
      </c>
    </row>
    <row r="927" spans="1:36" x14ac:dyDescent="0.3">
      <c r="A927">
        <v>2026</v>
      </c>
      <c r="B927" s="3">
        <v>46174</v>
      </c>
      <c r="C927" s="75">
        <v>46203</v>
      </c>
      <c r="D927" t="s">
        <v>91</v>
      </c>
      <c r="E927" t="s">
        <v>741</v>
      </c>
      <c r="F927" t="s">
        <v>2899</v>
      </c>
      <c r="G927" t="s">
        <v>2899</v>
      </c>
      <c r="H927" t="s">
        <v>2158</v>
      </c>
      <c r="I927" s="98" t="s">
        <v>1944</v>
      </c>
      <c r="J927" s="98" t="s">
        <v>629</v>
      </c>
      <c r="K927" s="98" t="s">
        <v>224</v>
      </c>
      <c r="L927" s="26" t="s">
        <v>101</v>
      </c>
      <c r="M927" s="94" t="s">
        <v>104</v>
      </c>
      <c r="N927" s="113" t="s">
        <v>2174</v>
      </c>
      <c r="O927" t="s">
        <v>106</v>
      </c>
      <c r="P927">
        <v>0</v>
      </c>
      <c r="Q927">
        <v>0</v>
      </c>
      <c r="R927" t="s">
        <v>123</v>
      </c>
      <c r="S927" t="s">
        <v>124</v>
      </c>
      <c r="T927" t="s">
        <v>200</v>
      </c>
      <c r="U927" t="s">
        <v>123</v>
      </c>
      <c r="V927" t="s">
        <v>124</v>
      </c>
      <c r="W927" s="98" t="s">
        <v>2072</v>
      </c>
      <c r="X927" s="98" t="s">
        <v>2175</v>
      </c>
      <c r="Y927" s="114">
        <v>46190</v>
      </c>
      <c r="Z927" s="114">
        <v>46192</v>
      </c>
      <c r="AA927">
        <v>110</v>
      </c>
      <c r="AB927" s="98">
        <v>900</v>
      </c>
      <c r="AC927">
        <v>0</v>
      </c>
      <c r="AD927" s="114">
        <v>46195</v>
      </c>
      <c r="AE927" s="10" t="s">
        <v>2291</v>
      </c>
      <c r="AF927">
        <v>110</v>
      </c>
      <c r="AG927" s="10" t="s">
        <v>127</v>
      </c>
      <c r="AH927" t="s">
        <v>2071</v>
      </c>
      <c r="AI927" s="3">
        <v>46210</v>
      </c>
      <c r="AJ927" t="s">
        <v>2501</v>
      </c>
    </row>
    <row r="928" spans="1:36" x14ac:dyDescent="0.3">
      <c r="A928">
        <v>2026</v>
      </c>
      <c r="B928" s="3">
        <v>46174</v>
      </c>
      <c r="C928" s="75">
        <v>46203</v>
      </c>
      <c r="D928" t="s">
        <v>91</v>
      </c>
      <c r="E928" t="s">
        <v>741</v>
      </c>
      <c r="F928" t="s">
        <v>2899</v>
      </c>
      <c r="G928" t="s">
        <v>2899</v>
      </c>
      <c r="H928" t="s">
        <v>2158</v>
      </c>
      <c r="I928" s="98" t="s">
        <v>809</v>
      </c>
      <c r="J928" s="98" t="s">
        <v>224</v>
      </c>
      <c r="K928" s="98" t="s">
        <v>224</v>
      </c>
      <c r="L928" s="26" t="s">
        <v>101</v>
      </c>
      <c r="M928" s="94" t="s">
        <v>104</v>
      </c>
      <c r="N928" s="113" t="s">
        <v>2174</v>
      </c>
      <c r="O928" t="s">
        <v>106</v>
      </c>
      <c r="P928">
        <v>0</v>
      </c>
      <c r="Q928">
        <v>0</v>
      </c>
      <c r="R928" t="s">
        <v>123</v>
      </c>
      <c r="S928" t="s">
        <v>124</v>
      </c>
      <c r="T928" t="s">
        <v>200</v>
      </c>
      <c r="U928" t="s">
        <v>123</v>
      </c>
      <c r="V928" t="s">
        <v>124</v>
      </c>
      <c r="W928" s="98" t="s">
        <v>2072</v>
      </c>
      <c r="X928" s="98" t="s">
        <v>2175</v>
      </c>
      <c r="Y928" s="114">
        <v>46190</v>
      </c>
      <c r="Z928" s="114">
        <v>46192</v>
      </c>
      <c r="AA928">
        <v>111</v>
      </c>
      <c r="AB928" s="98">
        <v>900</v>
      </c>
      <c r="AC928">
        <v>0</v>
      </c>
      <c r="AD928" s="114">
        <v>46195</v>
      </c>
      <c r="AE928" s="10" t="s">
        <v>2292</v>
      </c>
      <c r="AF928">
        <v>111</v>
      </c>
      <c r="AG928" s="10" t="s">
        <v>127</v>
      </c>
      <c r="AH928" t="s">
        <v>2071</v>
      </c>
      <c r="AI928" s="3">
        <v>46210</v>
      </c>
      <c r="AJ928" t="s">
        <v>2501</v>
      </c>
    </row>
    <row r="929" spans="1:36" x14ac:dyDescent="0.3">
      <c r="A929">
        <v>2026</v>
      </c>
      <c r="B929" s="3">
        <v>46174</v>
      </c>
      <c r="C929" s="75">
        <v>46203</v>
      </c>
      <c r="D929" t="s">
        <v>92</v>
      </c>
      <c r="E929" t="s">
        <v>436</v>
      </c>
      <c r="F929" t="s">
        <v>2899</v>
      </c>
      <c r="G929" t="s">
        <v>2899</v>
      </c>
      <c r="H929" t="s">
        <v>2158</v>
      </c>
      <c r="I929" s="98" t="s">
        <v>2211</v>
      </c>
      <c r="J929" s="98" t="s">
        <v>217</v>
      </c>
      <c r="K929" s="98" t="s">
        <v>224</v>
      </c>
      <c r="L929" s="26" t="s">
        <v>101</v>
      </c>
      <c r="M929" s="94" t="s">
        <v>104</v>
      </c>
      <c r="N929" s="113" t="s">
        <v>2174</v>
      </c>
      <c r="O929" t="s">
        <v>106</v>
      </c>
      <c r="P929">
        <v>0</v>
      </c>
      <c r="Q929">
        <v>0</v>
      </c>
      <c r="R929" t="s">
        <v>123</v>
      </c>
      <c r="S929" t="s">
        <v>124</v>
      </c>
      <c r="T929" t="s">
        <v>200</v>
      </c>
      <c r="U929" t="s">
        <v>123</v>
      </c>
      <c r="V929" t="s">
        <v>124</v>
      </c>
      <c r="W929" s="98" t="s">
        <v>2072</v>
      </c>
      <c r="X929" s="98" t="s">
        <v>2175</v>
      </c>
      <c r="Y929" s="114">
        <v>46191</v>
      </c>
      <c r="Z929" s="114">
        <v>46192</v>
      </c>
      <c r="AA929">
        <v>112</v>
      </c>
      <c r="AB929" s="98">
        <v>600</v>
      </c>
      <c r="AC929">
        <v>0</v>
      </c>
      <c r="AD929" s="114">
        <v>46195</v>
      </c>
      <c r="AE929" s="10" t="s">
        <v>2293</v>
      </c>
      <c r="AF929">
        <v>112</v>
      </c>
      <c r="AG929" s="10" t="s">
        <v>127</v>
      </c>
      <c r="AH929" t="s">
        <v>2071</v>
      </c>
      <c r="AI929" s="3">
        <v>46210</v>
      </c>
      <c r="AJ929" t="s">
        <v>2501</v>
      </c>
    </row>
    <row r="930" spans="1:36" x14ac:dyDescent="0.3">
      <c r="A930">
        <v>2026</v>
      </c>
      <c r="B930" s="3">
        <v>46174</v>
      </c>
      <c r="C930" s="75">
        <v>46203</v>
      </c>
      <c r="D930" t="s">
        <v>91</v>
      </c>
      <c r="E930" t="s">
        <v>741</v>
      </c>
      <c r="F930" t="s">
        <v>2899</v>
      </c>
      <c r="G930" t="s">
        <v>2899</v>
      </c>
      <c r="H930" t="s">
        <v>2158</v>
      </c>
      <c r="I930" s="98" t="s">
        <v>2238</v>
      </c>
      <c r="J930" s="98" t="s">
        <v>2239</v>
      </c>
      <c r="K930" s="98" t="s">
        <v>2240</v>
      </c>
      <c r="L930" s="26" t="s">
        <v>101</v>
      </c>
      <c r="M930" s="94" t="s">
        <v>104</v>
      </c>
      <c r="N930" s="113" t="s">
        <v>2174</v>
      </c>
      <c r="O930" t="s">
        <v>106</v>
      </c>
      <c r="P930">
        <v>0</v>
      </c>
      <c r="Q930">
        <v>0</v>
      </c>
      <c r="R930" t="s">
        <v>123</v>
      </c>
      <c r="S930" t="s">
        <v>124</v>
      </c>
      <c r="T930" t="s">
        <v>200</v>
      </c>
      <c r="U930" t="s">
        <v>123</v>
      </c>
      <c r="V930" t="s">
        <v>124</v>
      </c>
      <c r="W930" s="98" t="s">
        <v>2072</v>
      </c>
      <c r="X930" s="98" t="s">
        <v>2175</v>
      </c>
      <c r="Y930" s="114">
        <v>46191</v>
      </c>
      <c r="Z930" s="114">
        <v>46192</v>
      </c>
      <c r="AA930">
        <v>113</v>
      </c>
      <c r="AB930" s="98">
        <v>600</v>
      </c>
      <c r="AC930">
        <v>0</v>
      </c>
      <c r="AD930" s="114">
        <v>46195</v>
      </c>
      <c r="AE930" s="10" t="s">
        <v>2294</v>
      </c>
      <c r="AF930">
        <v>113</v>
      </c>
      <c r="AG930" s="10" t="s">
        <v>127</v>
      </c>
      <c r="AH930" t="s">
        <v>2071</v>
      </c>
      <c r="AI930" s="3">
        <v>46210</v>
      </c>
      <c r="AJ930" t="s">
        <v>2501</v>
      </c>
    </row>
    <row r="931" spans="1:36" x14ac:dyDescent="0.3">
      <c r="A931">
        <v>2026</v>
      </c>
      <c r="B931" s="3">
        <v>46174</v>
      </c>
      <c r="C931" s="75">
        <v>46203</v>
      </c>
      <c r="D931" t="s">
        <v>92</v>
      </c>
      <c r="E931" t="s">
        <v>436</v>
      </c>
      <c r="F931" t="s">
        <v>2899</v>
      </c>
      <c r="G931" t="s">
        <v>2899</v>
      </c>
      <c r="H931" t="s">
        <v>2158</v>
      </c>
      <c r="I931" s="98" t="s">
        <v>2235</v>
      </c>
      <c r="J931" s="98" t="s">
        <v>2236</v>
      </c>
      <c r="K931" s="98" t="s">
        <v>1087</v>
      </c>
      <c r="L931" s="26" t="s">
        <v>101</v>
      </c>
      <c r="M931" s="94" t="s">
        <v>104</v>
      </c>
      <c r="N931" s="113" t="s">
        <v>2174</v>
      </c>
      <c r="O931" t="s">
        <v>106</v>
      </c>
      <c r="P931">
        <v>0</v>
      </c>
      <c r="Q931">
        <v>0</v>
      </c>
      <c r="R931" t="s">
        <v>123</v>
      </c>
      <c r="S931" t="s">
        <v>124</v>
      </c>
      <c r="T931" t="s">
        <v>200</v>
      </c>
      <c r="U931" t="s">
        <v>123</v>
      </c>
      <c r="V931" t="s">
        <v>124</v>
      </c>
      <c r="W931" s="98" t="s">
        <v>2072</v>
      </c>
      <c r="X931" s="98" t="s">
        <v>2175</v>
      </c>
      <c r="Y931" s="114">
        <v>46191</v>
      </c>
      <c r="Z931" s="114">
        <v>46192</v>
      </c>
      <c r="AA931">
        <v>114</v>
      </c>
      <c r="AB931" s="98">
        <v>600</v>
      </c>
      <c r="AC931">
        <v>0</v>
      </c>
      <c r="AD931" s="114">
        <v>46195</v>
      </c>
      <c r="AE931" s="10" t="s">
        <v>2295</v>
      </c>
      <c r="AF931">
        <v>114</v>
      </c>
      <c r="AG931" s="10" t="s">
        <v>127</v>
      </c>
      <c r="AH931" t="s">
        <v>2071</v>
      </c>
      <c r="AI931" s="3">
        <v>46210</v>
      </c>
      <c r="AJ931" t="s">
        <v>2501</v>
      </c>
    </row>
    <row r="932" spans="1:36" x14ac:dyDescent="0.3">
      <c r="A932">
        <v>2026</v>
      </c>
      <c r="B932" s="3">
        <v>46174</v>
      </c>
      <c r="C932" s="75">
        <v>46203</v>
      </c>
      <c r="D932" t="s">
        <v>91</v>
      </c>
      <c r="E932" t="s">
        <v>741</v>
      </c>
      <c r="F932" t="s">
        <v>2899</v>
      </c>
      <c r="G932" t="s">
        <v>2899</v>
      </c>
      <c r="H932" t="s">
        <v>2158</v>
      </c>
      <c r="I932" s="98" t="s">
        <v>1818</v>
      </c>
      <c r="J932" s="98" t="s">
        <v>2233</v>
      </c>
      <c r="K932" s="98" t="s">
        <v>862</v>
      </c>
      <c r="L932" s="26" t="s">
        <v>101</v>
      </c>
      <c r="M932" s="94" t="s">
        <v>104</v>
      </c>
      <c r="N932" s="113" t="s">
        <v>2174</v>
      </c>
      <c r="O932" t="s">
        <v>106</v>
      </c>
      <c r="P932">
        <v>0</v>
      </c>
      <c r="Q932">
        <v>0</v>
      </c>
      <c r="R932" t="s">
        <v>123</v>
      </c>
      <c r="S932" t="s">
        <v>124</v>
      </c>
      <c r="T932" t="s">
        <v>200</v>
      </c>
      <c r="U932" t="s">
        <v>123</v>
      </c>
      <c r="V932" t="s">
        <v>124</v>
      </c>
      <c r="W932" s="98" t="s">
        <v>2072</v>
      </c>
      <c r="X932" s="98" t="s">
        <v>2175</v>
      </c>
      <c r="Y932" s="114">
        <v>46191</v>
      </c>
      <c r="Z932" s="114">
        <v>46192</v>
      </c>
      <c r="AA932">
        <v>115</v>
      </c>
      <c r="AB932" s="98">
        <v>600</v>
      </c>
      <c r="AC932">
        <v>0</v>
      </c>
      <c r="AD932" s="114">
        <v>46195</v>
      </c>
      <c r="AE932" s="10" t="s">
        <v>2296</v>
      </c>
      <c r="AF932">
        <v>115</v>
      </c>
      <c r="AG932" s="10" t="s">
        <v>127</v>
      </c>
      <c r="AH932" t="s">
        <v>2071</v>
      </c>
      <c r="AI932" s="3">
        <v>46210</v>
      </c>
      <c r="AJ932" t="s">
        <v>2501</v>
      </c>
    </row>
    <row r="933" spans="1:36" x14ac:dyDescent="0.3">
      <c r="A933">
        <v>2026</v>
      </c>
      <c r="B933" s="3">
        <v>46174</v>
      </c>
      <c r="C933" s="75">
        <v>46203</v>
      </c>
      <c r="D933" t="s">
        <v>91</v>
      </c>
      <c r="E933" t="s">
        <v>741</v>
      </c>
      <c r="F933" t="s">
        <v>2899</v>
      </c>
      <c r="G933" t="s">
        <v>2899</v>
      </c>
      <c r="H933" t="s">
        <v>2158</v>
      </c>
      <c r="I933" s="98" t="s">
        <v>2230</v>
      </c>
      <c r="J933" s="98" t="s">
        <v>2231</v>
      </c>
      <c r="K933" s="98" t="s">
        <v>120</v>
      </c>
      <c r="L933" s="26" t="s">
        <v>101</v>
      </c>
      <c r="M933" s="94" t="s">
        <v>104</v>
      </c>
      <c r="N933" s="113" t="s">
        <v>2174</v>
      </c>
      <c r="O933" t="s">
        <v>106</v>
      </c>
      <c r="P933">
        <v>0</v>
      </c>
      <c r="Q933">
        <v>0</v>
      </c>
      <c r="R933" t="s">
        <v>123</v>
      </c>
      <c r="S933" t="s">
        <v>124</v>
      </c>
      <c r="T933" t="s">
        <v>200</v>
      </c>
      <c r="U933" t="s">
        <v>123</v>
      </c>
      <c r="V933" t="s">
        <v>124</v>
      </c>
      <c r="W933" s="98" t="s">
        <v>2072</v>
      </c>
      <c r="X933" s="98" t="s">
        <v>2175</v>
      </c>
      <c r="Y933" s="114">
        <v>46191</v>
      </c>
      <c r="Z933" s="114">
        <v>46192</v>
      </c>
      <c r="AA933">
        <v>116</v>
      </c>
      <c r="AB933" s="98">
        <v>600</v>
      </c>
      <c r="AC933">
        <v>0</v>
      </c>
      <c r="AD933" s="114">
        <v>46195</v>
      </c>
      <c r="AE933" s="10" t="s">
        <v>2297</v>
      </c>
      <c r="AF933">
        <v>116</v>
      </c>
      <c r="AG933" s="10" t="s">
        <v>127</v>
      </c>
      <c r="AH933" t="s">
        <v>2071</v>
      </c>
      <c r="AI933" s="3">
        <v>46210</v>
      </c>
      <c r="AJ933" t="s">
        <v>2501</v>
      </c>
    </row>
    <row r="934" spans="1:36" x14ac:dyDescent="0.3">
      <c r="A934">
        <v>2026</v>
      </c>
      <c r="B934" s="3">
        <v>46174</v>
      </c>
      <c r="C934" s="75">
        <v>46203</v>
      </c>
      <c r="D934" t="s">
        <v>91</v>
      </c>
      <c r="E934" t="s">
        <v>741</v>
      </c>
      <c r="F934" t="s">
        <v>2899</v>
      </c>
      <c r="G934" t="s">
        <v>2899</v>
      </c>
      <c r="H934" t="s">
        <v>2158</v>
      </c>
      <c r="I934" s="98" t="s">
        <v>809</v>
      </c>
      <c r="J934" s="98" t="s">
        <v>1117</v>
      </c>
      <c r="K934" s="98" t="s">
        <v>2221</v>
      </c>
      <c r="L934" s="26" t="s">
        <v>101</v>
      </c>
      <c r="M934" s="94" t="s">
        <v>104</v>
      </c>
      <c r="N934" s="113" t="s">
        <v>2174</v>
      </c>
      <c r="O934" t="s">
        <v>106</v>
      </c>
      <c r="P934">
        <v>0</v>
      </c>
      <c r="Q934">
        <v>0</v>
      </c>
      <c r="R934" t="s">
        <v>123</v>
      </c>
      <c r="S934" t="s">
        <v>124</v>
      </c>
      <c r="T934" t="s">
        <v>200</v>
      </c>
      <c r="U934" t="s">
        <v>123</v>
      </c>
      <c r="V934" t="s">
        <v>124</v>
      </c>
      <c r="W934" s="98" t="s">
        <v>2072</v>
      </c>
      <c r="X934" s="98" t="s">
        <v>2175</v>
      </c>
      <c r="Y934" s="114">
        <v>46191</v>
      </c>
      <c r="Z934" s="114">
        <v>46192</v>
      </c>
      <c r="AA934">
        <v>117</v>
      </c>
      <c r="AB934" s="98">
        <v>600</v>
      </c>
      <c r="AC934">
        <v>0</v>
      </c>
      <c r="AD934" s="114">
        <v>46195</v>
      </c>
      <c r="AE934" s="10" t="s">
        <v>2298</v>
      </c>
      <c r="AF934">
        <v>117</v>
      </c>
      <c r="AG934" s="10" t="s">
        <v>127</v>
      </c>
      <c r="AH934" t="s">
        <v>2071</v>
      </c>
      <c r="AI934" s="3">
        <v>46210</v>
      </c>
      <c r="AJ934" t="s">
        <v>2501</v>
      </c>
    </row>
    <row r="935" spans="1:36" x14ac:dyDescent="0.3">
      <c r="A935">
        <v>2026</v>
      </c>
      <c r="B935" s="3">
        <v>46174</v>
      </c>
      <c r="C935" s="75">
        <v>46203</v>
      </c>
      <c r="D935" t="s">
        <v>91</v>
      </c>
      <c r="E935" t="s">
        <v>741</v>
      </c>
      <c r="F935" t="s">
        <v>2899</v>
      </c>
      <c r="G935" t="s">
        <v>2899</v>
      </c>
      <c r="H935" t="s">
        <v>2158</v>
      </c>
      <c r="I935" s="98" t="s">
        <v>633</v>
      </c>
      <c r="J935" s="98" t="s">
        <v>2246</v>
      </c>
      <c r="K935" s="98" t="s">
        <v>1633</v>
      </c>
      <c r="L935" s="26" t="s">
        <v>101</v>
      </c>
      <c r="M935" s="94" t="s">
        <v>104</v>
      </c>
      <c r="N935" s="113" t="s">
        <v>2174</v>
      </c>
      <c r="O935" t="s">
        <v>106</v>
      </c>
      <c r="P935">
        <v>0</v>
      </c>
      <c r="Q935">
        <v>0</v>
      </c>
      <c r="R935" t="s">
        <v>123</v>
      </c>
      <c r="S935" t="s">
        <v>124</v>
      </c>
      <c r="T935" t="s">
        <v>200</v>
      </c>
      <c r="U935" t="s">
        <v>123</v>
      </c>
      <c r="V935" t="s">
        <v>124</v>
      </c>
      <c r="W935" s="98" t="s">
        <v>2072</v>
      </c>
      <c r="X935" s="98" t="s">
        <v>2175</v>
      </c>
      <c r="Y935" s="114">
        <v>46191</v>
      </c>
      <c r="Z935" s="114">
        <v>46192</v>
      </c>
      <c r="AA935">
        <v>118</v>
      </c>
      <c r="AB935" s="98">
        <v>600</v>
      </c>
      <c r="AC935">
        <v>0</v>
      </c>
      <c r="AD935" s="114">
        <v>46195</v>
      </c>
      <c r="AE935" s="10" t="s">
        <v>2299</v>
      </c>
      <c r="AF935">
        <v>118</v>
      </c>
      <c r="AG935" s="10" t="s">
        <v>127</v>
      </c>
      <c r="AH935" t="s">
        <v>2071</v>
      </c>
      <c r="AI935" s="3">
        <v>46210</v>
      </c>
      <c r="AJ935" t="s">
        <v>2501</v>
      </c>
    </row>
    <row r="936" spans="1:36" x14ac:dyDescent="0.3">
      <c r="A936">
        <v>2026</v>
      </c>
      <c r="B936" s="3">
        <v>46174</v>
      </c>
      <c r="C936" s="75">
        <v>46203</v>
      </c>
      <c r="D936" t="s">
        <v>91</v>
      </c>
      <c r="E936" t="s">
        <v>741</v>
      </c>
      <c r="F936" t="s">
        <v>2899</v>
      </c>
      <c r="G936" t="s">
        <v>2899</v>
      </c>
      <c r="H936" t="s">
        <v>2158</v>
      </c>
      <c r="I936" s="98" t="s">
        <v>2300</v>
      </c>
      <c r="J936" s="98" t="s">
        <v>454</v>
      </c>
      <c r="K936" s="98" t="s">
        <v>1501</v>
      </c>
      <c r="L936" s="26" t="s">
        <v>101</v>
      </c>
      <c r="M936" s="94" t="s">
        <v>104</v>
      </c>
      <c r="N936" s="113" t="s">
        <v>2174</v>
      </c>
      <c r="O936" t="s">
        <v>106</v>
      </c>
      <c r="P936">
        <v>0</v>
      </c>
      <c r="Q936">
        <v>0</v>
      </c>
      <c r="R936" t="s">
        <v>123</v>
      </c>
      <c r="S936" t="s">
        <v>124</v>
      </c>
      <c r="T936" t="s">
        <v>200</v>
      </c>
      <c r="U936" t="s">
        <v>123</v>
      </c>
      <c r="V936" t="s">
        <v>124</v>
      </c>
      <c r="W936" s="98" t="s">
        <v>2072</v>
      </c>
      <c r="X936" s="98" t="s">
        <v>2175</v>
      </c>
      <c r="Y936" s="114">
        <v>46191</v>
      </c>
      <c r="Z936" s="114">
        <v>46192</v>
      </c>
      <c r="AA936">
        <v>119</v>
      </c>
      <c r="AB936" s="98">
        <v>600</v>
      </c>
      <c r="AC936">
        <v>0</v>
      </c>
      <c r="AD936" s="114">
        <v>46195</v>
      </c>
      <c r="AE936" s="10" t="s">
        <v>2301</v>
      </c>
      <c r="AF936">
        <v>119</v>
      </c>
      <c r="AG936" s="10" t="s">
        <v>127</v>
      </c>
      <c r="AH936" t="s">
        <v>2071</v>
      </c>
      <c r="AI936" s="3">
        <v>46210</v>
      </c>
      <c r="AJ936" t="s">
        <v>2501</v>
      </c>
    </row>
    <row r="937" spans="1:36" x14ac:dyDescent="0.3">
      <c r="A937">
        <v>2026</v>
      </c>
      <c r="B937" s="3">
        <v>46174</v>
      </c>
      <c r="C937" s="75">
        <v>46203</v>
      </c>
      <c r="D937" t="s">
        <v>91</v>
      </c>
      <c r="E937" t="s">
        <v>741</v>
      </c>
      <c r="F937" t="s">
        <v>2899</v>
      </c>
      <c r="G937" t="s">
        <v>2899</v>
      </c>
      <c r="H937" t="s">
        <v>2158</v>
      </c>
      <c r="I937" s="98" t="s">
        <v>2227</v>
      </c>
      <c r="J937" s="98" t="s">
        <v>813</v>
      </c>
      <c r="K937" s="98" t="s">
        <v>2228</v>
      </c>
      <c r="L937" s="26" t="s">
        <v>101</v>
      </c>
      <c r="M937" s="94" t="s">
        <v>104</v>
      </c>
      <c r="N937" s="113" t="s">
        <v>2174</v>
      </c>
      <c r="O937" t="s">
        <v>106</v>
      </c>
      <c r="P937">
        <v>0</v>
      </c>
      <c r="Q937">
        <v>0</v>
      </c>
      <c r="R937" t="s">
        <v>123</v>
      </c>
      <c r="S937" t="s">
        <v>124</v>
      </c>
      <c r="T937" t="s">
        <v>200</v>
      </c>
      <c r="U937" t="s">
        <v>123</v>
      </c>
      <c r="V937" t="s">
        <v>124</v>
      </c>
      <c r="W937" s="98" t="s">
        <v>2072</v>
      </c>
      <c r="X937" s="98" t="s">
        <v>2175</v>
      </c>
      <c r="Y937" s="114">
        <v>46191</v>
      </c>
      <c r="Z937" s="114">
        <v>46192</v>
      </c>
      <c r="AA937">
        <v>120</v>
      </c>
      <c r="AB937" s="98">
        <v>600</v>
      </c>
      <c r="AC937">
        <v>0</v>
      </c>
      <c r="AD937" s="114">
        <v>46195</v>
      </c>
      <c r="AE937" s="10" t="s">
        <v>2302</v>
      </c>
      <c r="AF937">
        <v>120</v>
      </c>
      <c r="AG937" s="10" t="s">
        <v>127</v>
      </c>
      <c r="AH937" t="s">
        <v>2071</v>
      </c>
      <c r="AI937" s="3">
        <v>46210</v>
      </c>
      <c r="AJ937" t="s">
        <v>2501</v>
      </c>
    </row>
    <row r="938" spans="1:36" x14ac:dyDescent="0.3">
      <c r="A938">
        <v>2026</v>
      </c>
      <c r="B938" s="3">
        <v>46174</v>
      </c>
      <c r="C938" s="75">
        <v>46203</v>
      </c>
      <c r="D938" t="s">
        <v>91</v>
      </c>
      <c r="E938" t="s">
        <v>741</v>
      </c>
      <c r="F938" t="s">
        <v>2899</v>
      </c>
      <c r="G938" t="s">
        <v>2899</v>
      </c>
      <c r="H938" t="s">
        <v>2200</v>
      </c>
      <c r="I938" s="98" t="s">
        <v>2201</v>
      </c>
      <c r="J938" s="98" t="s">
        <v>190</v>
      </c>
      <c r="K938" s="98" t="s">
        <v>224</v>
      </c>
      <c r="L938" s="26" t="s">
        <v>101</v>
      </c>
      <c r="M938" s="94" t="s">
        <v>104</v>
      </c>
      <c r="N938" s="113" t="s">
        <v>2174</v>
      </c>
      <c r="O938" t="s">
        <v>106</v>
      </c>
      <c r="P938">
        <v>0</v>
      </c>
      <c r="Q938">
        <v>0</v>
      </c>
      <c r="R938" t="s">
        <v>123</v>
      </c>
      <c r="S938" t="s">
        <v>124</v>
      </c>
      <c r="T938" t="s">
        <v>200</v>
      </c>
      <c r="U938" t="s">
        <v>123</v>
      </c>
      <c r="V938" t="s">
        <v>124</v>
      </c>
      <c r="W938" s="98" t="s">
        <v>2072</v>
      </c>
      <c r="X938" s="98" t="s">
        <v>2175</v>
      </c>
      <c r="Y938" s="114">
        <v>46191</v>
      </c>
      <c r="Z938" s="114">
        <v>46192</v>
      </c>
      <c r="AA938">
        <v>121</v>
      </c>
      <c r="AB938" s="98">
        <v>600</v>
      </c>
      <c r="AC938">
        <v>0</v>
      </c>
      <c r="AD938" s="114">
        <v>46195</v>
      </c>
      <c r="AE938" s="10" t="s">
        <v>2303</v>
      </c>
      <c r="AF938">
        <v>121</v>
      </c>
      <c r="AG938" s="10" t="s">
        <v>127</v>
      </c>
      <c r="AH938" t="s">
        <v>2071</v>
      </c>
      <c r="AI938" s="3">
        <v>46210</v>
      </c>
      <c r="AJ938" t="s">
        <v>2501</v>
      </c>
    </row>
    <row r="939" spans="1:36" x14ac:dyDescent="0.3">
      <c r="A939">
        <v>2026</v>
      </c>
      <c r="B939" s="3">
        <v>46174</v>
      </c>
      <c r="C939" s="75">
        <v>46203</v>
      </c>
      <c r="D939" t="s">
        <v>91</v>
      </c>
      <c r="E939" t="s">
        <v>741</v>
      </c>
      <c r="F939" t="s">
        <v>2899</v>
      </c>
      <c r="G939" t="s">
        <v>2899</v>
      </c>
      <c r="H939" t="s">
        <v>2158</v>
      </c>
      <c r="I939" s="98" t="s">
        <v>2203</v>
      </c>
      <c r="J939" s="98" t="s">
        <v>224</v>
      </c>
      <c r="K939" s="98" t="s">
        <v>1199</v>
      </c>
      <c r="L939" s="26" t="s">
        <v>101</v>
      </c>
      <c r="M939" s="94" t="s">
        <v>104</v>
      </c>
      <c r="N939" s="113" t="s">
        <v>2174</v>
      </c>
      <c r="O939" t="s">
        <v>106</v>
      </c>
      <c r="P939">
        <v>0</v>
      </c>
      <c r="Q939">
        <v>0</v>
      </c>
      <c r="R939" t="s">
        <v>123</v>
      </c>
      <c r="S939" t="s">
        <v>124</v>
      </c>
      <c r="T939" t="s">
        <v>200</v>
      </c>
      <c r="U939" t="s">
        <v>123</v>
      </c>
      <c r="V939" t="s">
        <v>124</v>
      </c>
      <c r="W939" s="98" t="s">
        <v>2072</v>
      </c>
      <c r="X939" s="98" t="s">
        <v>2175</v>
      </c>
      <c r="Y939" s="114">
        <v>46191</v>
      </c>
      <c r="Z939" s="114">
        <v>46192</v>
      </c>
      <c r="AA939">
        <v>122</v>
      </c>
      <c r="AB939" s="98">
        <v>600</v>
      </c>
      <c r="AC939">
        <v>0</v>
      </c>
      <c r="AD939" s="114">
        <v>46195</v>
      </c>
      <c r="AE939" s="10" t="s">
        <v>2304</v>
      </c>
      <c r="AF939">
        <v>122</v>
      </c>
      <c r="AG939" s="10" t="s">
        <v>127</v>
      </c>
      <c r="AH939" t="s">
        <v>2071</v>
      </c>
      <c r="AI939" s="3">
        <v>46210</v>
      </c>
      <c r="AJ939" t="s">
        <v>2501</v>
      </c>
    </row>
    <row r="940" spans="1:36" x14ac:dyDescent="0.3">
      <c r="A940">
        <v>2026</v>
      </c>
      <c r="B940" s="3">
        <v>46174</v>
      </c>
      <c r="C940" s="75">
        <v>46203</v>
      </c>
      <c r="D940" t="s">
        <v>91</v>
      </c>
      <c r="E940" t="s">
        <v>741</v>
      </c>
      <c r="F940" t="s">
        <v>2899</v>
      </c>
      <c r="G940" t="s">
        <v>2899</v>
      </c>
      <c r="H940" t="s">
        <v>2200</v>
      </c>
      <c r="I940" s="98" t="s">
        <v>2205</v>
      </c>
      <c r="J940" s="98" t="s">
        <v>224</v>
      </c>
      <c r="K940" s="98" t="s">
        <v>629</v>
      </c>
      <c r="L940" s="26" t="s">
        <v>101</v>
      </c>
      <c r="M940" s="94" t="s">
        <v>104</v>
      </c>
      <c r="N940" s="113" t="s">
        <v>2174</v>
      </c>
      <c r="O940" t="s">
        <v>106</v>
      </c>
      <c r="P940">
        <v>0</v>
      </c>
      <c r="Q940">
        <v>0</v>
      </c>
      <c r="R940" t="s">
        <v>123</v>
      </c>
      <c r="S940" t="s">
        <v>124</v>
      </c>
      <c r="T940" t="s">
        <v>200</v>
      </c>
      <c r="U940" t="s">
        <v>123</v>
      </c>
      <c r="V940" t="s">
        <v>124</v>
      </c>
      <c r="W940" s="98" t="s">
        <v>2072</v>
      </c>
      <c r="X940" s="98" t="s">
        <v>2175</v>
      </c>
      <c r="Y940" s="114">
        <v>46192</v>
      </c>
      <c r="Z940" s="114">
        <v>46192</v>
      </c>
      <c r="AA940">
        <v>123</v>
      </c>
      <c r="AB940" s="98">
        <v>300</v>
      </c>
      <c r="AC940">
        <v>0</v>
      </c>
      <c r="AD940" s="114">
        <v>46195</v>
      </c>
      <c r="AE940" s="10" t="s">
        <v>2305</v>
      </c>
      <c r="AF940">
        <v>123</v>
      </c>
      <c r="AG940" s="10" t="s">
        <v>127</v>
      </c>
      <c r="AH940" t="s">
        <v>2071</v>
      </c>
      <c r="AI940" s="3">
        <v>46210</v>
      </c>
      <c r="AJ940" t="s">
        <v>2501</v>
      </c>
    </row>
    <row r="941" spans="1:36" x14ac:dyDescent="0.3">
      <c r="A941">
        <v>2026</v>
      </c>
      <c r="B941" s="3">
        <v>46174</v>
      </c>
      <c r="C941" s="75">
        <v>46203</v>
      </c>
      <c r="D941" t="s">
        <v>91</v>
      </c>
      <c r="E941" t="s">
        <v>741</v>
      </c>
      <c r="F941" t="s">
        <v>2899</v>
      </c>
      <c r="G941" t="s">
        <v>2899</v>
      </c>
      <c r="H941" t="s">
        <v>2177</v>
      </c>
      <c r="I941" s="111" t="s">
        <v>812</v>
      </c>
      <c r="J941" s="111" t="s">
        <v>268</v>
      </c>
      <c r="K941" s="111" t="s">
        <v>269</v>
      </c>
      <c r="L941" s="26" t="s">
        <v>101</v>
      </c>
      <c r="M941" s="94" t="s">
        <v>104</v>
      </c>
      <c r="N941" s="111" t="s">
        <v>2175</v>
      </c>
      <c r="O941" t="s">
        <v>106</v>
      </c>
      <c r="P941">
        <v>0</v>
      </c>
      <c r="Q941">
        <v>0</v>
      </c>
      <c r="R941" t="s">
        <v>123</v>
      </c>
      <c r="S941" t="s">
        <v>124</v>
      </c>
      <c r="T941" t="s">
        <v>200</v>
      </c>
      <c r="U941" t="s">
        <v>123</v>
      </c>
      <c r="V941" t="s">
        <v>124</v>
      </c>
      <c r="W941" s="111" t="s">
        <v>2072</v>
      </c>
      <c r="X941" s="111" t="s">
        <v>2175</v>
      </c>
      <c r="Y941" s="115">
        <v>46197</v>
      </c>
      <c r="Z941" s="115">
        <v>46199</v>
      </c>
      <c r="AA941">
        <v>124</v>
      </c>
      <c r="AB941" s="111">
        <v>900</v>
      </c>
      <c r="AC941">
        <v>0</v>
      </c>
      <c r="AD941" s="115">
        <v>46202</v>
      </c>
      <c r="AE941" s="10" t="s">
        <v>2306</v>
      </c>
      <c r="AF941">
        <v>124</v>
      </c>
      <c r="AG941" s="10" t="s">
        <v>127</v>
      </c>
      <c r="AH941" t="s">
        <v>2071</v>
      </c>
      <c r="AI941" s="3">
        <v>46210</v>
      </c>
      <c r="AJ941" t="s">
        <v>2501</v>
      </c>
    </row>
    <row r="942" spans="1:36" x14ac:dyDescent="0.3">
      <c r="A942">
        <v>2026</v>
      </c>
      <c r="B942" s="3">
        <v>46174</v>
      </c>
      <c r="C942" s="75">
        <v>46203</v>
      </c>
      <c r="D942" t="s">
        <v>91</v>
      </c>
      <c r="E942" t="s">
        <v>741</v>
      </c>
      <c r="F942" t="s">
        <v>2899</v>
      </c>
      <c r="G942" t="s">
        <v>2899</v>
      </c>
      <c r="H942" t="s">
        <v>2158</v>
      </c>
      <c r="I942" s="111" t="s">
        <v>2190</v>
      </c>
      <c r="J942" s="111" t="s">
        <v>2191</v>
      </c>
      <c r="K942" s="111" t="s">
        <v>812</v>
      </c>
      <c r="L942" s="26" t="s">
        <v>101</v>
      </c>
      <c r="M942" s="94" t="s">
        <v>104</v>
      </c>
      <c r="N942" s="111" t="s">
        <v>2175</v>
      </c>
      <c r="O942" t="s">
        <v>106</v>
      </c>
      <c r="P942">
        <v>0</v>
      </c>
      <c r="Q942">
        <v>0</v>
      </c>
      <c r="R942" t="s">
        <v>123</v>
      </c>
      <c r="S942" t="s">
        <v>124</v>
      </c>
      <c r="T942" t="s">
        <v>200</v>
      </c>
      <c r="U942" t="s">
        <v>123</v>
      </c>
      <c r="V942" t="s">
        <v>124</v>
      </c>
      <c r="W942" s="111" t="s">
        <v>2072</v>
      </c>
      <c r="X942" s="111" t="s">
        <v>2175</v>
      </c>
      <c r="Y942" s="115">
        <v>46197</v>
      </c>
      <c r="Z942" s="115">
        <v>46199</v>
      </c>
      <c r="AA942">
        <v>125</v>
      </c>
      <c r="AB942" s="111">
        <v>900</v>
      </c>
      <c r="AC942">
        <v>0</v>
      </c>
      <c r="AD942" s="115">
        <v>46202</v>
      </c>
      <c r="AE942" s="10" t="s">
        <v>2307</v>
      </c>
      <c r="AF942">
        <v>125</v>
      </c>
      <c r="AG942" s="10" t="s">
        <v>127</v>
      </c>
      <c r="AH942" t="s">
        <v>2071</v>
      </c>
      <c r="AI942" s="3">
        <v>46210</v>
      </c>
      <c r="AJ942" t="s">
        <v>2501</v>
      </c>
    </row>
    <row r="943" spans="1:36" x14ac:dyDescent="0.3">
      <c r="A943">
        <v>2026</v>
      </c>
      <c r="B943" s="3">
        <v>46174</v>
      </c>
      <c r="C943" s="75">
        <v>46203</v>
      </c>
      <c r="D943" t="s">
        <v>91</v>
      </c>
      <c r="E943" t="s">
        <v>741</v>
      </c>
      <c r="F943" t="s">
        <v>2899</v>
      </c>
      <c r="G943" t="s">
        <v>2899</v>
      </c>
      <c r="H943" t="s">
        <v>2186</v>
      </c>
      <c r="I943" s="111" t="s">
        <v>1818</v>
      </c>
      <c r="J943" s="111" t="s">
        <v>224</v>
      </c>
      <c r="K943" s="111" t="s">
        <v>224</v>
      </c>
      <c r="L943" s="26" t="s">
        <v>101</v>
      </c>
      <c r="M943" s="94" t="s">
        <v>104</v>
      </c>
      <c r="N943" s="111" t="s">
        <v>2175</v>
      </c>
      <c r="O943" t="s">
        <v>106</v>
      </c>
      <c r="P943">
        <v>0</v>
      </c>
      <c r="Q943">
        <v>0</v>
      </c>
      <c r="R943" t="s">
        <v>123</v>
      </c>
      <c r="S943" t="s">
        <v>124</v>
      </c>
      <c r="T943" t="s">
        <v>200</v>
      </c>
      <c r="U943" t="s">
        <v>123</v>
      </c>
      <c r="V943" t="s">
        <v>124</v>
      </c>
      <c r="W943" s="111" t="s">
        <v>2072</v>
      </c>
      <c r="X943" s="111" t="s">
        <v>2175</v>
      </c>
      <c r="Y943" s="115">
        <v>46197</v>
      </c>
      <c r="Z943" s="115">
        <v>46199</v>
      </c>
      <c r="AA943">
        <v>126</v>
      </c>
      <c r="AB943" s="111">
        <v>900</v>
      </c>
      <c r="AC943">
        <v>0</v>
      </c>
      <c r="AD943" s="115">
        <v>46202</v>
      </c>
      <c r="AE943" s="10" t="s">
        <v>2308</v>
      </c>
      <c r="AF943">
        <v>126</v>
      </c>
      <c r="AG943" s="10" t="s">
        <v>127</v>
      </c>
      <c r="AH943" t="s">
        <v>2071</v>
      </c>
      <c r="AI943" s="3">
        <v>46210</v>
      </c>
      <c r="AJ943" t="s">
        <v>2501</v>
      </c>
    </row>
    <row r="944" spans="1:36" x14ac:dyDescent="0.3">
      <c r="A944">
        <v>2026</v>
      </c>
      <c r="B944" s="3">
        <v>46174</v>
      </c>
      <c r="C944" s="75">
        <v>46203</v>
      </c>
      <c r="D944" t="s">
        <v>91</v>
      </c>
      <c r="E944" t="s">
        <v>254</v>
      </c>
      <c r="F944" t="s">
        <v>2891</v>
      </c>
      <c r="G944" t="s">
        <v>2891</v>
      </c>
      <c r="H944" t="s">
        <v>2158</v>
      </c>
      <c r="I944" s="111" t="s">
        <v>2183</v>
      </c>
      <c r="J944" s="111" t="s">
        <v>376</v>
      </c>
      <c r="K944" s="111" t="s">
        <v>2184</v>
      </c>
      <c r="L944" s="26" t="s">
        <v>102</v>
      </c>
      <c r="M944" s="94" t="s">
        <v>104</v>
      </c>
      <c r="N944" s="111" t="s">
        <v>2175</v>
      </c>
      <c r="O944" t="s">
        <v>106</v>
      </c>
      <c r="P944">
        <v>0</v>
      </c>
      <c r="Q944">
        <v>0</v>
      </c>
      <c r="R944" t="s">
        <v>123</v>
      </c>
      <c r="S944" t="s">
        <v>124</v>
      </c>
      <c r="T944" t="s">
        <v>200</v>
      </c>
      <c r="U944" t="s">
        <v>123</v>
      </c>
      <c r="V944" t="s">
        <v>124</v>
      </c>
      <c r="W944" s="111" t="s">
        <v>2072</v>
      </c>
      <c r="X944" s="111" t="s">
        <v>2175</v>
      </c>
      <c r="Y944" s="115">
        <v>46197</v>
      </c>
      <c r="Z944" s="115">
        <v>46199</v>
      </c>
      <c r="AA944">
        <v>127</v>
      </c>
      <c r="AB944" s="111">
        <v>900</v>
      </c>
      <c r="AC944">
        <v>0</v>
      </c>
      <c r="AD944" s="115">
        <v>46202</v>
      </c>
      <c r="AE944" s="10" t="s">
        <v>2309</v>
      </c>
      <c r="AF944">
        <v>127</v>
      </c>
      <c r="AG944" s="10" t="s">
        <v>127</v>
      </c>
      <c r="AH944" t="s">
        <v>2071</v>
      </c>
      <c r="AI944" s="3">
        <v>46210</v>
      </c>
      <c r="AJ944" t="s">
        <v>2501</v>
      </c>
    </row>
    <row r="945" spans="1:36" x14ac:dyDescent="0.3">
      <c r="A945">
        <v>2026</v>
      </c>
      <c r="B945" s="3">
        <v>46174</v>
      </c>
      <c r="C945" s="75">
        <v>46203</v>
      </c>
      <c r="D945" t="s">
        <v>91</v>
      </c>
      <c r="E945" t="s">
        <v>741</v>
      </c>
      <c r="F945" t="s">
        <v>2899</v>
      </c>
      <c r="G945" t="s">
        <v>2899</v>
      </c>
      <c r="H945" t="s">
        <v>2158</v>
      </c>
      <c r="I945" s="111" t="s">
        <v>2179</v>
      </c>
      <c r="J945" s="111" t="s">
        <v>178</v>
      </c>
      <c r="K945" s="111" t="s">
        <v>224</v>
      </c>
      <c r="L945" s="26" t="s">
        <v>101</v>
      </c>
      <c r="M945" s="94" t="s">
        <v>104</v>
      </c>
      <c r="N945" s="111" t="s">
        <v>2175</v>
      </c>
      <c r="O945" t="s">
        <v>106</v>
      </c>
      <c r="P945">
        <v>0</v>
      </c>
      <c r="Q945">
        <v>0</v>
      </c>
      <c r="R945" t="s">
        <v>123</v>
      </c>
      <c r="S945" t="s">
        <v>124</v>
      </c>
      <c r="T945" t="s">
        <v>200</v>
      </c>
      <c r="U945" t="s">
        <v>123</v>
      </c>
      <c r="V945" t="s">
        <v>124</v>
      </c>
      <c r="W945" s="111" t="s">
        <v>2072</v>
      </c>
      <c r="X945" s="111" t="s">
        <v>2175</v>
      </c>
      <c r="Y945" s="115">
        <v>46197</v>
      </c>
      <c r="Z945" s="115">
        <v>46199</v>
      </c>
      <c r="AA945">
        <v>128</v>
      </c>
      <c r="AB945" s="111">
        <v>900</v>
      </c>
      <c r="AC945">
        <v>0</v>
      </c>
      <c r="AD945" s="115">
        <v>46202</v>
      </c>
      <c r="AE945" s="10" t="s">
        <v>2310</v>
      </c>
      <c r="AF945">
        <v>128</v>
      </c>
      <c r="AG945" s="10" t="s">
        <v>127</v>
      </c>
      <c r="AH945" t="s">
        <v>2071</v>
      </c>
      <c r="AI945" s="3">
        <v>46210</v>
      </c>
      <c r="AJ945" t="s">
        <v>2501</v>
      </c>
    </row>
    <row r="946" spans="1:36" x14ac:dyDescent="0.3">
      <c r="A946">
        <v>2026</v>
      </c>
      <c r="B946" s="3">
        <v>46174</v>
      </c>
      <c r="C946" s="75">
        <v>46203</v>
      </c>
      <c r="D946" t="s">
        <v>91</v>
      </c>
      <c r="E946" t="s">
        <v>741</v>
      </c>
      <c r="F946" t="s">
        <v>2899</v>
      </c>
      <c r="G946" t="s">
        <v>2899</v>
      </c>
      <c r="H946" t="s">
        <v>2158</v>
      </c>
      <c r="I946" s="111" t="s">
        <v>2159</v>
      </c>
      <c r="J946" s="111" t="s">
        <v>268</v>
      </c>
      <c r="K946" s="111" t="s">
        <v>2102</v>
      </c>
      <c r="L946" s="26" t="s">
        <v>101</v>
      </c>
      <c r="M946" s="94" t="s">
        <v>104</v>
      </c>
      <c r="N946" s="111" t="s">
        <v>2175</v>
      </c>
      <c r="O946" t="s">
        <v>106</v>
      </c>
      <c r="P946">
        <v>0</v>
      </c>
      <c r="Q946">
        <v>0</v>
      </c>
      <c r="R946" t="s">
        <v>123</v>
      </c>
      <c r="S946" t="s">
        <v>124</v>
      </c>
      <c r="T946" t="s">
        <v>200</v>
      </c>
      <c r="U946" t="s">
        <v>123</v>
      </c>
      <c r="V946" t="s">
        <v>124</v>
      </c>
      <c r="W946" s="111" t="s">
        <v>2072</v>
      </c>
      <c r="X946" s="111" t="s">
        <v>2175</v>
      </c>
      <c r="Y946" s="115">
        <v>46197</v>
      </c>
      <c r="Z946" s="115">
        <v>46199</v>
      </c>
      <c r="AA946">
        <v>129</v>
      </c>
      <c r="AB946" s="111">
        <v>900</v>
      </c>
      <c r="AC946">
        <v>0</v>
      </c>
      <c r="AD946" s="115">
        <v>46202</v>
      </c>
      <c r="AE946" s="10" t="s">
        <v>2311</v>
      </c>
      <c r="AF946">
        <v>129</v>
      </c>
      <c r="AG946" s="10" t="s">
        <v>127</v>
      </c>
      <c r="AH946" t="s">
        <v>2071</v>
      </c>
      <c r="AI946" s="3">
        <v>46210</v>
      </c>
      <c r="AJ946" t="s">
        <v>2501</v>
      </c>
    </row>
    <row r="947" spans="1:36" x14ac:dyDescent="0.3">
      <c r="A947">
        <v>2026</v>
      </c>
      <c r="B947" s="3">
        <v>46174</v>
      </c>
      <c r="C947" s="75">
        <v>46203</v>
      </c>
      <c r="D947" t="s">
        <v>91</v>
      </c>
      <c r="E947" t="s">
        <v>741</v>
      </c>
      <c r="F947" t="s">
        <v>2899</v>
      </c>
      <c r="G947" t="s">
        <v>2899</v>
      </c>
      <c r="H947" t="s">
        <v>2193</v>
      </c>
      <c r="I947" s="111" t="s">
        <v>2194</v>
      </c>
      <c r="J947" s="111" t="s">
        <v>498</v>
      </c>
      <c r="K947" s="111" t="s">
        <v>1766</v>
      </c>
      <c r="L947" s="26" t="s">
        <v>101</v>
      </c>
      <c r="M947" s="94" t="s">
        <v>104</v>
      </c>
      <c r="N947" s="111" t="s">
        <v>2175</v>
      </c>
      <c r="O947" t="s">
        <v>106</v>
      </c>
      <c r="P947">
        <v>0</v>
      </c>
      <c r="Q947">
        <v>0</v>
      </c>
      <c r="R947" t="s">
        <v>123</v>
      </c>
      <c r="S947" t="s">
        <v>124</v>
      </c>
      <c r="T947" t="s">
        <v>200</v>
      </c>
      <c r="U947" t="s">
        <v>123</v>
      </c>
      <c r="V947" t="s">
        <v>124</v>
      </c>
      <c r="W947" s="111" t="s">
        <v>2072</v>
      </c>
      <c r="X947" s="111" t="s">
        <v>2175</v>
      </c>
      <c r="Y947" s="115">
        <v>46197</v>
      </c>
      <c r="Z947" s="115">
        <v>46199</v>
      </c>
      <c r="AA947">
        <v>130</v>
      </c>
      <c r="AB947" s="111">
        <v>900</v>
      </c>
      <c r="AC947">
        <v>0</v>
      </c>
      <c r="AD947" s="115">
        <v>46202</v>
      </c>
      <c r="AE947" s="10" t="s">
        <v>2312</v>
      </c>
      <c r="AF947">
        <v>130</v>
      </c>
      <c r="AG947" s="10" t="s">
        <v>127</v>
      </c>
      <c r="AH947" t="s">
        <v>2071</v>
      </c>
      <c r="AI947" s="3">
        <v>46210</v>
      </c>
      <c r="AJ947" t="s">
        <v>2501</v>
      </c>
    </row>
    <row r="948" spans="1:36" x14ac:dyDescent="0.3">
      <c r="A948">
        <v>2026</v>
      </c>
      <c r="B948" s="3">
        <v>46174</v>
      </c>
      <c r="C948" s="75">
        <v>46203</v>
      </c>
      <c r="D948" t="s">
        <v>91</v>
      </c>
      <c r="E948" t="s">
        <v>741</v>
      </c>
      <c r="F948" t="s">
        <v>2899</v>
      </c>
      <c r="G948" t="s">
        <v>2899</v>
      </c>
      <c r="H948" t="s">
        <v>2158</v>
      </c>
      <c r="I948" s="111" t="s">
        <v>149</v>
      </c>
      <c r="J948" s="111" t="s">
        <v>224</v>
      </c>
      <c r="K948" s="111" t="s">
        <v>120</v>
      </c>
      <c r="L948" s="26" t="s">
        <v>101</v>
      </c>
      <c r="M948" s="94" t="s">
        <v>104</v>
      </c>
      <c r="N948" s="111" t="s">
        <v>2175</v>
      </c>
      <c r="O948" t="s">
        <v>106</v>
      </c>
      <c r="P948">
        <v>0</v>
      </c>
      <c r="Q948">
        <v>0</v>
      </c>
      <c r="R948" t="s">
        <v>123</v>
      </c>
      <c r="S948" t="s">
        <v>124</v>
      </c>
      <c r="T948" t="s">
        <v>200</v>
      </c>
      <c r="U948" t="s">
        <v>123</v>
      </c>
      <c r="V948" t="s">
        <v>124</v>
      </c>
      <c r="W948" s="111" t="s">
        <v>2072</v>
      </c>
      <c r="X948" s="111" t="s">
        <v>2175</v>
      </c>
      <c r="Y948" s="115">
        <v>46197</v>
      </c>
      <c r="Z948" s="115">
        <v>46199</v>
      </c>
      <c r="AA948">
        <v>131</v>
      </c>
      <c r="AB948" s="111">
        <v>900</v>
      </c>
      <c r="AC948">
        <v>0</v>
      </c>
      <c r="AD948" s="115">
        <v>46202</v>
      </c>
      <c r="AE948" s="10" t="s">
        <v>2313</v>
      </c>
      <c r="AF948">
        <v>131</v>
      </c>
      <c r="AG948" s="10" t="s">
        <v>127</v>
      </c>
      <c r="AH948" t="s">
        <v>2071</v>
      </c>
      <c r="AI948" s="3">
        <v>46210</v>
      </c>
      <c r="AJ948" t="s">
        <v>2501</v>
      </c>
    </row>
    <row r="949" spans="1:36" x14ac:dyDescent="0.3">
      <c r="A949">
        <v>2026</v>
      </c>
      <c r="B949" s="3">
        <v>46174</v>
      </c>
      <c r="C949" s="75">
        <v>46203</v>
      </c>
      <c r="D949" t="s">
        <v>91</v>
      </c>
      <c r="E949" t="s">
        <v>741</v>
      </c>
      <c r="F949" t="s">
        <v>2899</v>
      </c>
      <c r="G949" t="s">
        <v>2899</v>
      </c>
      <c r="H949" t="s">
        <v>2158</v>
      </c>
      <c r="I949" s="111" t="s">
        <v>1609</v>
      </c>
      <c r="J949" s="111" t="s">
        <v>2197</v>
      </c>
      <c r="K949" s="111" t="s">
        <v>2198</v>
      </c>
      <c r="L949" s="26" t="s">
        <v>101</v>
      </c>
      <c r="M949" s="94" t="s">
        <v>104</v>
      </c>
      <c r="N949" s="111" t="s">
        <v>2175</v>
      </c>
      <c r="O949" t="s">
        <v>106</v>
      </c>
      <c r="P949">
        <v>0</v>
      </c>
      <c r="Q949">
        <v>0</v>
      </c>
      <c r="R949" t="s">
        <v>123</v>
      </c>
      <c r="S949" t="s">
        <v>124</v>
      </c>
      <c r="T949" t="s">
        <v>200</v>
      </c>
      <c r="U949" t="s">
        <v>123</v>
      </c>
      <c r="V949" t="s">
        <v>124</v>
      </c>
      <c r="W949" s="111" t="s">
        <v>2072</v>
      </c>
      <c r="X949" s="111" t="s">
        <v>2175</v>
      </c>
      <c r="Y949" s="115">
        <v>46198</v>
      </c>
      <c r="Z949" s="115">
        <v>46199</v>
      </c>
      <c r="AA949">
        <v>132</v>
      </c>
      <c r="AB949" s="111">
        <v>600</v>
      </c>
      <c r="AC949">
        <v>0</v>
      </c>
      <c r="AD949" s="115">
        <v>46202</v>
      </c>
      <c r="AE949" s="10" t="s">
        <v>2314</v>
      </c>
      <c r="AF949">
        <v>132</v>
      </c>
      <c r="AG949" s="10" t="s">
        <v>127</v>
      </c>
      <c r="AH949" t="s">
        <v>2071</v>
      </c>
      <c r="AI949" s="3">
        <v>46210</v>
      </c>
      <c r="AJ949" t="s">
        <v>2501</v>
      </c>
    </row>
    <row r="950" spans="1:36" x14ac:dyDescent="0.3">
      <c r="A950">
        <v>2026</v>
      </c>
      <c r="B950" s="3">
        <v>46174</v>
      </c>
      <c r="C950" s="75">
        <v>46203</v>
      </c>
      <c r="D950" t="s">
        <v>91</v>
      </c>
      <c r="E950" t="s">
        <v>741</v>
      </c>
      <c r="F950" t="s">
        <v>2899</v>
      </c>
      <c r="G950" t="s">
        <v>2899</v>
      </c>
      <c r="H950" t="s">
        <v>2200</v>
      </c>
      <c r="I950" s="111" t="s">
        <v>2201</v>
      </c>
      <c r="J950" s="111" t="s">
        <v>190</v>
      </c>
      <c r="K950" s="111" t="s">
        <v>224</v>
      </c>
      <c r="L950" s="26" t="s">
        <v>101</v>
      </c>
      <c r="M950" s="94" t="s">
        <v>104</v>
      </c>
      <c r="N950" s="111" t="s">
        <v>2175</v>
      </c>
      <c r="O950" t="s">
        <v>106</v>
      </c>
      <c r="P950">
        <v>0</v>
      </c>
      <c r="Q950">
        <v>0</v>
      </c>
      <c r="R950" t="s">
        <v>123</v>
      </c>
      <c r="S950" t="s">
        <v>124</v>
      </c>
      <c r="T950" t="s">
        <v>200</v>
      </c>
      <c r="U950" t="s">
        <v>123</v>
      </c>
      <c r="V950" t="s">
        <v>124</v>
      </c>
      <c r="W950" s="111" t="s">
        <v>2072</v>
      </c>
      <c r="X950" s="111" t="s">
        <v>2175</v>
      </c>
      <c r="Y950" s="115">
        <v>46198</v>
      </c>
      <c r="Z950" s="115">
        <v>46199</v>
      </c>
      <c r="AA950">
        <v>133</v>
      </c>
      <c r="AB950" s="111">
        <v>600</v>
      </c>
      <c r="AC950">
        <v>0</v>
      </c>
      <c r="AD950" s="115">
        <v>46202</v>
      </c>
      <c r="AE950" s="10" t="s">
        <v>2315</v>
      </c>
      <c r="AF950">
        <v>133</v>
      </c>
      <c r="AG950" s="10" t="s">
        <v>127</v>
      </c>
      <c r="AH950" t="s">
        <v>2071</v>
      </c>
      <c r="AI950" s="3">
        <v>46210</v>
      </c>
      <c r="AJ950" t="s">
        <v>2501</v>
      </c>
    </row>
    <row r="951" spans="1:36" x14ac:dyDescent="0.3">
      <c r="A951">
        <v>2026</v>
      </c>
      <c r="B951" s="3">
        <v>46174</v>
      </c>
      <c r="C951" s="75">
        <v>46203</v>
      </c>
      <c r="D951" t="s">
        <v>91</v>
      </c>
      <c r="E951" t="s">
        <v>741</v>
      </c>
      <c r="F951" t="s">
        <v>2899</v>
      </c>
      <c r="G951" t="s">
        <v>2899</v>
      </c>
      <c r="H951" t="s">
        <v>2158</v>
      </c>
      <c r="I951" s="111" t="s">
        <v>2203</v>
      </c>
      <c r="J951" s="111" t="s">
        <v>224</v>
      </c>
      <c r="K951" s="111" t="s">
        <v>1199</v>
      </c>
      <c r="L951" s="26" t="s">
        <v>101</v>
      </c>
      <c r="M951" s="94" t="s">
        <v>104</v>
      </c>
      <c r="N951" s="111" t="s">
        <v>2175</v>
      </c>
      <c r="O951" t="s">
        <v>106</v>
      </c>
      <c r="P951">
        <v>0</v>
      </c>
      <c r="Q951">
        <v>0</v>
      </c>
      <c r="R951" t="s">
        <v>123</v>
      </c>
      <c r="S951" t="s">
        <v>124</v>
      </c>
      <c r="T951" t="s">
        <v>200</v>
      </c>
      <c r="U951" t="s">
        <v>123</v>
      </c>
      <c r="V951" t="s">
        <v>124</v>
      </c>
      <c r="W951" s="111" t="s">
        <v>2072</v>
      </c>
      <c r="X951" s="111" t="s">
        <v>2175</v>
      </c>
      <c r="Y951" s="115">
        <v>46198</v>
      </c>
      <c r="Z951" s="115">
        <v>46199</v>
      </c>
      <c r="AA951">
        <v>134</v>
      </c>
      <c r="AB951" s="111">
        <v>600</v>
      </c>
      <c r="AC951">
        <v>0</v>
      </c>
      <c r="AD951" s="115">
        <v>46202</v>
      </c>
      <c r="AE951" s="10" t="s">
        <v>2316</v>
      </c>
      <c r="AF951">
        <v>134</v>
      </c>
      <c r="AG951" s="10" t="s">
        <v>127</v>
      </c>
      <c r="AH951" t="s">
        <v>2071</v>
      </c>
      <c r="AI951" s="3">
        <v>46210</v>
      </c>
      <c r="AJ951" t="s">
        <v>2501</v>
      </c>
    </row>
    <row r="952" spans="1:36" x14ac:dyDescent="0.3">
      <c r="A952">
        <v>2026</v>
      </c>
      <c r="B952" s="3">
        <v>46174</v>
      </c>
      <c r="C952" s="75">
        <v>46203</v>
      </c>
      <c r="D952" t="s">
        <v>91</v>
      </c>
      <c r="E952" t="s">
        <v>741</v>
      </c>
      <c r="F952" t="s">
        <v>2899</v>
      </c>
      <c r="G952" t="s">
        <v>2899</v>
      </c>
      <c r="H952" t="s">
        <v>2200</v>
      </c>
      <c r="I952" s="111" t="s">
        <v>2207</v>
      </c>
      <c r="J952" s="111" t="s">
        <v>454</v>
      </c>
      <c r="K952" s="111" t="s">
        <v>2208</v>
      </c>
      <c r="L952" s="26" t="s">
        <v>101</v>
      </c>
      <c r="M952" s="94" t="s">
        <v>104</v>
      </c>
      <c r="N952" s="111" t="s">
        <v>2175</v>
      </c>
      <c r="O952" t="s">
        <v>106</v>
      </c>
      <c r="P952">
        <v>0</v>
      </c>
      <c r="Q952">
        <v>0</v>
      </c>
      <c r="R952" t="s">
        <v>123</v>
      </c>
      <c r="S952" t="s">
        <v>124</v>
      </c>
      <c r="T952" t="s">
        <v>200</v>
      </c>
      <c r="U952" t="s">
        <v>123</v>
      </c>
      <c r="V952" t="s">
        <v>124</v>
      </c>
      <c r="W952" s="111" t="s">
        <v>2072</v>
      </c>
      <c r="X952" s="111" t="s">
        <v>2175</v>
      </c>
      <c r="Y952" s="115">
        <v>46198</v>
      </c>
      <c r="Z952" s="115">
        <v>46199</v>
      </c>
      <c r="AA952">
        <v>135</v>
      </c>
      <c r="AB952" s="111">
        <v>600</v>
      </c>
      <c r="AC952">
        <v>0</v>
      </c>
      <c r="AD952" s="115">
        <v>46202</v>
      </c>
      <c r="AE952" s="10" t="s">
        <v>2317</v>
      </c>
      <c r="AF952">
        <v>135</v>
      </c>
      <c r="AG952" s="10" t="s">
        <v>127</v>
      </c>
      <c r="AH952" t="s">
        <v>2071</v>
      </c>
      <c r="AI952" s="3">
        <v>46210</v>
      </c>
      <c r="AJ952" t="s">
        <v>2501</v>
      </c>
    </row>
    <row r="953" spans="1:36" x14ac:dyDescent="0.3">
      <c r="A953">
        <v>2026</v>
      </c>
      <c r="B953" s="3">
        <v>46174</v>
      </c>
      <c r="C953" s="75">
        <v>46203</v>
      </c>
      <c r="D953" t="s">
        <v>91</v>
      </c>
      <c r="E953" t="s">
        <v>741</v>
      </c>
      <c r="F953" t="s">
        <v>2899</v>
      </c>
      <c r="G953" t="s">
        <v>2899</v>
      </c>
      <c r="H953" t="s">
        <v>2200</v>
      </c>
      <c r="I953" s="111" t="s">
        <v>2205</v>
      </c>
      <c r="J953" s="111" t="s">
        <v>224</v>
      </c>
      <c r="K953" s="111" t="s">
        <v>629</v>
      </c>
      <c r="L953" s="26" t="s">
        <v>101</v>
      </c>
      <c r="M953" s="94" t="s">
        <v>104</v>
      </c>
      <c r="N953" s="111" t="s">
        <v>2175</v>
      </c>
      <c r="O953" t="s">
        <v>106</v>
      </c>
      <c r="P953">
        <v>0</v>
      </c>
      <c r="Q953">
        <v>0</v>
      </c>
      <c r="R953" t="s">
        <v>123</v>
      </c>
      <c r="S953" t="s">
        <v>124</v>
      </c>
      <c r="T953" t="s">
        <v>200</v>
      </c>
      <c r="U953" t="s">
        <v>123</v>
      </c>
      <c r="V953" t="s">
        <v>124</v>
      </c>
      <c r="W953" s="111" t="s">
        <v>2072</v>
      </c>
      <c r="X953" s="111" t="s">
        <v>2175</v>
      </c>
      <c r="Y953" s="115">
        <v>46198</v>
      </c>
      <c r="Z953" s="115">
        <v>46199</v>
      </c>
      <c r="AA953">
        <v>136</v>
      </c>
      <c r="AB953" s="111">
        <v>600</v>
      </c>
      <c r="AC953">
        <v>0</v>
      </c>
      <c r="AD953" s="115">
        <v>46202</v>
      </c>
      <c r="AE953" s="10" t="s">
        <v>2318</v>
      </c>
      <c r="AF953">
        <v>136</v>
      </c>
      <c r="AG953" s="10" t="s">
        <v>127</v>
      </c>
      <c r="AH953" t="s">
        <v>2071</v>
      </c>
      <c r="AI953" s="3">
        <v>46210</v>
      </c>
      <c r="AJ953" t="s">
        <v>2501</v>
      </c>
    </row>
    <row r="954" spans="1:36" x14ac:dyDescent="0.3">
      <c r="A954">
        <v>2026</v>
      </c>
      <c r="B954" s="3">
        <v>46174</v>
      </c>
      <c r="C954" s="75">
        <v>46203</v>
      </c>
      <c r="D954" t="s">
        <v>92</v>
      </c>
      <c r="E954" t="s">
        <v>436</v>
      </c>
      <c r="F954" t="s">
        <v>2899</v>
      </c>
      <c r="G954" t="s">
        <v>2899</v>
      </c>
      <c r="H954" t="s">
        <v>2158</v>
      </c>
      <c r="I954" s="111" t="s">
        <v>2211</v>
      </c>
      <c r="J954" s="111" t="s">
        <v>217</v>
      </c>
      <c r="K954" s="111" t="s">
        <v>224</v>
      </c>
      <c r="L954" s="26" t="s">
        <v>101</v>
      </c>
      <c r="M954" s="94" t="s">
        <v>104</v>
      </c>
      <c r="N954" s="111" t="s">
        <v>2175</v>
      </c>
      <c r="O954" t="s">
        <v>106</v>
      </c>
      <c r="P954">
        <v>0</v>
      </c>
      <c r="Q954">
        <v>0</v>
      </c>
      <c r="R954" t="s">
        <v>123</v>
      </c>
      <c r="S954" t="s">
        <v>124</v>
      </c>
      <c r="T954" t="s">
        <v>200</v>
      </c>
      <c r="U954" t="s">
        <v>123</v>
      </c>
      <c r="V954" t="s">
        <v>124</v>
      </c>
      <c r="W954" s="111" t="s">
        <v>2072</v>
      </c>
      <c r="X954" s="111" t="s">
        <v>2175</v>
      </c>
      <c r="Y954" s="115">
        <v>46198</v>
      </c>
      <c r="Z954" s="115">
        <v>46199</v>
      </c>
      <c r="AA954">
        <v>137</v>
      </c>
      <c r="AB954" s="111">
        <v>600</v>
      </c>
      <c r="AC954">
        <v>0</v>
      </c>
      <c r="AD954" s="115">
        <v>46202</v>
      </c>
      <c r="AE954" s="10" t="s">
        <v>2319</v>
      </c>
      <c r="AF954">
        <v>137</v>
      </c>
      <c r="AG954" s="10" t="s">
        <v>127</v>
      </c>
      <c r="AH954" t="s">
        <v>2071</v>
      </c>
      <c r="AI954" s="3">
        <v>46210</v>
      </c>
      <c r="AJ954" t="s">
        <v>2501</v>
      </c>
    </row>
    <row r="955" spans="1:36" x14ac:dyDescent="0.3">
      <c r="A955">
        <v>2026</v>
      </c>
      <c r="B955" s="3">
        <v>46174</v>
      </c>
      <c r="C955" s="75">
        <v>46203</v>
      </c>
      <c r="D955" t="s">
        <v>92</v>
      </c>
      <c r="E955" t="s">
        <v>436</v>
      </c>
      <c r="F955" t="s">
        <v>2899</v>
      </c>
      <c r="G955" t="s">
        <v>2899</v>
      </c>
      <c r="H955" t="s">
        <v>2158</v>
      </c>
      <c r="I955" s="111" t="s">
        <v>2213</v>
      </c>
      <c r="J955" s="111" t="s">
        <v>151</v>
      </c>
      <c r="K955" s="111" t="s">
        <v>2214</v>
      </c>
      <c r="L955" s="26" t="s">
        <v>101</v>
      </c>
      <c r="M955" s="94" t="s">
        <v>104</v>
      </c>
      <c r="N955" s="111" t="s">
        <v>2175</v>
      </c>
      <c r="O955" t="s">
        <v>106</v>
      </c>
      <c r="P955">
        <v>0</v>
      </c>
      <c r="Q955">
        <v>0</v>
      </c>
      <c r="R955" t="s">
        <v>123</v>
      </c>
      <c r="S955" t="s">
        <v>124</v>
      </c>
      <c r="T955" t="s">
        <v>200</v>
      </c>
      <c r="U955" t="s">
        <v>123</v>
      </c>
      <c r="V955" t="s">
        <v>124</v>
      </c>
      <c r="W955" s="111" t="s">
        <v>2072</v>
      </c>
      <c r="X955" s="111" t="s">
        <v>2175</v>
      </c>
      <c r="Y955" s="115">
        <v>46198</v>
      </c>
      <c r="Z955" s="115">
        <v>46199</v>
      </c>
      <c r="AA955">
        <v>138</v>
      </c>
      <c r="AB955" s="111">
        <v>600</v>
      </c>
      <c r="AC955">
        <v>0</v>
      </c>
      <c r="AD955" s="115">
        <v>46202</v>
      </c>
      <c r="AE955" s="10" t="s">
        <v>2320</v>
      </c>
      <c r="AF955">
        <v>138</v>
      </c>
      <c r="AG955" s="10" t="s">
        <v>127</v>
      </c>
      <c r="AH955" t="s">
        <v>2071</v>
      </c>
      <c r="AI955" s="3">
        <v>46210</v>
      </c>
      <c r="AJ955" t="s">
        <v>2501</v>
      </c>
    </row>
    <row r="956" spans="1:36" x14ac:dyDescent="0.3">
      <c r="A956">
        <v>2026</v>
      </c>
      <c r="B956" s="3">
        <v>46174</v>
      </c>
      <c r="C956" s="75">
        <v>46203</v>
      </c>
      <c r="D956" t="s">
        <v>91</v>
      </c>
      <c r="E956" t="s">
        <v>741</v>
      </c>
      <c r="F956" t="s">
        <v>2899</v>
      </c>
      <c r="G956" t="s">
        <v>2899</v>
      </c>
      <c r="H956" t="s">
        <v>2158</v>
      </c>
      <c r="I956" s="111" t="s">
        <v>2216</v>
      </c>
      <c r="J956" s="111" t="s">
        <v>224</v>
      </c>
      <c r="K956" s="111" t="s">
        <v>395</v>
      </c>
      <c r="L956" s="26" t="s">
        <v>101</v>
      </c>
      <c r="M956" s="94" t="s">
        <v>104</v>
      </c>
      <c r="N956" s="111" t="s">
        <v>2175</v>
      </c>
      <c r="O956" t="s">
        <v>106</v>
      </c>
      <c r="P956">
        <v>0</v>
      </c>
      <c r="Q956">
        <v>0</v>
      </c>
      <c r="R956" t="s">
        <v>123</v>
      </c>
      <c r="S956" t="s">
        <v>124</v>
      </c>
      <c r="T956" t="s">
        <v>200</v>
      </c>
      <c r="U956" t="s">
        <v>123</v>
      </c>
      <c r="V956" t="s">
        <v>124</v>
      </c>
      <c r="W956" s="111" t="s">
        <v>2072</v>
      </c>
      <c r="X956" s="111" t="s">
        <v>2175</v>
      </c>
      <c r="Y956" s="115">
        <v>46198</v>
      </c>
      <c r="Z956" s="115">
        <v>46199</v>
      </c>
      <c r="AA956">
        <v>139</v>
      </c>
      <c r="AB956" s="111">
        <v>600</v>
      </c>
      <c r="AC956">
        <v>0</v>
      </c>
      <c r="AD956" s="115">
        <v>46202</v>
      </c>
      <c r="AE956" s="10" t="s">
        <v>2321</v>
      </c>
      <c r="AF956">
        <v>139</v>
      </c>
      <c r="AG956" s="10" t="s">
        <v>127</v>
      </c>
      <c r="AH956" t="s">
        <v>2071</v>
      </c>
      <c r="AI956" s="3">
        <v>46210</v>
      </c>
      <c r="AJ956" t="s">
        <v>2501</v>
      </c>
    </row>
    <row r="957" spans="1:36" x14ac:dyDescent="0.3">
      <c r="A957">
        <v>2026</v>
      </c>
      <c r="B957" s="3">
        <v>46174</v>
      </c>
      <c r="C957" s="75">
        <v>46203</v>
      </c>
      <c r="D957" t="s">
        <v>92</v>
      </c>
      <c r="E957" t="s">
        <v>436</v>
      </c>
      <c r="F957" t="s">
        <v>2899</v>
      </c>
      <c r="G957" t="s">
        <v>2899</v>
      </c>
      <c r="H957" t="s">
        <v>2158</v>
      </c>
      <c r="I957" s="111" t="s">
        <v>809</v>
      </c>
      <c r="J957" s="111" t="s">
        <v>498</v>
      </c>
      <c r="K957" s="111" t="s">
        <v>224</v>
      </c>
      <c r="L957" s="26" t="s">
        <v>101</v>
      </c>
      <c r="M957" s="94" t="s">
        <v>104</v>
      </c>
      <c r="N957" s="111" t="s">
        <v>2175</v>
      </c>
      <c r="O957" t="s">
        <v>106</v>
      </c>
      <c r="P957">
        <v>0</v>
      </c>
      <c r="Q957">
        <v>0</v>
      </c>
      <c r="R957" t="s">
        <v>123</v>
      </c>
      <c r="S957" t="s">
        <v>124</v>
      </c>
      <c r="T957" t="s">
        <v>200</v>
      </c>
      <c r="U957" t="s">
        <v>123</v>
      </c>
      <c r="V957" t="s">
        <v>124</v>
      </c>
      <c r="W957" s="111" t="s">
        <v>2072</v>
      </c>
      <c r="X957" s="111" t="s">
        <v>2175</v>
      </c>
      <c r="Y957" s="115">
        <v>46198</v>
      </c>
      <c r="Z957" s="115">
        <v>46199</v>
      </c>
      <c r="AA957">
        <v>140</v>
      </c>
      <c r="AB957" s="111">
        <v>600</v>
      </c>
      <c r="AC957">
        <v>0</v>
      </c>
      <c r="AD957" s="115">
        <v>46202</v>
      </c>
      <c r="AE957" s="10" t="s">
        <v>2322</v>
      </c>
      <c r="AF957">
        <v>140</v>
      </c>
      <c r="AG957" s="10" t="s">
        <v>127</v>
      </c>
      <c r="AH957" t="s">
        <v>2071</v>
      </c>
      <c r="AI957" s="3">
        <v>46210</v>
      </c>
      <c r="AJ957" t="s">
        <v>2501</v>
      </c>
    </row>
    <row r="958" spans="1:36" x14ac:dyDescent="0.3">
      <c r="A958">
        <v>2026</v>
      </c>
      <c r="B958" s="3">
        <v>46174</v>
      </c>
      <c r="C958" s="75">
        <v>46203</v>
      </c>
      <c r="D958" t="s">
        <v>92</v>
      </c>
      <c r="E958" t="s">
        <v>436</v>
      </c>
      <c r="F958" t="s">
        <v>2899</v>
      </c>
      <c r="G958" t="s">
        <v>2899</v>
      </c>
      <c r="H958" t="s">
        <v>2158</v>
      </c>
      <c r="I958" s="111" t="s">
        <v>2218</v>
      </c>
      <c r="J958" s="111" t="s">
        <v>120</v>
      </c>
      <c r="K958" s="111" t="s">
        <v>359</v>
      </c>
      <c r="L958" s="26" t="s">
        <v>101</v>
      </c>
      <c r="M958" s="94" t="s">
        <v>104</v>
      </c>
      <c r="N958" s="111" t="s">
        <v>2175</v>
      </c>
      <c r="O958" t="s">
        <v>106</v>
      </c>
      <c r="P958">
        <v>0</v>
      </c>
      <c r="Q958">
        <v>0</v>
      </c>
      <c r="R958" t="s">
        <v>123</v>
      </c>
      <c r="S958" t="s">
        <v>124</v>
      </c>
      <c r="T958" t="s">
        <v>200</v>
      </c>
      <c r="U958" t="s">
        <v>123</v>
      </c>
      <c r="V958" t="s">
        <v>124</v>
      </c>
      <c r="W958" s="111" t="s">
        <v>2072</v>
      </c>
      <c r="X958" s="111" t="s">
        <v>2175</v>
      </c>
      <c r="Y958" s="115">
        <v>46198</v>
      </c>
      <c r="Z958" s="115">
        <v>46199</v>
      </c>
      <c r="AA958">
        <v>141</v>
      </c>
      <c r="AB958" s="111">
        <v>600</v>
      </c>
      <c r="AC958">
        <v>0</v>
      </c>
      <c r="AD958" s="115">
        <v>46202</v>
      </c>
      <c r="AE958" s="10" t="s">
        <v>2323</v>
      </c>
      <c r="AF958">
        <v>141</v>
      </c>
      <c r="AG958" s="10" t="s">
        <v>127</v>
      </c>
      <c r="AH958" t="s">
        <v>2071</v>
      </c>
      <c r="AI958" s="3">
        <v>46210</v>
      </c>
      <c r="AJ958" t="s">
        <v>2501</v>
      </c>
    </row>
    <row r="959" spans="1:36" x14ac:dyDescent="0.3">
      <c r="A959">
        <v>2026</v>
      </c>
      <c r="B959" s="3">
        <v>46174</v>
      </c>
      <c r="C959" s="75">
        <v>46203</v>
      </c>
      <c r="D959" t="s">
        <v>91</v>
      </c>
      <c r="E959" t="s">
        <v>741</v>
      </c>
      <c r="F959" t="s">
        <v>2899</v>
      </c>
      <c r="G959" t="s">
        <v>2899</v>
      </c>
      <c r="H959" t="s">
        <v>2158</v>
      </c>
      <c r="I959" s="111" t="s">
        <v>809</v>
      </c>
      <c r="J959" s="111" t="s">
        <v>224</v>
      </c>
      <c r="K959" s="111" t="s">
        <v>224</v>
      </c>
      <c r="L959" s="26" t="s">
        <v>101</v>
      </c>
      <c r="M959" s="94" t="s">
        <v>104</v>
      </c>
      <c r="N959" s="111" t="s">
        <v>2175</v>
      </c>
      <c r="O959" t="s">
        <v>106</v>
      </c>
      <c r="P959">
        <v>0</v>
      </c>
      <c r="Q959">
        <v>0</v>
      </c>
      <c r="R959" t="s">
        <v>123</v>
      </c>
      <c r="S959" t="s">
        <v>124</v>
      </c>
      <c r="T959" t="s">
        <v>200</v>
      </c>
      <c r="U959" t="s">
        <v>123</v>
      </c>
      <c r="V959" t="s">
        <v>124</v>
      </c>
      <c r="W959" s="111" t="s">
        <v>2072</v>
      </c>
      <c r="X959" s="111" t="s">
        <v>2175</v>
      </c>
      <c r="Y959" s="115">
        <v>46198</v>
      </c>
      <c r="Z959" s="115">
        <v>46199</v>
      </c>
      <c r="AA959">
        <v>142</v>
      </c>
      <c r="AB959" s="111">
        <v>600</v>
      </c>
      <c r="AC959">
        <v>0</v>
      </c>
      <c r="AD959" s="115">
        <v>46202</v>
      </c>
      <c r="AE959" s="10" t="s">
        <v>2324</v>
      </c>
      <c r="AF959">
        <v>142</v>
      </c>
      <c r="AG959" s="10" t="s">
        <v>127</v>
      </c>
      <c r="AH959" t="s">
        <v>2071</v>
      </c>
      <c r="AI959" s="3">
        <v>46210</v>
      </c>
      <c r="AJ959" t="s">
        <v>2501</v>
      </c>
    </row>
    <row r="960" spans="1:36" x14ac:dyDescent="0.3">
      <c r="A960">
        <v>2026</v>
      </c>
      <c r="B960" s="3">
        <v>46174</v>
      </c>
      <c r="C960" s="75">
        <v>46203</v>
      </c>
      <c r="D960" t="s">
        <v>91</v>
      </c>
      <c r="E960" t="s">
        <v>741</v>
      </c>
      <c r="F960" t="s">
        <v>2899</v>
      </c>
      <c r="G960" t="s">
        <v>2899</v>
      </c>
      <c r="H960" t="s">
        <v>2158</v>
      </c>
      <c r="I960" s="111" t="s">
        <v>2230</v>
      </c>
      <c r="J960" s="111" t="s">
        <v>2231</v>
      </c>
      <c r="K960" s="111" t="s">
        <v>120</v>
      </c>
      <c r="L960" s="26" t="s">
        <v>101</v>
      </c>
      <c r="M960" s="94" t="s">
        <v>104</v>
      </c>
      <c r="N960" s="111" t="s">
        <v>2175</v>
      </c>
      <c r="O960" t="s">
        <v>106</v>
      </c>
      <c r="P960">
        <v>0</v>
      </c>
      <c r="Q960">
        <v>0</v>
      </c>
      <c r="R960" t="s">
        <v>123</v>
      </c>
      <c r="S960" t="s">
        <v>124</v>
      </c>
      <c r="T960" t="s">
        <v>200</v>
      </c>
      <c r="U960" t="s">
        <v>123</v>
      </c>
      <c r="V960" t="s">
        <v>124</v>
      </c>
      <c r="W960" s="111" t="s">
        <v>2072</v>
      </c>
      <c r="X960" s="111" t="s">
        <v>2175</v>
      </c>
      <c r="Y960" s="115">
        <v>46198</v>
      </c>
      <c r="Z960" s="115">
        <v>46199</v>
      </c>
      <c r="AA960">
        <v>143</v>
      </c>
      <c r="AB960" s="111">
        <v>600</v>
      </c>
      <c r="AC960">
        <v>0</v>
      </c>
      <c r="AD960" s="115">
        <v>46202</v>
      </c>
      <c r="AE960" s="10" t="s">
        <v>2325</v>
      </c>
      <c r="AF960">
        <v>143</v>
      </c>
      <c r="AG960" s="10" t="s">
        <v>127</v>
      </c>
      <c r="AH960" t="s">
        <v>2071</v>
      </c>
      <c r="AI960" s="3">
        <v>46210</v>
      </c>
      <c r="AJ960" t="s">
        <v>2501</v>
      </c>
    </row>
    <row r="961" spans="1:36" x14ac:dyDescent="0.3">
      <c r="A961">
        <v>2026</v>
      </c>
      <c r="B961" s="3">
        <v>46174</v>
      </c>
      <c r="C961" s="75">
        <v>46203</v>
      </c>
      <c r="D961" t="s">
        <v>91</v>
      </c>
      <c r="E961" t="s">
        <v>741</v>
      </c>
      <c r="F961" t="s">
        <v>2899</v>
      </c>
      <c r="G961" t="s">
        <v>2899</v>
      </c>
      <c r="H961" t="s">
        <v>2158</v>
      </c>
      <c r="I961" s="111" t="s">
        <v>2173</v>
      </c>
      <c r="J961" s="111" t="s">
        <v>708</v>
      </c>
      <c r="K961" s="111" t="s">
        <v>173</v>
      </c>
      <c r="L961" s="26" t="s">
        <v>101</v>
      </c>
      <c r="M961" s="94" t="s">
        <v>104</v>
      </c>
      <c r="N961" s="111" t="s">
        <v>2175</v>
      </c>
      <c r="O961" t="s">
        <v>106</v>
      </c>
      <c r="P961">
        <v>0</v>
      </c>
      <c r="Q961">
        <v>0</v>
      </c>
      <c r="R961" t="s">
        <v>123</v>
      </c>
      <c r="S961" t="s">
        <v>124</v>
      </c>
      <c r="T961" t="s">
        <v>200</v>
      </c>
      <c r="U961" t="s">
        <v>123</v>
      </c>
      <c r="V961" t="s">
        <v>124</v>
      </c>
      <c r="W961" s="111" t="s">
        <v>2072</v>
      </c>
      <c r="X961" s="111" t="s">
        <v>2175</v>
      </c>
      <c r="Y961" s="115">
        <v>46198</v>
      </c>
      <c r="Z961" s="115">
        <v>46199</v>
      </c>
      <c r="AA961">
        <v>144</v>
      </c>
      <c r="AB961" s="111">
        <v>600</v>
      </c>
      <c r="AC961">
        <v>0</v>
      </c>
      <c r="AD961" s="115">
        <v>46202</v>
      </c>
      <c r="AE961" s="10" t="s">
        <v>2326</v>
      </c>
      <c r="AF961">
        <v>144</v>
      </c>
      <c r="AG961" s="10" t="s">
        <v>127</v>
      </c>
      <c r="AH961" t="s">
        <v>2071</v>
      </c>
      <c r="AI961" s="3">
        <v>46210</v>
      </c>
      <c r="AJ961" t="s">
        <v>2501</v>
      </c>
    </row>
    <row r="962" spans="1:36" x14ac:dyDescent="0.3">
      <c r="A962">
        <v>2026</v>
      </c>
      <c r="B962" s="3">
        <v>46174</v>
      </c>
      <c r="C962" s="75">
        <v>46203</v>
      </c>
      <c r="D962" t="s">
        <v>91</v>
      </c>
      <c r="E962" s="31" t="s">
        <v>393</v>
      </c>
      <c r="F962" t="s">
        <v>2897</v>
      </c>
      <c r="G962" t="s">
        <v>2897</v>
      </c>
      <c r="H962" s="31" t="s">
        <v>2327</v>
      </c>
      <c r="I962" t="s">
        <v>2328</v>
      </c>
      <c r="J962" t="s">
        <v>151</v>
      </c>
      <c r="K962" t="s">
        <v>2329</v>
      </c>
      <c r="L962" s="26" t="s">
        <v>101</v>
      </c>
      <c r="M962" s="94" t="s">
        <v>104</v>
      </c>
      <c r="N962" t="s">
        <v>382</v>
      </c>
      <c r="O962" t="s">
        <v>106</v>
      </c>
      <c r="P962">
        <v>0</v>
      </c>
      <c r="Q962">
        <v>0</v>
      </c>
      <c r="R962" t="s">
        <v>123</v>
      </c>
      <c r="S962" t="s">
        <v>124</v>
      </c>
      <c r="T962" t="s">
        <v>200</v>
      </c>
      <c r="U962" t="s">
        <v>123</v>
      </c>
      <c r="V962" t="s">
        <v>124</v>
      </c>
      <c r="W962" t="s">
        <v>124</v>
      </c>
      <c r="X962" t="s">
        <v>382</v>
      </c>
      <c r="Y962" s="3">
        <v>46169</v>
      </c>
      <c r="Z962" s="3">
        <v>46169</v>
      </c>
      <c r="AA962">
        <v>145</v>
      </c>
      <c r="AB962">
        <v>1015</v>
      </c>
      <c r="AC962">
        <v>0</v>
      </c>
      <c r="AD962" s="3">
        <v>46170</v>
      </c>
      <c r="AE962" s="10" t="s">
        <v>2330</v>
      </c>
      <c r="AF962">
        <v>145</v>
      </c>
      <c r="AG962" s="10" t="s">
        <v>127</v>
      </c>
      <c r="AH962" t="s">
        <v>2071</v>
      </c>
      <c r="AI962" s="3">
        <v>46210</v>
      </c>
      <c r="AJ962" t="s">
        <v>300</v>
      </c>
    </row>
    <row r="963" spans="1:36" x14ac:dyDescent="0.3">
      <c r="A963">
        <v>2026</v>
      </c>
      <c r="B963" s="3">
        <v>46174</v>
      </c>
      <c r="C963" s="75">
        <v>46203</v>
      </c>
      <c r="D963" t="s">
        <v>91</v>
      </c>
      <c r="E963" s="116" t="s">
        <v>585</v>
      </c>
      <c r="F963" t="s">
        <v>2900</v>
      </c>
      <c r="G963" t="s">
        <v>2900</v>
      </c>
      <c r="H963" s="116" t="s">
        <v>665</v>
      </c>
      <c r="I963" t="s">
        <v>2331</v>
      </c>
      <c r="J963" t="s">
        <v>2332</v>
      </c>
      <c r="K963" t="s">
        <v>151</v>
      </c>
      <c r="L963" s="26" t="s">
        <v>101</v>
      </c>
      <c r="M963" s="94" t="s">
        <v>104</v>
      </c>
      <c r="N963" t="s">
        <v>382</v>
      </c>
      <c r="O963" t="s">
        <v>106</v>
      </c>
      <c r="P963">
        <v>0</v>
      </c>
      <c r="Q963">
        <v>0</v>
      </c>
      <c r="R963" t="s">
        <v>123</v>
      </c>
      <c r="S963" t="s">
        <v>124</v>
      </c>
      <c r="T963" t="s">
        <v>200</v>
      </c>
      <c r="U963" t="s">
        <v>123</v>
      </c>
      <c r="V963" t="s">
        <v>124</v>
      </c>
      <c r="W963" t="s">
        <v>153</v>
      </c>
      <c r="X963" t="s">
        <v>382</v>
      </c>
      <c r="Y963" s="3">
        <v>46169</v>
      </c>
      <c r="Z963" s="3">
        <v>46169</v>
      </c>
      <c r="AA963">
        <v>146</v>
      </c>
      <c r="AB963">
        <v>154</v>
      </c>
      <c r="AC963">
        <v>0</v>
      </c>
      <c r="AD963" s="3">
        <v>46169</v>
      </c>
      <c r="AE963" s="10" t="s">
        <v>2333</v>
      </c>
      <c r="AF963">
        <v>146</v>
      </c>
      <c r="AG963" s="10" t="s">
        <v>127</v>
      </c>
      <c r="AH963" t="s">
        <v>2071</v>
      </c>
      <c r="AI963" s="3">
        <v>46210</v>
      </c>
      <c r="AJ963" t="s">
        <v>300</v>
      </c>
    </row>
    <row r="964" spans="1:36" x14ac:dyDescent="0.3">
      <c r="A964">
        <v>2026</v>
      </c>
      <c r="B964" s="3">
        <v>46174</v>
      </c>
      <c r="C964" s="75">
        <v>46203</v>
      </c>
      <c r="D964" t="s">
        <v>91</v>
      </c>
      <c r="E964" s="31" t="s">
        <v>389</v>
      </c>
      <c r="F964" t="s">
        <v>2898</v>
      </c>
      <c r="G964" t="s">
        <v>2898</v>
      </c>
      <c r="H964" s="31" t="s">
        <v>2334</v>
      </c>
      <c r="I964" t="s">
        <v>2335</v>
      </c>
      <c r="J964" t="s">
        <v>2336</v>
      </c>
      <c r="K964" t="s">
        <v>151</v>
      </c>
      <c r="L964" s="26" t="s">
        <v>102</v>
      </c>
      <c r="M964" s="94" t="s">
        <v>104</v>
      </c>
      <c r="N964" t="s">
        <v>382</v>
      </c>
      <c r="O964" t="s">
        <v>106</v>
      </c>
      <c r="P964">
        <v>0</v>
      </c>
      <c r="Q964">
        <v>0</v>
      </c>
      <c r="R964" t="s">
        <v>123</v>
      </c>
      <c r="S964" t="s">
        <v>124</v>
      </c>
      <c r="T964" t="s">
        <v>200</v>
      </c>
      <c r="U964" t="s">
        <v>123</v>
      </c>
      <c r="V964" t="s">
        <v>124</v>
      </c>
      <c r="W964" t="s">
        <v>153</v>
      </c>
      <c r="X964" t="s">
        <v>382</v>
      </c>
      <c r="Y964" s="3">
        <v>46169</v>
      </c>
      <c r="Z964" s="3">
        <v>46169</v>
      </c>
      <c r="AA964">
        <v>147</v>
      </c>
      <c r="AB964">
        <v>154</v>
      </c>
      <c r="AC964">
        <v>0</v>
      </c>
      <c r="AD964" s="3">
        <v>46170</v>
      </c>
      <c r="AE964" s="10" t="s">
        <v>2337</v>
      </c>
      <c r="AF964">
        <v>147</v>
      </c>
      <c r="AG964" s="10" t="s">
        <v>127</v>
      </c>
      <c r="AH964" t="s">
        <v>2071</v>
      </c>
      <c r="AI964" s="3">
        <v>46210</v>
      </c>
      <c r="AJ964" t="s">
        <v>300</v>
      </c>
    </row>
    <row r="965" spans="1:36" x14ac:dyDescent="0.3">
      <c r="A965">
        <v>2026</v>
      </c>
      <c r="B965" s="3">
        <v>46174</v>
      </c>
      <c r="C965" s="75">
        <v>46203</v>
      </c>
      <c r="D965" t="s">
        <v>91</v>
      </c>
      <c r="E965" s="116" t="s">
        <v>311</v>
      </c>
      <c r="F965" t="s">
        <v>2893</v>
      </c>
      <c r="G965" t="s">
        <v>2893</v>
      </c>
      <c r="H965" s="116" t="s">
        <v>2327</v>
      </c>
      <c r="I965" t="s">
        <v>2338</v>
      </c>
      <c r="J965" t="s">
        <v>853</v>
      </c>
      <c r="K965" t="s">
        <v>2339</v>
      </c>
      <c r="L965" s="26" t="s">
        <v>101</v>
      </c>
      <c r="M965" s="94" t="s">
        <v>104</v>
      </c>
      <c r="N965" t="s">
        <v>2340</v>
      </c>
      <c r="O965" t="s">
        <v>106</v>
      </c>
      <c r="P965">
        <v>0</v>
      </c>
      <c r="Q965">
        <v>0</v>
      </c>
      <c r="R965" t="s">
        <v>123</v>
      </c>
      <c r="S965" t="s">
        <v>124</v>
      </c>
      <c r="T965" t="s">
        <v>200</v>
      </c>
      <c r="U965" t="s">
        <v>123</v>
      </c>
      <c r="V965" t="s">
        <v>124</v>
      </c>
      <c r="W965" t="s">
        <v>124</v>
      </c>
      <c r="X965" t="s">
        <v>2340</v>
      </c>
      <c r="Y965" s="3">
        <v>46174</v>
      </c>
      <c r="Z965" s="3">
        <v>46175</v>
      </c>
      <c r="AA965">
        <v>148</v>
      </c>
      <c r="AB965">
        <v>1952</v>
      </c>
      <c r="AC965">
        <v>0</v>
      </c>
      <c r="AD965" s="3">
        <v>46176</v>
      </c>
      <c r="AE965" s="10" t="s">
        <v>2341</v>
      </c>
      <c r="AF965">
        <v>148</v>
      </c>
      <c r="AG965" s="10" t="s">
        <v>127</v>
      </c>
      <c r="AH965" t="s">
        <v>2071</v>
      </c>
      <c r="AI965" s="3">
        <v>46210</v>
      </c>
      <c r="AJ965" t="s">
        <v>300</v>
      </c>
    </row>
    <row r="966" spans="1:36" x14ac:dyDescent="0.3">
      <c r="A966">
        <v>2026</v>
      </c>
      <c r="B966" s="3">
        <v>46174</v>
      </c>
      <c r="C966" s="75">
        <v>46203</v>
      </c>
      <c r="D966" t="s">
        <v>91</v>
      </c>
      <c r="E966" s="31" t="s">
        <v>393</v>
      </c>
      <c r="F966" t="s">
        <v>2897</v>
      </c>
      <c r="G966" t="s">
        <v>2897</v>
      </c>
      <c r="H966" s="31" t="s">
        <v>2327</v>
      </c>
      <c r="I966" t="s">
        <v>2328</v>
      </c>
      <c r="J966" t="s">
        <v>151</v>
      </c>
      <c r="K966" t="s">
        <v>2329</v>
      </c>
      <c r="L966" s="26" t="s">
        <v>101</v>
      </c>
      <c r="M966" s="94" t="s">
        <v>104</v>
      </c>
      <c r="N966" t="s">
        <v>382</v>
      </c>
      <c r="O966" t="s">
        <v>106</v>
      </c>
      <c r="P966">
        <v>0</v>
      </c>
      <c r="Q966">
        <v>0</v>
      </c>
      <c r="R966" t="s">
        <v>123</v>
      </c>
      <c r="S966" t="s">
        <v>124</v>
      </c>
      <c r="T966" t="s">
        <v>200</v>
      </c>
      <c r="U966" t="s">
        <v>123</v>
      </c>
      <c r="V966" t="s">
        <v>124</v>
      </c>
      <c r="W966" t="s">
        <v>153</v>
      </c>
      <c r="X966" t="s">
        <v>382</v>
      </c>
      <c r="Y966" s="3">
        <v>46177</v>
      </c>
      <c r="Z966" s="3">
        <v>46177</v>
      </c>
      <c r="AA966">
        <v>149</v>
      </c>
      <c r="AB966">
        <v>154</v>
      </c>
      <c r="AC966">
        <v>0</v>
      </c>
      <c r="AD966" s="3">
        <v>46178</v>
      </c>
      <c r="AE966" s="10" t="s">
        <v>2342</v>
      </c>
      <c r="AF966">
        <v>149</v>
      </c>
      <c r="AG966" s="10" t="s">
        <v>127</v>
      </c>
      <c r="AH966" t="s">
        <v>2071</v>
      </c>
      <c r="AI966" s="3">
        <v>46210</v>
      </c>
      <c r="AJ966" t="s">
        <v>300</v>
      </c>
    </row>
    <row r="967" spans="1:36" x14ac:dyDescent="0.3">
      <c r="A967">
        <v>2026</v>
      </c>
      <c r="B967" s="3">
        <v>46174</v>
      </c>
      <c r="C967" s="75">
        <v>46203</v>
      </c>
      <c r="D967" t="s">
        <v>91</v>
      </c>
      <c r="E967" s="31" t="s">
        <v>393</v>
      </c>
      <c r="F967" t="s">
        <v>2897</v>
      </c>
      <c r="G967" t="s">
        <v>2897</v>
      </c>
      <c r="H967" s="31" t="s">
        <v>2327</v>
      </c>
      <c r="I967" t="s">
        <v>2328</v>
      </c>
      <c r="J967" t="s">
        <v>151</v>
      </c>
      <c r="K967" t="s">
        <v>2329</v>
      </c>
      <c r="L967" s="26" t="s">
        <v>101</v>
      </c>
      <c r="M967" s="94" t="s">
        <v>104</v>
      </c>
      <c r="N967" t="s">
        <v>382</v>
      </c>
      <c r="O967" t="s">
        <v>106</v>
      </c>
      <c r="P967">
        <v>0</v>
      </c>
      <c r="Q967">
        <v>0</v>
      </c>
      <c r="R967" t="s">
        <v>123</v>
      </c>
      <c r="S967" t="s">
        <v>124</v>
      </c>
      <c r="T967" t="s">
        <v>200</v>
      </c>
      <c r="U967" t="s">
        <v>123</v>
      </c>
      <c r="V967" t="s">
        <v>124</v>
      </c>
      <c r="W967" t="s">
        <v>153</v>
      </c>
      <c r="X967" t="s">
        <v>382</v>
      </c>
      <c r="Y967" s="3">
        <v>46179</v>
      </c>
      <c r="Z967" s="3">
        <v>46179</v>
      </c>
      <c r="AA967">
        <v>150</v>
      </c>
      <c r="AB967">
        <v>540</v>
      </c>
      <c r="AC967">
        <v>0</v>
      </c>
      <c r="AD967" s="3">
        <v>46181</v>
      </c>
      <c r="AE967" s="10" t="s">
        <v>2343</v>
      </c>
      <c r="AF967">
        <v>150</v>
      </c>
      <c r="AG967" s="10" t="s">
        <v>127</v>
      </c>
      <c r="AH967" t="s">
        <v>2071</v>
      </c>
      <c r="AI967" s="3">
        <v>46210</v>
      </c>
      <c r="AJ967" t="s">
        <v>300</v>
      </c>
    </row>
    <row r="968" spans="1:36" x14ac:dyDescent="0.3">
      <c r="A968">
        <v>2026</v>
      </c>
      <c r="B968" s="3">
        <v>46174</v>
      </c>
      <c r="C968" s="75">
        <v>46203</v>
      </c>
      <c r="D968" t="s">
        <v>91</v>
      </c>
      <c r="E968" s="31" t="s">
        <v>389</v>
      </c>
      <c r="F968" t="s">
        <v>2898</v>
      </c>
      <c r="G968" t="s">
        <v>2898</v>
      </c>
      <c r="H968" s="31" t="s">
        <v>2334</v>
      </c>
      <c r="I968" t="s">
        <v>2344</v>
      </c>
      <c r="J968" t="s">
        <v>256</v>
      </c>
      <c r="K968" t="s">
        <v>2345</v>
      </c>
      <c r="L968" s="26" t="s">
        <v>102</v>
      </c>
      <c r="M968" s="94" t="s">
        <v>104</v>
      </c>
      <c r="N968" t="s">
        <v>382</v>
      </c>
      <c r="O968" t="s">
        <v>106</v>
      </c>
      <c r="P968">
        <v>0</v>
      </c>
      <c r="Q968">
        <v>0</v>
      </c>
      <c r="R968" t="s">
        <v>123</v>
      </c>
      <c r="S968" t="s">
        <v>124</v>
      </c>
      <c r="T968" t="s">
        <v>200</v>
      </c>
      <c r="U968" t="s">
        <v>123</v>
      </c>
      <c r="V968" t="s">
        <v>124</v>
      </c>
      <c r="W968" t="s">
        <v>153</v>
      </c>
      <c r="X968" t="s">
        <v>382</v>
      </c>
      <c r="Y968" s="3">
        <v>46179</v>
      </c>
      <c r="Z968" s="3">
        <v>46179</v>
      </c>
      <c r="AA968">
        <v>151</v>
      </c>
      <c r="AB968">
        <v>154</v>
      </c>
      <c r="AC968">
        <v>0</v>
      </c>
      <c r="AD968" s="3">
        <v>46181</v>
      </c>
      <c r="AE968" s="10" t="s">
        <v>2346</v>
      </c>
      <c r="AF968">
        <v>151</v>
      </c>
      <c r="AG968" s="10" t="s">
        <v>127</v>
      </c>
      <c r="AH968" t="s">
        <v>2071</v>
      </c>
      <c r="AI968" s="3">
        <v>46210</v>
      </c>
      <c r="AJ968" t="s">
        <v>300</v>
      </c>
    </row>
    <row r="969" spans="1:36" x14ac:dyDescent="0.3">
      <c r="A969">
        <v>2026</v>
      </c>
      <c r="B969" s="3">
        <v>46174</v>
      </c>
      <c r="C969" s="75">
        <v>46203</v>
      </c>
      <c r="D969" t="s">
        <v>91</v>
      </c>
      <c r="E969" s="31" t="s">
        <v>2347</v>
      </c>
      <c r="F969" t="s">
        <v>2935</v>
      </c>
      <c r="G969" t="s">
        <v>2935</v>
      </c>
      <c r="H969" s="31" t="s">
        <v>2334</v>
      </c>
      <c r="I969" t="s">
        <v>2348</v>
      </c>
      <c r="J969" t="s">
        <v>2349</v>
      </c>
      <c r="K969" t="s">
        <v>224</v>
      </c>
      <c r="L969" s="26" t="s">
        <v>101</v>
      </c>
      <c r="M969" s="94" t="s">
        <v>104</v>
      </c>
      <c r="N969" t="s">
        <v>2350</v>
      </c>
      <c r="O969" t="s">
        <v>106</v>
      </c>
      <c r="P969">
        <v>0</v>
      </c>
      <c r="Q969">
        <v>0</v>
      </c>
      <c r="R969" t="s">
        <v>123</v>
      </c>
      <c r="S969" t="s">
        <v>124</v>
      </c>
      <c r="T969" t="s">
        <v>200</v>
      </c>
      <c r="U969" t="s">
        <v>123</v>
      </c>
      <c r="V969" t="s">
        <v>124</v>
      </c>
      <c r="W969" t="s">
        <v>153</v>
      </c>
      <c r="X969" t="s">
        <v>2350</v>
      </c>
      <c r="Y969" s="3">
        <v>46182</v>
      </c>
      <c r="Z969" s="3">
        <v>46182</v>
      </c>
      <c r="AA969">
        <v>152</v>
      </c>
      <c r="AB969">
        <v>154</v>
      </c>
      <c r="AC969">
        <v>0</v>
      </c>
      <c r="AD969" s="3">
        <v>46183</v>
      </c>
      <c r="AE969" s="10" t="s">
        <v>2351</v>
      </c>
      <c r="AF969">
        <v>152</v>
      </c>
      <c r="AG969" s="10" t="s">
        <v>127</v>
      </c>
      <c r="AH969" t="s">
        <v>2071</v>
      </c>
      <c r="AI969" s="3">
        <v>46210</v>
      </c>
      <c r="AJ969" t="s">
        <v>2501</v>
      </c>
    </row>
    <row r="970" spans="1:36" x14ac:dyDescent="0.3">
      <c r="A970">
        <v>2026</v>
      </c>
      <c r="B970" s="3">
        <v>46174</v>
      </c>
      <c r="C970" s="75">
        <v>46203</v>
      </c>
      <c r="D970" t="s">
        <v>91</v>
      </c>
      <c r="E970" s="116" t="s">
        <v>311</v>
      </c>
      <c r="F970" t="s">
        <v>2893</v>
      </c>
      <c r="G970" t="s">
        <v>2893</v>
      </c>
      <c r="H970" s="116" t="s">
        <v>2327</v>
      </c>
      <c r="I970" t="s">
        <v>2338</v>
      </c>
      <c r="J970" t="s">
        <v>853</v>
      </c>
      <c r="K970" t="s">
        <v>2339</v>
      </c>
      <c r="L970" s="26" t="s">
        <v>101</v>
      </c>
      <c r="M970" s="94" t="s">
        <v>104</v>
      </c>
      <c r="N970" t="s">
        <v>382</v>
      </c>
      <c r="O970" t="s">
        <v>106</v>
      </c>
      <c r="P970">
        <v>0</v>
      </c>
      <c r="Q970">
        <v>0</v>
      </c>
      <c r="R970" t="s">
        <v>123</v>
      </c>
      <c r="S970" t="s">
        <v>124</v>
      </c>
      <c r="T970" t="s">
        <v>200</v>
      </c>
      <c r="U970" t="s">
        <v>123</v>
      </c>
      <c r="V970" t="s">
        <v>124</v>
      </c>
      <c r="W970" t="s">
        <v>153</v>
      </c>
      <c r="X970" t="s">
        <v>382</v>
      </c>
      <c r="Y970" s="3">
        <v>46182</v>
      </c>
      <c r="Z970" s="3">
        <v>46182</v>
      </c>
      <c r="AA970">
        <v>153</v>
      </c>
      <c r="AB970">
        <v>154</v>
      </c>
      <c r="AC970">
        <v>0</v>
      </c>
      <c r="AD970" s="3">
        <v>46183</v>
      </c>
      <c r="AE970" s="10" t="s">
        <v>2352</v>
      </c>
      <c r="AF970">
        <v>153</v>
      </c>
      <c r="AG970" s="10" t="s">
        <v>127</v>
      </c>
      <c r="AH970" t="s">
        <v>2071</v>
      </c>
      <c r="AI970" s="3">
        <v>46210</v>
      </c>
      <c r="AJ970" t="s">
        <v>300</v>
      </c>
    </row>
    <row r="971" spans="1:36" x14ac:dyDescent="0.3">
      <c r="A971">
        <v>2026</v>
      </c>
      <c r="B971" s="3">
        <v>46174</v>
      </c>
      <c r="C971" s="75">
        <v>46203</v>
      </c>
      <c r="D971" t="s">
        <v>91</v>
      </c>
      <c r="E971" s="31" t="s">
        <v>389</v>
      </c>
      <c r="F971" t="s">
        <v>2898</v>
      </c>
      <c r="G971" t="s">
        <v>2898</v>
      </c>
      <c r="H971" s="31" t="s">
        <v>2334</v>
      </c>
      <c r="I971" t="s">
        <v>2353</v>
      </c>
      <c r="J971" t="s">
        <v>1501</v>
      </c>
      <c r="K971" t="s">
        <v>268</v>
      </c>
      <c r="L971" s="26" t="s">
        <v>102</v>
      </c>
      <c r="M971" s="94" t="s">
        <v>104</v>
      </c>
      <c r="N971" t="s">
        <v>382</v>
      </c>
      <c r="O971" t="s">
        <v>106</v>
      </c>
      <c r="P971">
        <v>0</v>
      </c>
      <c r="Q971">
        <v>0</v>
      </c>
      <c r="R971" t="s">
        <v>123</v>
      </c>
      <c r="S971" t="s">
        <v>124</v>
      </c>
      <c r="T971" t="s">
        <v>200</v>
      </c>
      <c r="U971" t="s">
        <v>123</v>
      </c>
      <c r="V971" t="s">
        <v>124</v>
      </c>
      <c r="W971" t="s">
        <v>153</v>
      </c>
      <c r="X971" t="s">
        <v>382</v>
      </c>
      <c r="Y971" s="3">
        <v>46182</v>
      </c>
      <c r="Z971" s="3">
        <v>46182</v>
      </c>
      <c r="AA971">
        <v>154</v>
      </c>
      <c r="AB971">
        <v>154</v>
      </c>
      <c r="AC971">
        <v>0</v>
      </c>
      <c r="AD971" s="3">
        <v>46183</v>
      </c>
      <c r="AE971" s="10" t="s">
        <v>2354</v>
      </c>
      <c r="AF971">
        <v>154</v>
      </c>
      <c r="AG971" s="10" t="s">
        <v>127</v>
      </c>
      <c r="AH971" t="s">
        <v>2071</v>
      </c>
      <c r="AI971" s="3">
        <v>46210</v>
      </c>
      <c r="AJ971" t="s">
        <v>300</v>
      </c>
    </row>
    <row r="972" spans="1:36" x14ac:dyDescent="0.3">
      <c r="A972">
        <v>2026</v>
      </c>
      <c r="B972" s="3">
        <v>46174</v>
      </c>
      <c r="C972" s="75">
        <v>46203</v>
      </c>
      <c r="D972" t="s">
        <v>91</v>
      </c>
      <c r="E972" s="116" t="s">
        <v>311</v>
      </c>
      <c r="F972" t="s">
        <v>2893</v>
      </c>
      <c r="G972" t="s">
        <v>2893</v>
      </c>
      <c r="H972" s="116" t="s">
        <v>2327</v>
      </c>
      <c r="I972" t="s">
        <v>2338</v>
      </c>
      <c r="J972" t="s">
        <v>853</v>
      </c>
      <c r="K972" t="s">
        <v>2339</v>
      </c>
      <c r="L972" s="26" t="s">
        <v>101</v>
      </c>
      <c r="M972" s="94" t="s">
        <v>104</v>
      </c>
      <c r="N972" t="s">
        <v>382</v>
      </c>
      <c r="O972" t="s">
        <v>106</v>
      </c>
      <c r="P972">
        <v>0</v>
      </c>
      <c r="Q972">
        <v>0</v>
      </c>
      <c r="R972" t="s">
        <v>123</v>
      </c>
      <c r="S972" t="s">
        <v>124</v>
      </c>
      <c r="T972" t="s">
        <v>200</v>
      </c>
      <c r="U972" t="s">
        <v>123</v>
      </c>
      <c r="V972" t="s">
        <v>124</v>
      </c>
      <c r="W972" t="s">
        <v>153</v>
      </c>
      <c r="X972" t="s">
        <v>382</v>
      </c>
      <c r="Y972" s="3">
        <v>46176</v>
      </c>
      <c r="Z972" s="3">
        <v>46176</v>
      </c>
      <c r="AA972">
        <v>155</v>
      </c>
      <c r="AB972">
        <v>154</v>
      </c>
      <c r="AC972">
        <v>0</v>
      </c>
      <c r="AD972" s="3">
        <v>46176</v>
      </c>
      <c r="AE972" s="10" t="s">
        <v>2355</v>
      </c>
      <c r="AF972">
        <v>155</v>
      </c>
      <c r="AG972" s="10" t="s">
        <v>127</v>
      </c>
      <c r="AH972" t="s">
        <v>2071</v>
      </c>
      <c r="AI972" s="3">
        <v>46210</v>
      </c>
      <c r="AJ972" t="s">
        <v>300</v>
      </c>
    </row>
    <row r="973" spans="1:36" x14ac:dyDescent="0.3">
      <c r="A973">
        <v>2026</v>
      </c>
      <c r="B973" s="3">
        <v>46174</v>
      </c>
      <c r="C973" s="75">
        <v>46203</v>
      </c>
      <c r="D973" t="s">
        <v>91</v>
      </c>
      <c r="E973" s="116" t="s">
        <v>311</v>
      </c>
      <c r="F973" t="s">
        <v>2893</v>
      </c>
      <c r="G973" t="s">
        <v>2893</v>
      </c>
      <c r="H973" s="116" t="s">
        <v>2327</v>
      </c>
      <c r="I973" t="s">
        <v>2338</v>
      </c>
      <c r="J973" t="s">
        <v>853</v>
      </c>
      <c r="K973" t="s">
        <v>2339</v>
      </c>
      <c r="L973" s="26" t="s">
        <v>101</v>
      </c>
      <c r="M973" s="94" t="s">
        <v>104</v>
      </c>
      <c r="N973" t="s">
        <v>382</v>
      </c>
      <c r="O973" t="s">
        <v>106</v>
      </c>
      <c r="P973">
        <v>0</v>
      </c>
      <c r="Q973">
        <v>0</v>
      </c>
      <c r="R973" t="s">
        <v>123</v>
      </c>
      <c r="S973" t="s">
        <v>124</v>
      </c>
      <c r="T973" t="s">
        <v>200</v>
      </c>
      <c r="U973" t="s">
        <v>123</v>
      </c>
      <c r="V973" t="s">
        <v>124</v>
      </c>
      <c r="W973" t="s">
        <v>153</v>
      </c>
      <c r="X973" t="s">
        <v>382</v>
      </c>
      <c r="Y973" s="3">
        <v>46170</v>
      </c>
      <c r="Z973" s="3">
        <v>46170</v>
      </c>
      <c r="AA973">
        <v>156</v>
      </c>
      <c r="AB973">
        <v>154</v>
      </c>
      <c r="AC973">
        <v>0</v>
      </c>
      <c r="AD973" s="3">
        <v>46160</v>
      </c>
      <c r="AE973" s="10" t="s">
        <v>2356</v>
      </c>
      <c r="AF973">
        <v>156</v>
      </c>
      <c r="AG973" s="10" t="s">
        <v>127</v>
      </c>
      <c r="AH973" t="s">
        <v>2071</v>
      </c>
      <c r="AI973" s="3">
        <v>46210</v>
      </c>
      <c r="AJ973" t="s">
        <v>300</v>
      </c>
    </row>
    <row r="974" spans="1:36" x14ac:dyDescent="0.3">
      <c r="A974">
        <v>2026</v>
      </c>
      <c r="B974" s="3">
        <v>46174</v>
      </c>
      <c r="C974" s="75">
        <v>46203</v>
      </c>
      <c r="D974" t="s">
        <v>91</v>
      </c>
      <c r="E974" s="116" t="s">
        <v>311</v>
      </c>
      <c r="F974" t="s">
        <v>2893</v>
      </c>
      <c r="G974" t="s">
        <v>2893</v>
      </c>
      <c r="H974" s="116" t="s">
        <v>2327</v>
      </c>
      <c r="I974" t="s">
        <v>2338</v>
      </c>
      <c r="J974" t="s">
        <v>853</v>
      </c>
      <c r="K974" t="s">
        <v>2339</v>
      </c>
      <c r="L974" s="26" t="s">
        <v>101</v>
      </c>
      <c r="M974" s="94" t="s">
        <v>104</v>
      </c>
      <c r="N974" t="s">
        <v>382</v>
      </c>
      <c r="O974" t="s">
        <v>106</v>
      </c>
      <c r="P974">
        <v>0</v>
      </c>
      <c r="Q974">
        <v>0</v>
      </c>
      <c r="R974" t="s">
        <v>123</v>
      </c>
      <c r="S974" t="s">
        <v>124</v>
      </c>
      <c r="T974" t="s">
        <v>200</v>
      </c>
      <c r="U974" t="s">
        <v>123</v>
      </c>
      <c r="V974" t="s">
        <v>124</v>
      </c>
      <c r="W974" t="s">
        <v>153</v>
      </c>
      <c r="X974" t="s">
        <v>382</v>
      </c>
      <c r="Y974" s="3">
        <v>46162</v>
      </c>
      <c r="Z974" s="3">
        <v>46162</v>
      </c>
      <c r="AA974">
        <v>157</v>
      </c>
      <c r="AB974">
        <v>154</v>
      </c>
      <c r="AC974">
        <v>0</v>
      </c>
      <c r="AD974" s="3">
        <v>46163</v>
      </c>
      <c r="AE974" s="10" t="s">
        <v>2357</v>
      </c>
      <c r="AF974">
        <v>157</v>
      </c>
      <c r="AG974" s="10" t="s">
        <v>127</v>
      </c>
      <c r="AH974" t="s">
        <v>2071</v>
      </c>
      <c r="AI974" s="3">
        <v>46210</v>
      </c>
      <c r="AJ974" t="s">
        <v>300</v>
      </c>
    </row>
    <row r="975" spans="1:36" x14ac:dyDescent="0.3">
      <c r="A975">
        <v>2026</v>
      </c>
      <c r="B975" s="3">
        <v>46174</v>
      </c>
      <c r="C975" s="75">
        <v>46203</v>
      </c>
      <c r="D975" t="s">
        <v>91</v>
      </c>
      <c r="E975" s="116" t="s">
        <v>311</v>
      </c>
      <c r="F975" t="s">
        <v>2893</v>
      </c>
      <c r="G975" t="s">
        <v>2893</v>
      </c>
      <c r="H975" s="116" t="s">
        <v>2327</v>
      </c>
      <c r="I975" t="s">
        <v>2338</v>
      </c>
      <c r="J975" t="s">
        <v>853</v>
      </c>
      <c r="K975" t="s">
        <v>2339</v>
      </c>
      <c r="L975" s="26" t="s">
        <v>101</v>
      </c>
      <c r="M975" s="94" t="s">
        <v>104</v>
      </c>
      <c r="N975" t="s">
        <v>2350</v>
      </c>
      <c r="O975" t="s">
        <v>106</v>
      </c>
      <c r="P975">
        <v>0</v>
      </c>
      <c r="Q975">
        <v>0</v>
      </c>
      <c r="R975" t="s">
        <v>123</v>
      </c>
      <c r="S975" t="s">
        <v>124</v>
      </c>
      <c r="T975" t="s">
        <v>200</v>
      </c>
      <c r="U975" t="s">
        <v>123</v>
      </c>
      <c r="V975" t="s">
        <v>124</v>
      </c>
      <c r="W975" t="s">
        <v>1677</v>
      </c>
      <c r="X975" t="s">
        <v>2350</v>
      </c>
      <c r="Y975" s="3">
        <v>46163</v>
      </c>
      <c r="Z975" s="3">
        <v>46163</v>
      </c>
      <c r="AA975">
        <v>158</v>
      </c>
      <c r="AB975">
        <v>154</v>
      </c>
      <c r="AC975">
        <v>0</v>
      </c>
      <c r="AD975" s="3">
        <v>46164</v>
      </c>
      <c r="AE975" s="10" t="s">
        <v>2358</v>
      </c>
      <c r="AF975">
        <v>158</v>
      </c>
      <c r="AG975" s="10" t="s">
        <v>127</v>
      </c>
      <c r="AH975" t="s">
        <v>2071</v>
      </c>
      <c r="AI975" s="3">
        <v>46210</v>
      </c>
      <c r="AJ975" t="s">
        <v>300</v>
      </c>
    </row>
    <row r="976" spans="1:36" x14ac:dyDescent="0.3">
      <c r="A976">
        <v>2026</v>
      </c>
      <c r="B976" s="3">
        <v>46174</v>
      </c>
      <c r="C976" s="75">
        <v>46203</v>
      </c>
      <c r="D976" t="s">
        <v>91</v>
      </c>
      <c r="E976" s="116" t="s">
        <v>311</v>
      </c>
      <c r="F976" t="s">
        <v>2893</v>
      </c>
      <c r="G976" t="s">
        <v>2893</v>
      </c>
      <c r="H976" s="116" t="s">
        <v>2327</v>
      </c>
      <c r="I976" t="s">
        <v>2338</v>
      </c>
      <c r="J976" t="s">
        <v>853</v>
      </c>
      <c r="K976" t="s">
        <v>2339</v>
      </c>
      <c r="L976" s="26" t="s">
        <v>101</v>
      </c>
      <c r="M976" s="94" t="s">
        <v>104</v>
      </c>
      <c r="N976" t="s">
        <v>2359</v>
      </c>
      <c r="O976" t="s">
        <v>106</v>
      </c>
      <c r="P976">
        <v>0</v>
      </c>
      <c r="Q976">
        <v>0</v>
      </c>
      <c r="R976" t="s">
        <v>123</v>
      </c>
      <c r="S976" t="s">
        <v>124</v>
      </c>
      <c r="T976" t="s">
        <v>200</v>
      </c>
      <c r="U976" t="s">
        <v>123</v>
      </c>
      <c r="V976" t="s">
        <v>124</v>
      </c>
      <c r="W976" t="s">
        <v>153</v>
      </c>
      <c r="X976" t="s">
        <v>2359</v>
      </c>
      <c r="Y976" s="3">
        <v>46164</v>
      </c>
      <c r="Z976" s="3">
        <v>46164</v>
      </c>
      <c r="AA976">
        <v>159</v>
      </c>
      <c r="AB976">
        <v>154</v>
      </c>
      <c r="AC976">
        <v>0</v>
      </c>
      <c r="AD976" s="3">
        <v>46167</v>
      </c>
      <c r="AE976" s="10" t="s">
        <v>2360</v>
      </c>
      <c r="AF976">
        <v>159</v>
      </c>
      <c r="AG976" s="10" t="s">
        <v>127</v>
      </c>
      <c r="AH976" t="s">
        <v>2071</v>
      </c>
      <c r="AI976" s="3">
        <v>46210</v>
      </c>
      <c r="AJ976" t="s">
        <v>300</v>
      </c>
    </row>
    <row r="977" spans="1:36" x14ac:dyDescent="0.3">
      <c r="A977">
        <v>2026</v>
      </c>
      <c r="B977" s="3">
        <v>46174</v>
      </c>
      <c r="C977" s="75">
        <v>46203</v>
      </c>
      <c r="D977" t="s">
        <v>91</v>
      </c>
      <c r="E977" s="116" t="s">
        <v>311</v>
      </c>
      <c r="F977" t="s">
        <v>2893</v>
      </c>
      <c r="G977" t="s">
        <v>2893</v>
      </c>
      <c r="H977" s="116" t="s">
        <v>2327</v>
      </c>
      <c r="I977" t="s">
        <v>2338</v>
      </c>
      <c r="J977" t="s">
        <v>853</v>
      </c>
      <c r="K977" t="s">
        <v>2339</v>
      </c>
      <c r="L977" s="26" t="s">
        <v>101</v>
      </c>
      <c r="M977" s="94" t="s">
        <v>104</v>
      </c>
      <c r="N977" t="s">
        <v>382</v>
      </c>
      <c r="O977" t="s">
        <v>106</v>
      </c>
      <c r="P977">
        <v>0</v>
      </c>
      <c r="Q977">
        <v>0</v>
      </c>
      <c r="R977" t="s">
        <v>123</v>
      </c>
      <c r="S977" t="s">
        <v>124</v>
      </c>
      <c r="T977" t="s">
        <v>200</v>
      </c>
      <c r="U977" t="s">
        <v>123</v>
      </c>
      <c r="V977" t="s">
        <v>124</v>
      </c>
      <c r="W977" t="s">
        <v>153</v>
      </c>
      <c r="X977" t="s">
        <v>382</v>
      </c>
      <c r="Y977" s="3">
        <v>46184</v>
      </c>
      <c r="Z977" s="3">
        <v>46184</v>
      </c>
      <c r="AA977">
        <v>160</v>
      </c>
      <c r="AB977">
        <v>540</v>
      </c>
      <c r="AC977">
        <v>0</v>
      </c>
      <c r="AD977" s="3">
        <v>46184</v>
      </c>
      <c r="AE977" s="10" t="s">
        <v>2361</v>
      </c>
      <c r="AF977">
        <v>160</v>
      </c>
      <c r="AG977" s="10" t="s">
        <v>127</v>
      </c>
      <c r="AH977" t="s">
        <v>2071</v>
      </c>
      <c r="AI977" s="3">
        <v>46210</v>
      </c>
      <c r="AJ977" t="s">
        <v>300</v>
      </c>
    </row>
    <row r="978" spans="1:36" x14ac:dyDescent="0.3">
      <c r="A978">
        <v>2026</v>
      </c>
      <c r="B978" s="3">
        <v>46174</v>
      </c>
      <c r="C978" s="75">
        <v>46203</v>
      </c>
      <c r="D978" t="s">
        <v>91</v>
      </c>
      <c r="E978" s="116" t="s">
        <v>311</v>
      </c>
      <c r="F978" t="s">
        <v>2893</v>
      </c>
      <c r="G978" t="s">
        <v>2893</v>
      </c>
      <c r="H978" s="116" t="s">
        <v>2327</v>
      </c>
      <c r="I978" t="s">
        <v>2338</v>
      </c>
      <c r="J978" t="s">
        <v>853</v>
      </c>
      <c r="K978" t="s">
        <v>2339</v>
      </c>
      <c r="L978" s="26" t="s">
        <v>101</v>
      </c>
      <c r="M978" s="94" t="s">
        <v>104</v>
      </c>
      <c r="N978" t="s">
        <v>382</v>
      </c>
      <c r="O978" t="s">
        <v>106</v>
      </c>
      <c r="P978">
        <v>0</v>
      </c>
      <c r="Q978">
        <v>0</v>
      </c>
      <c r="R978" t="s">
        <v>123</v>
      </c>
      <c r="S978" t="s">
        <v>124</v>
      </c>
      <c r="T978" t="s">
        <v>200</v>
      </c>
      <c r="U978" t="s">
        <v>123</v>
      </c>
      <c r="V978" t="s">
        <v>124</v>
      </c>
      <c r="W978" t="s">
        <v>153</v>
      </c>
      <c r="X978" t="s">
        <v>382</v>
      </c>
      <c r="Y978" s="3">
        <v>46187</v>
      </c>
      <c r="Z978" s="3">
        <v>46187</v>
      </c>
      <c r="AA978">
        <v>161</v>
      </c>
      <c r="AB978">
        <v>540</v>
      </c>
      <c r="AC978">
        <v>0</v>
      </c>
      <c r="AD978" s="3">
        <v>46188</v>
      </c>
      <c r="AE978" s="10" t="s">
        <v>2362</v>
      </c>
      <c r="AF978">
        <v>161</v>
      </c>
      <c r="AG978" s="10" t="s">
        <v>127</v>
      </c>
      <c r="AH978" t="s">
        <v>2071</v>
      </c>
      <c r="AI978" s="3">
        <v>46210</v>
      </c>
      <c r="AJ978" t="s">
        <v>300</v>
      </c>
    </row>
    <row r="979" spans="1:36" x14ac:dyDescent="0.3">
      <c r="A979">
        <v>2026</v>
      </c>
      <c r="B979" s="3">
        <v>46174</v>
      </c>
      <c r="C979" s="75">
        <v>46203</v>
      </c>
      <c r="D979" t="s">
        <v>91</v>
      </c>
      <c r="E979" s="116" t="s">
        <v>311</v>
      </c>
      <c r="F979" t="s">
        <v>2893</v>
      </c>
      <c r="G979" t="s">
        <v>2893</v>
      </c>
      <c r="H979" s="116" t="s">
        <v>2327</v>
      </c>
      <c r="I979" t="s">
        <v>2338</v>
      </c>
      <c r="J979" t="s">
        <v>853</v>
      </c>
      <c r="K979" t="s">
        <v>2339</v>
      </c>
      <c r="L979" s="26" t="s">
        <v>101</v>
      </c>
      <c r="M979" s="94" t="s">
        <v>104</v>
      </c>
      <c r="N979" t="s">
        <v>2363</v>
      </c>
      <c r="O979" t="s">
        <v>106</v>
      </c>
      <c r="P979">
        <v>0</v>
      </c>
      <c r="Q979">
        <v>0</v>
      </c>
      <c r="R979" t="s">
        <v>123</v>
      </c>
      <c r="S979" t="s">
        <v>124</v>
      </c>
      <c r="T979" t="s">
        <v>200</v>
      </c>
      <c r="U979" t="s">
        <v>123</v>
      </c>
      <c r="V979" t="s">
        <v>124</v>
      </c>
      <c r="W979" t="s">
        <v>153</v>
      </c>
      <c r="X979" t="s">
        <v>2363</v>
      </c>
      <c r="Y979" s="3">
        <v>46197</v>
      </c>
      <c r="Z979" s="3">
        <v>46197</v>
      </c>
      <c r="AA979">
        <v>162</v>
      </c>
      <c r="AB979">
        <v>154</v>
      </c>
      <c r="AC979">
        <v>0</v>
      </c>
      <c r="AD979" s="3">
        <v>46198</v>
      </c>
      <c r="AE979" s="10" t="s">
        <v>2364</v>
      </c>
      <c r="AF979">
        <v>162</v>
      </c>
      <c r="AG979" s="10" t="s">
        <v>127</v>
      </c>
      <c r="AH979" t="s">
        <v>2071</v>
      </c>
      <c r="AI979" s="3">
        <v>46210</v>
      </c>
      <c r="AJ979" t="s">
        <v>300</v>
      </c>
    </row>
    <row r="980" spans="1:36" x14ac:dyDescent="0.3">
      <c r="A980">
        <v>2026</v>
      </c>
      <c r="B980" s="3">
        <v>46174</v>
      </c>
      <c r="C980" s="75">
        <v>46203</v>
      </c>
      <c r="D980" t="s">
        <v>91</v>
      </c>
      <c r="E980" s="31" t="s">
        <v>393</v>
      </c>
      <c r="F980" t="s">
        <v>2897</v>
      </c>
      <c r="G980" t="s">
        <v>2897</v>
      </c>
      <c r="H980" s="31" t="s">
        <v>2327</v>
      </c>
      <c r="I980" t="s">
        <v>2328</v>
      </c>
      <c r="J980" t="s">
        <v>151</v>
      </c>
      <c r="K980" t="s">
        <v>2329</v>
      </c>
      <c r="L980" s="26" t="s">
        <v>101</v>
      </c>
      <c r="M980" s="94" t="s">
        <v>104</v>
      </c>
      <c r="N980" t="s">
        <v>382</v>
      </c>
      <c r="O980" t="s">
        <v>106</v>
      </c>
      <c r="P980">
        <v>0</v>
      </c>
      <c r="Q980">
        <v>0</v>
      </c>
      <c r="R980" t="s">
        <v>123</v>
      </c>
      <c r="S980" t="s">
        <v>124</v>
      </c>
      <c r="T980" t="s">
        <v>200</v>
      </c>
      <c r="U980" t="s">
        <v>123</v>
      </c>
      <c r="V980" t="s">
        <v>124</v>
      </c>
      <c r="W980" t="s">
        <v>153</v>
      </c>
      <c r="X980" t="s">
        <v>382</v>
      </c>
      <c r="Y980" s="3">
        <v>46192</v>
      </c>
      <c r="Z980" s="3">
        <v>46192</v>
      </c>
      <c r="AA980">
        <v>163</v>
      </c>
      <c r="AB980">
        <v>540</v>
      </c>
      <c r="AC980">
        <v>0</v>
      </c>
      <c r="AD980" s="3">
        <v>46192</v>
      </c>
      <c r="AE980" s="10" t="s">
        <v>2365</v>
      </c>
      <c r="AF980">
        <v>163</v>
      </c>
      <c r="AG980" s="10" t="s">
        <v>127</v>
      </c>
      <c r="AH980" t="s">
        <v>2071</v>
      </c>
      <c r="AI980" s="3">
        <v>46210</v>
      </c>
      <c r="AJ980" t="s">
        <v>300</v>
      </c>
    </row>
    <row r="981" spans="1:36" x14ac:dyDescent="0.3">
      <c r="A981">
        <v>2026</v>
      </c>
      <c r="B981" s="3">
        <v>46174</v>
      </c>
      <c r="C981" s="75">
        <v>46203</v>
      </c>
      <c r="D981" t="s">
        <v>91</v>
      </c>
      <c r="E981" s="31" t="s">
        <v>2366</v>
      </c>
      <c r="F981" t="s">
        <v>2935</v>
      </c>
      <c r="G981" t="s">
        <v>2935</v>
      </c>
      <c r="H981" s="103" t="s">
        <v>2367</v>
      </c>
      <c r="I981" t="s">
        <v>2368</v>
      </c>
      <c r="J981" t="s">
        <v>2110</v>
      </c>
      <c r="K981" t="s">
        <v>498</v>
      </c>
      <c r="L981" s="26" t="s">
        <v>101</v>
      </c>
      <c r="M981" s="94" t="s">
        <v>104</v>
      </c>
      <c r="N981" t="s">
        <v>2369</v>
      </c>
      <c r="O981" t="s">
        <v>106</v>
      </c>
      <c r="P981">
        <v>0</v>
      </c>
      <c r="Q981">
        <v>0</v>
      </c>
      <c r="R981" t="s">
        <v>123</v>
      </c>
      <c r="S981" t="s">
        <v>124</v>
      </c>
      <c r="T981" t="s">
        <v>200</v>
      </c>
      <c r="U981" t="s">
        <v>123</v>
      </c>
      <c r="V981" t="s">
        <v>124</v>
      </c>
      <c r="W981" t="s">
        <v>153</v>
      </c>
      <c r="X981" t="s">
        <v>2369</v>
      </c>
      <c r="Y981" s="3">
        <v>46170</v>
      </c>
      <c r="Z981" s="3">
        <v>46170</v>
      </c>
      <c r="AA981">
        <v>164</v>
      </c>
      <c r="AB981">
        <v>154</v>
      </c>
      <c r="AC981">
        <v>0</v>
      </c>
      <c r="AD981" s="3">
        <v>46171</v>
      </c>
      <c r="AE981" s="10" t="s">
        <v>2370</v>
      </c>
      <c r="AF981">
        <v>164</v>
      </c>
      <c r="AG981" s="10" t="s">
        <v>127</v>
      </c>
      <c r="AH981" t="s">
        <v>2071</v>
      </c>
      <c r="AI981" s="3">
        <v>46210</v>
      </c>
      <c r="AJ981" t="s">
        <v>2501</v>
      </c>
    </row>
    <row r="982" spans="1:36" x14ac:dyDescent="0.3">
      <c r="A982">
        <v>2026</v>
      </c>
      <c r="B982" s="3">
        <v>46174</v>
      </c>
      <c r="C982" s="75">
        <v>46203</v>
      </c>
      <c r="D982" t="s">
        <v>92</v>
      </c>
      <c r="E982" s="31" t="s">
        <v>2371</v>
      </c>
      <c r="F982" t="s">
        <v>2884</v>
      </c>
      <c r="G982" t="s">
        <v>2884</v>
      </c>
      <c r="H982" s="103" t="s">
        <v>2367</v>
      </c>
      <c r="I982" t="s">
        <v>2372</v>
      </c>
      <c r="J982" t="s">
        <v>190</v>
      </c>
      <c r="K982" t="s">
        <v>2110</v>
      </c>
      <c r="L982" s="26" t="s">
        <v>101</v>
      </c>
      <c r="M982" s="94" t="s">
        <v>104</v>
      </c>
      <c r="N982" t="s">
        <v>2373</v>
      </c>
      <c r="O982" t="s">
        <v>106</v>
      </c>
      <c r="P982">
        <v>0</v>
      </c>
      <c r="Q982">
        <v>0</v>
      </c>
      <c r="R982" t="s">
        <v>123</v>
      </c>
      <c r="S982" t="s">
        <v>124</v>
      </c>
      <c r="T982" t="s">
        <v>200</v>
      </c>
      <c r="U982" t="s">
        <v>123</v>
      </c>
      <c r="V982" t="s">
        <v>124</v>
      </c>
      <c r="W982" t="s">
        <v>200</v>
      </c>
      <c r="X982" t="s">
        <v>2373</v>
      </c>
      <c r="Y982" s="3">
        <v>46171</v>
      </c>
      <c r="Z982" s="3">
        <v>46171</v>
      </c>
      <c r="AA982">
        <v>165</v>
      </c>
      <c r="AB982">
        <v>154</v>
      </c>
      <c r="AC982">
        <v>0</v>
      </c>
      <c r="AD982" s="3">
        <v>46174</v>
      </c>
      <c r="AE982" s="10" t="s">
        <v>2374</v>
      </c>
      <c r="AF982">
        <v>165</v>
      </c>
      <c r="AG982" s="10" t="s">
        <v>127</v>
      </c>
      <c r="AH982" t="s">
        <v>2071</v>
      </c>
      <c r="AI982" s="3">
        <v>46210</v>
      </c>
      <c r="AJ982" t="s">
        <v>300</v>
      </c>
    </row>
    <row r="983" spans="1:36" x14ac:dyDescent="0.3">
      <c r="A983">
        <v>2026</v>
      </c>
      <c r="B983" s="3">
        <v>46174</v>
      </c>
      <c r="C983" s="75">
        <v>46203</v>
      </c>
      <c r="D983" t="s">
        <v>91</v>
      </c>
      <c r="E983" s="31" t="s">
        <v>2366</v>
      </c>
      <c r="F983" t="s">
        <v>2935</v>
      </c>
      <c r="G983" t="s">
        <v>2935</v>
      </c>
      <c r="H983" s="103" t="s">
        <v>2367</v>
      </c>
      <c r="I983" t="s">
        <v>2368</v>
      </c>
      <c r="J983" t="s">
        <v>2110</v>
      </c>
      <c r="K983" t="s">
        <v>498</v>
      </c>
      <c r="L983" s="26" t="s">
        <v>101</v>
      </c>
      <c r="M983" s="94" t="s">
        <v>104</v>
      </c>
      <c r="N983" t="s">
        <v>2375</v>
      </c>
      <c r="O983" t="s">
        <v>106</v>
      </c>
      <c r="P983">
        <v>0</v>
      </c>
      <c r="Q983">
        <v>0</v>
      </c>
      <c r="R983" t="s">
        <v>123</v>
      </c>
      <c r="S983" t="s">
        <v>124</v>
      </c>
      <c r="T983" t="s">
        <v>200</v>
      </c>
      <c r="U983" t="s">
        <v>123</v>
      </c>
      <c r="V983" t="s">
        <v>124</v>
      </c>
      <c r="W983" t="s">
        <v>124</v>
      </c>
      <c r="X983" t="s">
        <v>2375</v>
      </c>
      <c r="Y983" s="3">
        <v>46179</v>
      </c>
      <c r="Z983" s="3">
        <v>46179</v>
      </c>
      <c r="AA983">
        <v>166</v>
      </c>
      <c r="AB983">
        <v>540</v>
      </c>
      <c r="AC983">
        <v>0</v>
      </c>
      <c r="AD983" s="3">
        <v>46182</v>
      </c>
      <c r="AE983" s="10" t="s">
        <v>2376</v>
      </c>
      <c r="AF983">
        <v>166</v>
      </c>
      <c r="AG983" s="10" t="s">
        <v>127</v>
      </c>
      <c r="AH983" t="s">
        <v>2071</v>
      </c>
      <c r="AI983" s="3">
        <v>46210</v>
      </c>
      <c r="AJ983" t="s">
        <v>2501</v>
      </c>
    </row>
    <row r="984" spans="1:36" x14ac:dyDescent="0.3">
      <c r="A984">
        <v>2026</v>
      </c>
      <c r="B984" s="3">
        <v>46174</v>
      </c>
      <c r="C984" s="75">
        <v>46203</v>
      </c>
      <c r="D984" t="s">
        <v>92</v>
      </c>
      <c r="E984" s="31" t="s">
        <v>2371</v>
      </c>
      <c r="F984" t="s">
        <v>2884</v>
      </c>
      <c r="G984" t="s">
        <v>2884</v>
      </c>
      <c r="H984" s="103" t="s">
        <v>2367</v>
      </c>
      <c r="I984" t="s">
        <v>2372</v>
      </c>
      <c r="J984" t="s">
        <v>190</v>
      </c>
      <c r="K984" t="s">
        <v>2110</v>
      </c>
      <c r="L984" s="26" t="s">
        <v>101</v>
      </c>
      <c r="M984" s="94" t="s">
        <v>104</v>
      </c>
      <c r="N984" t="s">
        <v>2377</v>
      </c>
      <c r="O984" t="s">
        <v>106</v>
      </c>
      <c r="P984">
        <v>0</v>
      </c>
      <c r="Q984">
        <v>0</v>
      </c>
      <c r="R984" t="s">
        <v>123</v>
      </c>
      <c r="S984" t="s">
        <v>124</v>
      </c>
      <c r="T984" t="s">
        <v>200</v>
      </c>
      <c r="U984" t="s">
        <v>123</v>
      </c>
      <c r="V984" t="s">
        <v>124</v>
      </c>
      <c r="W984" t="s">
        <v>200</v>
      </c>
      <c r="X984" t="s">
        <v>2377</v>
      </c>
      <c r="Y984" s="3">
        <v>46191</v>
      </c>
      <c r="Z984" s="3">
        <v>46191</v>
      </c>
      <c r="AA984">
        <v>167</v>
      </c>
      <c r="AB984">
        <v>154</v>
      </c>
      <c r="AC984">
        <v>0</v>
      </c>
      <c r="AD984" s="3">
        <v>46192</v>
      </c>
      <c r="AE984" s="10" t="s">
        <v>2378</v>
      </c>
      <c r="AF984">
        <v>167</v>
      </c>
      <c r="AG984" s="10" t="s">
        <v>127</v>
      </c>
      <c r="AH984" t="s">
        <v>2071</v>
      </c>
      <c r="AI984" s="3">
        <v>46210</v>
      </c>
      <c r="AJ984" t="s">
        <v>300</v>
      </c>
    </row>
    <row r="985" spans="1:36" x14ac:dyDescent="0.3">
      <c r="A985">
        <v>2026</v>
      </c>
      <c r="B985" s="3">
        <v>46174</v>
      </c>
      <c r="C985" s="75">
        <v>46203</v>
      </c>
      <c r="D985" t="s">
        <v>91</v>
      </c>
      <c r="E985" s="31" t="s">
        <v>2366</v>
      </c>
      <c r="F985" t="s">
        <v>2935</v>
      </c>
      <c r="G985" t="s">
        <v>2935</v>
      </c>
      <c r="H985" s="103" t="s">
        <v>2367</v>
      </c>
      <c r="I985" t="s">
        <v>2368</v>
      </c>
      <c r="J985" t="s">
        <v>2110</v>
      </c>
      <c r="K985" t="s">
        <v>498</v>
      </c>
      <c r="L985" s="26" t="s">
        <v>101</v>
      </c>
      <c r="M985" s="94" t="s">
        <v>104</v>
      </c>
      <c r="N985" t="s">
        <v>2369</v>
      </c>
      <c r="O985" t="s">
        <v>106</v>
      </c>
      <c r="P985">
        <v>0</v>
      </c>
      <c r="Q985">
        <v>0</v>
      </c>
      <c r="R985" t="s">
        <v>123</v>
      </c>
      <c r="S985" t="s">
        <v>124</v>
      </c>
      <c r="T985" t="s">
        <v>200</v>
      </c>
      <c r="U985" t="s">
        <v>123</v>
      </c>
      <c r="V985" t="s">
        <v>124</v>
      </c>
      <c r="W985" t="s">
        <v>153</v>
      </c>
      <c r="X985" t="s">
        <v>2369</v>
      </c>
      <c r="Y985" s="3">
        <v>46191</v>
      </c>
      <c r="Z985" s="3">
        <v>46191</v>
      </c>
      <c r="AA985">
        <v>168</v>
      </c>
      <c r="AB985">
        <v>154</v>
      </c>
      <c r="AC985">
        <v>0</v>
      </c>
      <c r="AD985" s="3">
        <v>46192</v>
      </c>
      <c r="AE985" s="10" t="s">
        <v>2379</v>
      </c>
      <c r="AF985">
        <v>168</v>
      </c>
      <c r="AG985" s="10" t="s">
        <v>127</v>
      </c>
      <c r="AH985" t="s">
        <v>2071</v>
      </c>
      <c r="AI985" s="3">
        <v>46210</v>
      </c>
      <c r="AJ985" t="s">
        <v>2501</v>
      </c>
    </row>
    <row r="986" spans="1:36" x14ac:dyDescent="0.3">
      <c r="A986">
        <v>2026</v>
      </c>
      <c r="B986" s="3">
        <v>46174</v>
      </c>
      <c r="C986" s="75">
        <v>46203</v>
      </c>
      <c r="D986" t="s">
        <v>91</v>
      </c>
      <c r="E986" s="31" t="s">
        <v>2366</v>
      </c>
      <c r="F986" t="s">
        <v>2935</v>
      </c>
      <c r="G986" t="s">
        <v>2935</v>
      </c>
      <c r="H986" s="103" t="s">
        <v>2367</v>
      </c>
      <c r="I986" t="s">
        <v>2368</v>
      </c>
      <c r="J986" t="s">
        <v>2110</v>
      </c>
      <c r="K986" t="s">
        <v>498</v>
      </c>
      <c r="L986" s="26" t="s">
        <v>101</v>
      </c>
      <c r="M986" s="94" t="s">
        <v>104</v>
      </c>
      <c r="N986" t="s">
        <v>2369</v>
      </c>
      <c r="O986" t="s">
        <v>106</v>
      </c>
      <c r="P986">
        <v>0</v>
      </c>
      <c r="Q986">
        <v>0</v>
      </c>
      <c r="R986" t="s">
        <v>123</v>
      </c>
      <c r="S986" t="s">
        <v>124</v>
      </c>
      <c r="T986" t="s">
        <v>200</v>
      </c>
      <c r="U986" t="s">
        <v>123</v>
      </c>
      <c r="V986" t="s">
        <v>124</v>
      </c>
      <c r="W986" t="s">
        <v>153</v>
      </c>
      <c r="X986" t="s">
        <v>2369</v>
      </c>
      <c r="Y986" s="3">
        <v>46197</v>
      </c>
      <c r="Z986" s="3">
        <v>46197</v>
      </c>
      <c r="AA986">
        <v>169</v>
      </c>
      <c r="AB986">
        <v>154</v>
      </c>
      <c r="AC986">
        <v>0</v>
      </c>
      <c r="AD986" s="3">
        <v>46198</v>
      </c>
      <c r="AE986" s="10" t="s">
        <v>2380</v>
      </c>
      <c r="AF986">
        <v>169</v>
      </c>
      <c r="AG986" s="10" t="s">
        <v>127</v>
      </c>
      <c r="AH986" t="s">
        <v>2071</v>
      </c>
      <c r="AI986" s="3">
        <v>46210</v>
      </c>
      <c r="AJ986" t="s">
        <v>2501</v>
      </c>
    </row>
    <row r="987" spans="1:36" x14ac:dyDescent="0.3">
      <c r="A987">
        <v>2026</v>
      </c>
      <c r="B987" s="3">
        <v>46174</v>
      </c>
      <c r="C987" s="75">
        <v>46203</v>
      </c>
      <c r="D987" t="s">
        <v>91</v>
      </c>
      <c r="E987" s="31" t="s">
        <v>2366</v>
      </c>
      <c r="F987" t="s">
        <v>2935</v>
      </c>
      <c r="G987" t="s">
        <v>2935</v>
      </c>
      <c r="H987" s="103" t="s">
        <v>2367</v>
      </c>
      <c r="I987" t="s">
        <v>2368</v>
      </c>
      <c r="J987" t="s">
        <v>2110</v>
      </c>
      <c r="K987" t="s">
        <v>498</v>
      </c>
      <c r="L987" s="26" t="s">
        <v>101</v>
      </c>
      <c r="M987" s="94" t="s">
        <v>104</v>
      </c>
      <c r="N987" t="s">
        <v>2369</v>
      </c>
      <c r="O987" t="s">
        <v>106</v>
      </c>
      <c r="P987">
        <v>0</v>
      </c>
      <c r="Q987">
        <v>0</v>
      </c>
      <c r="R987" t="s">
        <v>123</v>
      </c>
      <c r="S987" t="s">
        <v>124</v>
      </c>
      <c r="T987" t="s">
        <v>200</v>
      </c>
      <c r="U987" t="s">
        <v>123</v>
      </c>
      <c r="V987" t="s">
        <v>124</v>
      </c>
      <c r="W987" t="s">
        <v>153</v>
      </c>
      <c r="X987" t="s">
        <v>2369</v>
      </c>
      <c r="Y987" s="3">
        <v>46197</v>
      </c>
      <c r="Z987" s="3">
        <v>46197</v>
      </c>
      <c r="AA987">
        <v>170</v>
      </c>
      <c r="AB987">
        <v>154</v>
      </c>
      <c r="AC987">
        <v>0</v>
      </c>
      <c r="AD987" s="3">
        <v>46198</v>
      </c>
      <c r="AE987" s="10" t="s">
        <v>2381</v>
      </c>
      <c r="AF987">
        <v>170</v>
      </c>
      <c r="AG987" s="10" t="s">
        <v>127</v>
      </c>
      <c r="AH987" t="s">
        <v>2071</v>
      </c>
      <c r="AI987" s="3">
        <v>46210</v>
      </c>
      <c r="AJ987" t="s">
        <v>2501</v>
      </c>
    </row>
    <row r="988" spans="1:36" x14ac:dyDescent="0.3">
      <c r="A988">
        <v>2026</v>
      </c>
      <c r="B988" s="3">
        <v>46174</v>
      </c>
      <c r="C988" s="75">
        <v>46203</v>
      </c>
      <c r="D988" s="92" t="s">
        <v>98</v>
      </c>
      <c r="E988" s="31" t="s">
        <v>1082</v>
      </c>
      <c r="F988" t="s">
        <v>2892</v>
      </c>
      <c r="G988" t="s">
        <v>2892</v>
      </c>
      <c r="H988" s="103" t="s">
        <v>2367</v>
      </c>
      <c r="I988" t="s">
        <v>2382</v>
      </c>
      <c r="J988" t="s">
        <v>498</v>
      </c>
      <c r="K988" t="s">
        <v>190</v>
      </c>
      <c r="L988" s="26" t="s">
        <v>102</v>
      </c>
      <c r="M988" s="94" t="s">
        <v>104</v>
      </c>
      <c r="N988" t="s">
        <v>2369</v>
      </c>
      <c r="O988" t="s">
        <v>106</v>
      </c>
      <c r="P988">
        <v>0</v>
      </c>
      <c r="Q988">
        <v>0</v>
      </c>
      <c r="R988" t="s">
        <v>123</v>
      </c>
      <c r="S988" t="s">
        <v>124</v>
      </c>
      <c r="T988" t="s">
        <v>200</v>
      </c>
      <c r="U988" t="s">
        <v>123</v>
      </c>
      <c r="V988" t="s">
        <v>124</v>
      </c>
      <c r="W988" t="s">
        <v>153</v>
      </c>
      <c r="X988" t="s">
        <v>2369</v>
      </c>
      <c r="Y988" s="3">
        <v>46199</v>
      </c>
      <c r="Z988" s="3">
        <v>46199</v>
      </c>
      <c r="AA988">
        <v>171</v>
      </c>
      <c r="AB988">
        <v>154</v>
      </c>
      <c r="AC988">
        <v>0</v>
      </c>
      <c r="AD988" s="3">
        <v>46202</v>
      </c>
      <c r="AE988" s="10" t="s">
        <v>2383</v>
      </c>
      <c r="AF988">
        <v>171</v>
      </c>
      <c r="AG988" s="10" t="s">
        <v>127</v>
      </c>
      <c r="AH988" t="s">
        <v>2071</v>
      </c>
      <c r="AI988" s="3">
        <v>46210</v>
      </c>
      <c r="AJ988" t="s">
        <v>300</v>
      </c>
    </row>
    <row r="989" spans="1:36" x14ac:dyDescent="0.3">
      <c r="A989">
        <v>2026</v>
      </c>
      <c r="B989" s="3">
        <v>46174</v>
      </c>
      <c r="C989" s="3">
        <v>46203</v>
      </c>
      <c r="D989" t="s">
        <v>91</v>
      </c>
      <c r="E989" s="38" t="s">
        <v>494</v>
      </c>
      <c r="F989" t="s">
        <v>2903</v>
      </c>
      <c r="G989" t="s">
        <v>2903</v>
      </c>
      <c r="H989" s="117" t="s">
        <v>2403</v>
      </c>
      <c r="I989" s="118" t="s">
        <v>2404</v>
      </c>
      <c r="J989" s="12" t="s">
        <v>655</v>
      </c>
      <c r="K989" s="12" t="s">
        <v>2405</v>
      </c>
      <c r="L989" s="20" t="s">
        <v>101</v>
      </c>
      <c r="M989" t="s">
        <v>104</v>
      </c>
      <c r="N989" t="s">
        <v>368</v>
      </c>
      <c r="O989" s="20" t="s">
        <v>106</v>
      </c>
      <c r="P989">
        <v>0</v>
      </c>
      <c r="Q989">
        <v>0</v>
      </c>
      <c r="R989" s="20" t="s">
        <v>123</v>
      </c>
      <c r="S989" s="20" t="s">
        <v>124</v>
      </c>
      <c r="T989" s="20" t="s">
        <v>2406</v>
      </c>
      <c r="U989" s="20" t="s">
        <v>123</v>
      </c>
      <c r="V989" s="20" t="s">
        <v>124</v>
      </c>
      <c r="W989" t="s">
        <v>124</v>
      </c>
      <c r="X989" t="s">
        <v>368</v>
      </c>
      <c r="Y989" s="3">
        <v>46166</v>
      </c>
      <c r="Z989" s="3">
        <v>46167</v>
      </c>
      <c r="AA989">
        <v>1</v>
      </c>
      <c r="AB989">
        <v>694</v>
      </c>
      <c r="AC989">
        <v>0</v>
      </c>
      <c r="AD989" s="3">
        <v>46168</v>
      </c>
      <c r="AE989" s="119" t="s">
        <v>2407</v>
      </c>
      <c r="AF989" s="79">
        <v>1</v>
      </c>
      <c r="AG989" s="10" t="s">
        <v>127</v>
      </c>
      <c r="AH989" s="120" t="s">
        <v>2408</v>
      </c>
      <c r="AI989" s="3">
        <v>46210</v>
      </c>
      <c r="AJ989" s="20" t="s">
        <v>300</v>
      </c>
    </row>
    <row r="990" spans="1:36" x14ac:dyDescent="0.3">
      <c r="A990">
        <v>2026</v>
      </c>
      <c r="B990" s="3">
        <v>46174</v>
      </c>
      <c r="C990" s="3">
        <v>46203</v>
      </c>
      <c r="D990" t="s">
        <v>92</v>
      </c>
      <c r="E990" s="121" t="s">
        <v>301</v>
      </c>
      <c r="F990" t="s">
        <v>2890</v>
      </c>
      <c r="G990" t="s">
        <v>2890</v>
      </c>
      <c r="H990" s="121" t="s">
        <v>2409</v>
      </c>
      <c r="I990" t="s">
        <v>2410</v>
      </c>
      <c r="J990" t="s">
        <v>2411</v>
      </c>
      <c r="K990" t="s">
        <v>120</v>
      </c>
      <c r="L990" s="20" t="s">
        <v>101</v>
      </c>
      <c r="M990" t="s">
        <v>104</v>
      </c>
      <c r="N990" t="s">
        <v>2412</v>
      </c>
      <c r="O990" s="20" t="s">
        <v>106</v>
      </c>
      <c r="P990">
        <v>0</v>
      </c>
      <c r="Q990">
        <v>0</v>
      </c>
      <c r="R990" s="20" t="s">
        <v>123</v>
      </c>
      <c r="S990" s="20" t="s">
        <v>124</v>
      </c>
      <c r="T990" s="20" t="s">
        <v>2406</v>
      </c>
      <c r="U990" s="20" t="s">
        <v>123</v>
      </c>
      <c r="V990" s="20" t="s">
        <v>124</v>
      </c>
      <c r="W990" t="s">
        <v>124</v>
      </c>
      <c r="X990" t="s">
        <v>2412</v>
      </c>
      <c r="Y990" s="3">
        <v>46166</v>
      </c>
      <c r="Z990" s="3">
        <v>46167</v>
      </c>
      <c r="AA990">
        <v>2</v>
      </c>
      <c r="AB990">
        <v>694</v>
      </c>
      <c r="AC990">
        <v>0</v>
      </c>
      <c r="AD990" s="3">
        <v>46199</v>
      </c>
      <c r="AE990" s="119" t="s">
        <v>2413</v>
      </c>
      <c r="AF990" s="79">
        <v>2</v>
      </c>
      <c r="AG990" s="10" t="s">
        <v>127</v>
      </c>
      <c r="AH990" s="120" t="s">
        <v>2408</v>
      </c>
      <c r="AI990" s="3">
        <v>46210</v>
      </c>
      <c r="AJ990" s="20" t="s">
        <v>300</v>
      </c>
    </row>
    <row r="991" spans="1:36" x14ac:dyDescent="0.3">
      <c r="A991">
        <v>2026</v>
      </c>
      <c r="B991" s="3">
        <v>46174</v>
      </c>
      <c r="C991" s="3">
        <v>46203</v>
      </c>
      <c r="D991" t="s">
        <v>91</v>
      </c>
      <c r="E991" s="121" t="s">
        <v>311</v>
      </c>
      <c r="F991" t="s">
        <v>2893</v>
      </c>
      <c r="G991" t="s">
        <v>2893</v>
      </c>
      <c r="H991" s="121" t="s">
        <v>373</v>
      </c>
      <c r="I991" t="s">
        <v>2414</v>
      </c>
      <c r="J991" t="s">
        <v>268</v>
      </c>
      <c r="K991" t="s">
        <v>2415</v>
      </c>
      <c r="L991" s="20" t="s">
        <v>101</v>
      </c>
      <c r="M991" t="s">
        <v>104</v>
      </c>
      <c r="N991" t="s">
        <v>2412</v>
      </c>
      <c r="O991" s="20" t="s">
        <v>106</v>
      </c>
      <c r="P991">
        <v>0</v>
      </c>
      <c r="Q991">
        <v>0</v>
      </c>
      <c r="R991" s="20" t="s">
        <v>123</v>
      </c>
      <c r="S991" s="20" t="s">
        <v>124</v>
      </c>
      <c r="T991" s="20" t="s">
        <v>2406</v>
      </c>
      <c r="U991" s="20" t="s">
        <v>123</v>
      </c>
      <c r="V991" s="20" t="s">
        <v>124</v>
      </c>
      <c r="W991" t="s">
        <v>124</v>
      </c>
      <c r="X991" t="s">
        <v>2412</v>
      </c>
      <c r="Y991" s="3">
        <v>46169</v>
      </c>
      <c r="Z991" s="3">
        <v>46170</v>
      </c>
      <c r="AA991">
        <v>3</v>
      </c>
      <c r="AB991">
        <v>1323</v>
      </c>
      <c r="AC991">
        <v>0</v>
      </c>
      <c r="AD991" s="3">
        <v>46171</v>
      </c>
      <c r="AE991" s="119" t="s">
        <v>2416</v>
      </c>
      <c r="AF991" s="79">
        <v>3</v>
      </c>
      <c r="AG991" s="10" t="s">
        <v>127</v>
      </c>
      <c r="AH991" s="120" t="s">
        <v>2408</v>
      </c>
      <c r="AI991" s="3">
        <v>46210</v>
      </c>
      <c r="AJ991" s="20" t="s">
        <v>300</v>
      </c>
    </row>
    <row r="992" spans="1:36" x14ac:dyDescent="0.3">
      <c r="A992">
        <v>2026</v>
      </c>
      <c r="B992" s="3">
        <v>46174</v>
      </c>
      <c r="C992" s="3">
        <v>46203</v>
      </c>
      <c r="D992" t="s">
        <v>91</v>
      </c>
      <c r="E992" s="122" t="s">
        <v>766</v>
      </c>
      <c r="F992" t="s">
        <v>2917</v>
      </c>
      <c r="G992" t="s">
        <v>2917</v>
      </c>
      <c r="H992" s="122" t="s">
        <v>2417</v>
      </c>
      <c r="I992" t="s">
        <v>2418</v>
      </c>
      <c r="J992" t="s">
        <v>2419</v>
      </c>
      <c r="K992" t="s">
        <v>1075</v>
      </c>
      <c r="L992" s="20" t="s">
        <v>101</v>
      </c>
      <c r="M992" t="s">
        <v>104</v>
      </c>
      <c r="N992" t="s">
        <v>2420</v>
      </c>
      <c r="O992" s="20" t="s">
        <v>106</v>
      </c>
      <c r="P992">
        <v>0</v>
      </c>
      <c r="Q992">
        <v>0</v>
      </c>
      <c r="R992" s="20" t="s">
        <v>123</v>
      </c>
      <c r="S992" s="20" t="s">
        <v>124</v>
      </c>
      <c r="T992" s="20" t="s">
        <v>2406</v>
      </c>
      <c r="U992" s="20" t="s">
        <v>123</v>
      </c>
      <c r="V992" s="20" t="s">
        <v>124</v>
      </c>
      <c r="W992" t="s">
        <v>2421</v>
      </c>
      <c r="X992" t="s">
        <v>2420</v>
      </c>
      <c r="Y992" s="3">
        <v>46169</v>
      </c>
      <c r="Z992" s="3">
        <v>46170</v>
      </c>
      <c r="AA992">
        <v>4</v>
      </c>
      <c r="AB992">
        <v>694</v>
      </c>
      <c r="AC992">
        <v>0</v>
      </c>
      <c r="AD992" s="3">
        <v>46171</v>
      </c>
      <c r="AE992" s="119" t="s">
        <v>2422</v>
      </c>
      <c r="AF992" s="79">
        <v>4</v>
      </c>
      <c r="AG992" s="10" t="s">
        <v>127</v>
      </c>
      <c r="AH992" s="120" t="s">
        <v>2408</v>
      </c>
      <c r="AI992" s="3">
        <v>46210</v>
      </c>
      <c r="AJ992" s="20" t="s">
        <v>300</v>
      </c>
    </row>
    <row r="993" spans="1:36" x14ac:dyDescent="0.3">
      <c r="A993">
        <v>2026</v>
      </c>
      <c r="B993" s="3">
        <v>46174</v>
      </c>
      <c r="C993" s="3">
        <v>46203</v>
      </c>
      <c r="D993" t="s">
        <v>91</v>
      </c>
      <c r="E993" s="121" t="s">
        <v>741</v>
      </c>
      <c r="F993" t="s">
        <v>2899</v>
      </c>
      <c r="G993" t="s">
        <v>2899</v>
      </c>
      <c r="H993" s="121" t="s">
        <v>2423</v>
      </c>
      <c r="I993" s="118" t="s">
        <v>2424</v>
      </c>
      <c r="J993" t="s">
        <v>224</v>
      </c>
      <c r="K993" t="s">
        <v>224</v>
      </c>
      <c r="L993" s="123" t="s">
        <v>102</v>
      </c>
      <c r="M993" t="s">
        <v>104</v>
      </c>
      <c r="N993" t="s">
        <v>2425</v>
      </c>
      <c r="O993" s="20" t="s">
        <v>106</v>
      </c>
      <c r="P993">
        <v>0</v>
      </c>
      <c r="Q993">
        <v>0</v>
      </c>
      <c r="R993" s="20" t="s">
        <v>123</v>
      </c>
      <c r="S993" s="20" t="s">
        <v>124</v>
      </c>
      <c r="T993" s="20" t="s">
        <v>2406</v>
      </c>
      <c r="U993" s="20" t="s">
        <v>123</v>
      </c>
      <c r="V993" s="20" t="s">
        <v>124</v>
      </c>
      <c r="W993" t="s">
        <v>2421</v>
      </c>
      <c r="X993" t="s">
        <v>2425</v>
      </c>
      <c r="Y993" s="3">
        <v>46169</v>
      </c>
      <c r="Z993" s="3">
        <v>46171</v>
      </c>
      <c r="AA993">
        <v>5</v>
      </c>
      <c r="AB993">
        <v>900</v>
      </c>
      <c r="AC993">
        <v>0</v>
      </c>
      <c r="AD993" s="3">
        <v>46174</v>
      </c>
      <c r="AE993" s="119" t="s">
        <v>2426</v>
      </c>
      <c r="AF993" s="79">
        <v>5</v>
      </c>
      <c r="AG993" s="10" t="s">
        <v>127</v>
      </c>
      <c r="AH993" s="120" t="s">
        <v>2408</v>
      </c>
      <c r="AI993" s="3">
        <v>46210</v>
      </c>
      <c r="AJ993" s="20" t="s">
        <v>300</v>
      </c>
    </row>
    <row r="994" spans="1:36" x14ac:dyDescent="0.3">
      <c r="A994">
        <v>2026</v>
      </c>
      <c r="B994" s="3">
        <v>46174</v>
      </c>
      <c r="C994" s="3">
        <v>46203</v>
      </c>
      <c r="D994" t="s">
        <v>91</v>
      </c>
      <c r="E994" s="121" t="s">
        <v>1197</v>
      </c>
      <c r="F994" t="s">
        <v>2923</v>
      </c>
      <c r="G994" t="s">
        <v>2923</v>
      </c>
      <c r="H994" s="121" t="s">
        <v>2427</v>
      </c>
      <c r="I994" s="118" t="s">
        <v>2428</v>
      </c>
      <c r="J994" s="12" t="s">
        <v>1087</v>
      </c>
      <c r="K994" s="12" t="s">
        <v>498</v>
      </c>
      <c r="L994" s="123" t="s">
        <v>102</v>
      </c>
      <c r="M994" t="s">
        <v>104</v>
      </c>
      <c r="N994" t="s">
        <v>2429</v>
      </c>
      <c r="O994" s="20" t="s">
        <v>106</v>
      </c>
      <c r="P994">
        <v>0</v>
      </c>
      <c r="Q994">
        <v>0</v>
      </c>
      <c r="R994" s="20" t="s">
        <v>123</v>
      </c>
      <c r="S994" s="20" t="s">
        <v>124</v>
      </c>
      <c r="T994" s="20" t="s">
        <v>2406</v>
      </c>
      <c r="U994" s="20" t="s">
        <v>123</v>
      </c>
      <c r="V994" s="20" t="s">
        <v>124</v>
      </c>
      <c r="W994" t="s">
        <v>2421</v>
      </c>
      <c r="X994" t="s">
        <v>2429</v>
      </c>
      <c r="Y994" s="3">
        <v>46169</v>
      </c>
      <c r="Z994" s="3">
        <v>46171</v>
      </c>
      <c r="AA994">
        <v>6</v>
      </c>
      <c r="AB994">
        <v>900</v>
      </c>
      <c r="AC994">
        <v>0</v>
      </c>
      <c r="AD994" s="3">
        <v>46174</v>
      </c>
      <c r="AE994" s="119" t="s">
        <v>2430</v>
      </c>
      <c r="AF994" s="79">
        <v>6</v>
      </c>
      <c r="AG994" s="10" t="s">
        <v>127</v>
      </c>
      <c r="AH994" s="120" t="s">
        <v>2408</v>
      </c>
      <c r="AI994" s="3">
        <v>46210</v>
      </c>
      <c r="AJ994" s="20" t="s">
        <v>300</v>
      </c>
    </row>
    <row r="995" spans="1:36" x14ac:dyDescent="0.3">
      <c r="A995">
        <v>2026</v>
      </c>
      <c r="B995" s="3">
        <v>46174</v>
      </c>
      <c r="C995" s="3">
        <v>46203</v>
      </c>
      <c r="D995" t="s">
        <v>91</v>
      </c>
      <c r="E995" s="122" t="s">
        <v>741</v>
      </c>
      <c r="F995" t="s">
        <v>2899</v>
      </c>
      <c r="G995" t="s">
        <v>2899</v>
      </c>
      <c r="H995" s="122" t="s">
        <v>2431</v>
      </c>
      <c r="I995" s="118" t="s">
        <v>2432</v>
      </c>
      <c r="J995" s="12" t="s">
        <v>2433</v>
      </c>
      <c r="K995" s="12" t="s">
        <v>217</v>
      </c>
      <c r="L995" s="123" t="s">
        <v>102</v>
      </c>
      <c r="M995" t="s">
        <v>104</v>
      </c>
      <c r="N995" t="s">
        <v>2434</v>
      </c>
      <c r="O995" s="20" t="s">
        <v>106</v>
      </c>
      <c r="P995">
        <v>0</v>
      </c>
      <c r="Q995">
        <v>0</v>
      </c>
      <c r="R995" s="20" t="s">
        <v>123</v>
      </c>
      <c r="S995" s="20" t="s">
        <v>124</v>
      </c>
      <c r="T995" s="20" t="s">
        <v>2406</v>
      </c>
      <c r="U995" s="20" t="s">
        <v>123</v>
      </c>
      <c r="V995" s="20" t="s">
        <v>124</v>
      </c>
      <c r="W995" t="s">
        <v>2421</v>
      </c>
      <c r="X995" t="s">
        <v>2434</v>
      </c>
      <c r="Y995" s="3">
        <v>46169</v>
      </c>
      <c r="Z995" s="3">
        <v>46171</v>
      </c>
      <c r="AA995">
        <v>7</v>
      </c>
      <c r="AB995">
        <v>900</v>
      </c>
      <c r="AC995">
        <v>0</v>
      </c>
      <c r="AD995" s="3">
        <v>46174</v>
      </c>
      <c r="AE995" s="119" t="s">
        <v>2435</v>
      </c>
      <c r="AF995" s="79">
        <v>7</v>
      </c>
      <c r="AG995" s="10" t="s">
        <v>127</v>
      </c>
      <c r="AH995" s="120" t="s">
        <v>2408</v>
      </c>
      <c r="AI995" s="3">
        <v>46210</v>
      </c>
      <c r="AJ995" s="20" t="s">
        <v>300</v>
      </c>
    </row>
    <row r="996" spans="1:36" x14ac:dyDescent="0.3">
      <c r="A996">
        <v>2026</v>
      </c>
      <c r="B996" s="3">
        <v>46174</v>
      </c>
      <c r="C996" s="3">
        <v>46203</v>
      </c>
      <c r="D996" t="s">
        <v>91</v>
      </c>
      <c r="E996" s="121" t="s">
        <v>1197</v>
      </c>
      <c r="F996" t="s">
        <v>2923</v>
      </c>
      <c r="G996" t="s">
        <v>2923</v>
      </c>
      <c r="H996" s="121" t="s">
        <v>2436</v>
      </c>
      <c r="I996" s="118" t="s">
        <v>2437</v>
      </c>
      <c r="J996" s="12" t="s">
        <v>268</v>
      </c>
      <c r="K996" s="12" t="s">
        <v>224</v>
      </c>
      <c r="L996" s="123" t="s">
        <v>101</v>
      </c>
      <c r="M996" t="s">
        <v>104</v>
      </c>
      <c r="N996" t="s">
        <v>2438</v>
      </c>
      <c r="O996" s="20" t="s">
        <v>106</v>
      </c>
      <c r="P996">
        <v>0</v>
      </c>
      <c r="Q996">
        <v>0</v>
      </c>
      <c r="R996" s="20" t="s">
        <v>123</v>
      </c>
      <c r="S996" s="20" t="s">
        <v>124</v>
      </c>
      <c r="T996" s="20" t="s">
        <v>2406</v>
      </c>
      <c r="U996" s="20" t="s">
        <v>123</v>
      </c>
      <c r="V996" s="20" t="s">
        <v>124</v>
      </c>
      <c r="W996" t="s">
        <v>2421</v>
      </c>
      <c r="X996" t="s">
        <v>2438</v>
      </c>
      <c r="Y996" s="3">
        <v>46169</v>
      </c>
      <c r="Z996" s="3">
        <v>46171</v>
      </c>
      <c r="AA996">
        <v>8</v>
      </c>
      <c r="AB996">
        <v>900</v>
      </c>
      <c r="AC996">
        <v>0</v>
      </c>
      <c r="AD996" s="3">
        <v>46174</v>
      </c>
      <c r="AE996" s="119" t="s">
        <v>2439</v>
      </c>
      <c r="AF996" s="79">
        <v>8</v>
      </c>
      <c r="AG996" s="10" t="s">
        <v>127</v>
      </c>
      <c r="AH996" s="120" t="s">
        <v>2408</v>
      </c>
      <c r="AI996" s="3">
        <v>46210</v>
      </c>
      <c r="AJ996" s="20" t="s">
        <v>300</v>
      </c>
    </row>
    <row r="997" spans="1:36" x14ac:dyDescent="0.3">
      <c r="A997">
        <v>2026</v>
      </c>
      <c r="B997" s="3">
        <v>46174</v>
      </c>
      <c r="C997" s="3">
        <v>46203</v>
      </c>
      <c r="D997" t="s">
        <v>91</v>
      </c>
      <c r="E997" s="121" t="s">
        <v>741</v>
      </c>
      <c r="F997" t="s">
        <v>2899</v>
      </c>
      <c r="G997" t="s">
        <v>2899</v>
      </c>
      <c r="H997" s="121" t="s">
        <v>2423</v>
      </c>
      <c r="I997" s="118" t="s">
        <v>2440</v>
      </c>
      <c r="J997" s="12" t="s">
        <v>2441</v>
      </c>
      <c r="K997" s="12" t="s">
        <v>1702</v>
      </c>
      <c r="L997" s="123" t="s">
        <v>101</v>
      </c>
      <c r="M997" t="s">
        <v>104</v>
      </c>
      <c r="N997" t="s">
        <v>2442</v>
      </c>
      <c r="O997" s="20" t="s">
        <v>106</v>
      </c>
      <c r="P997">
        <v>0</v>
      </c>
      <c r="Q997">
        <v>0</v>
      </c>
      <c r="R997" s="20" t="s">
        <v>123</v>
      </c>
      <c r="S997" s="20" t="s">
        <v>124</v>
      </c>
      <c r="T997" s="20" t="s">
        <v>2406</v>
      </c>
      <c r="U997" s="20" t="s">
        <v>123</v>
      </c>
      <c r="V997" s="20" t="s">
        <v>124</v>
      </c>
      <c r="W997" t="s">
        <v>2421</v>
      </c>
      <c r="X997" t="s">
        <v>2442</v>
      </c>
      <c r="Y997" s="3">
        <v>46169</v>
      </c>
      <c r="Z997" s="3">
        <v>46171</v>
      </c>
      <c r="AA997">
        <v>9</v>
      </c>
      <c r="AB997">
        <v>900</v>
      </c>
      <c r="AC997">
        <v>0</v>
      </c>
      <c r="AD997" s="3">
        <v>46174</v>
      </c>
      <c r="AE997" s="119" t="s">
        <v>2443</v>
      </c>
      <c r="AF997" s="79">
        <v>9</v>
      </c>
      <c r="AG997" s="10" t="s">
        <v>127</v>
      </c>
      <c r="AH997" s="120" t="s">
        <v>2408</v>
      </c>
      <c r="AI997" s="3">
        <v>46210</v>
      </c>
      <c r="AJ997" s="20" t="s">
        <v>300</v>
      </c>
    </row>
    <row r="998" spans="1:36" x14ac:dyDescent="0.3">
      <c r="A998">
        <v>2026</v>
      </c>
      <c r="B998" s="3">
        <v>46174</v>
      </c>
      <c r="C998" s="3">
        <v>46203</v>
      </c>
      <c r="D998" t="s">
        <v>91</v>
      </c>
      <c r="E998" s="121" t="s">
        <v>741</v>
      </c>
      <c r="F998" t="s">
        <v>2899</v>
      </c>
      <c r="G998" t="s">
        <v>2899</v>
      </c>
      <c r="H998" s="121" t="s">
        <v>2444</v>
      </c>
      <c r="I998" s="118" t="s">
        <v>2445</v>
      </c>
      <c r="J998" s="12" t="s">
        <v>454</v>
      </c>
      <c r="K998" s="12" t="s">
        <v>2208</v>
      </c>
      <c r="L998" s="123" t="s">
        <v>101</v>
      </c>
      <c r="M998" t="s">
        <v>104</v>
      </c>
      <c r="N998" t="s">
        <v>2425</v>
      </c>
      <c r="O998" s="20" t="s">
        <v>106</v>
      </c>
      <c r="P998">
        <v>0</v>
      </c>
      <c r="Q998">
        <v>0</v>
      </c>
      <c r="R998" s="20" t="s">
        <v>123</v>
      </c>
      <c r="S998" s="20" t="s">
        <v>124</v>
      </c>
      <c r="T998" s="20" t="s">
        <v>2406</v>
      </c>
      <c r="U998" s="20" t="s">
        <v>123</v>
      </c>
      <c r="V998" s="20" t="s">
        <v>124</v>
      </c>
      <c r="W998" t="s">
        <v>2421</v>
      </c>
      <c r="X998" t="s">
        <v>2425</v>
      </c>
      <c r="Y998" s="3">
        <v>46169</v>
      </c>
      <c r="Z998" s="3">
        <v>46171</v>
      </c>
      <c r="AA998">
        <v>10</v>
      </c>
      <c r="AB998">
        <v>900</v>
      </c>
      <c r="AC998">
        <v>0</v>
      </c>
      <c r="AD998" s="3">
        <v>46174</v>
      </c>
      <c r="AE998" s="119" t="s">
        <v>2446</v>
      </c>
      <c r="AF998" s="79">
        <v>10</v>
      </c>
      <c r="AG998" s="10" t="s">
        <v>127</v>
      </c>
      <c r="AH998" s="120" t="s">
        <v>2408</v>
      </c>
      <c r="AI998" s="3">
        <v>46210</v>
      </c>
      <c r="AJ998" s="20" t="s">
        <v>300</v>
      </c>
    </row>
    <row r="999" spans="1:36" x14ac:dyDescent="0.3">
      <c r="A999">
        <v>2026</v>
      </c>
      <c r="B999" s="3">
        <v>46174</v>
      </c>
      <c r="C999" s="3">
        <v>46203</v>
      </c>
      <c r="D999" t="s">
        <v>91</v>
      </c>
      <c r="E999" s="121" t="s">
        <v>1202</v>
      </c>
      <c r="F999" t="s">
        <v>2924</v>
      </c>
      <c r="G999" t="s">
        <v>2924</v>
      </c>
      <c r="H999" s="121" t="s">
        <v>2447</v>
      </c>
      <c r="I999" s="118" t="s">
        <v>2448</v>
      </c>
      <c r="J999" s="12" t="s">
        <v>224</v>
      </c>
      <c r="K999" s="12" t="s">
        <v>224</v>
      </c>
      <c r="L999" s="123" t="s">
        <v>101</v>
      </c>
      <c r="M999" t="s">
        <v>104</v>
      </c>
      <c r="N999" t="s">
        <v>2449</v>
      </c>
      <c r="O999" s="20" t="s">
        <v>106</v>
      </c>
      <c r="P999">
        <v>0</v>
      </c>
      <c r="Q999">
        <v>0</v>
      </c>
      <c r="R999" s="20" t="s">
        <v>123</v>
      </c>
      <c r="S999" s="20" t="s">
        <v>124</v>
      </c>
      <c r="T999" s="20" t="s">
        <v>2406</v>
      </c>
      <c r="U999" s="20" t="s">
        <v>123</v>
      </c>
      <c r="V999" s="20" t="s">
        <v>124</v>
      </c>
      <c r="W999" t="s">
        <v>2421</v>
      </c>
      <c r="X999" t="s">
        <v>2449</v>
      </c>
      <c r="Y999" s="3">
        <v>46169</v>
      </c>
      <c r="Z999" s="3">
        <v>46171</v>
      </c>
      <c r="AA999">
        <v>11</v>
      </c>
      <c r="AB999">
        <v>900</v>
      </c>
      <c r="AC999">
        <v>0</v>
      </c>
      <c r="AD999" s="3">
        <v>46174</v>
      </c>
      <c r="AE999" s="119" t="s">
        <v>2450</v>
      </c>
      <c r="AF999" s="79">
        <v>11</v>
      </c>
      <c r="AG999" s="10" t="s">
        <v>127</v>
      </c>
      <c r="AH999" s="120" t="s">
        <v>2408</v>
      </c>
      <c r="AI999" s="3">
        <v>46210</v>
      </c>
      <c r="AJ999" s="20" t="s">
        <v>300</v>
      </c>
    </row>
    <row r="1000" spans="1:36" x14ac:dyDescent="0.3">
      <c r="A1000">
        <v>2026</v>
      </c>
      <c r="B1000" s="3">
        <v>46174</v>
      </c>
      <c r="C1000" s="3">
        <v>46203</v>
      </c>
      <c r="D1000" t="s">
        <v>91</v>
      </c>
      <c r="E1000" s="121" t="s">
        <v>741</v>
      </c>
      <c r="F1000" t="s">
        <v>2899</v>
      </c>
      <c r="G1000" t="s">
        <v>2899</v>
      </c>
      <c r="H1000" s="121" t="s">
        <v>2451</v>
      </c>
      <c r="I1000" s="118" t="s">
        <v>2452</v>
      </c>
      <c r="J1000" s="12" t="s">
        <v>224</v>
      </c>
      <c r="K1000" s="12" t="s">
        <v>151</v>
      </c>
      <c r="L1000" s="123" t="s">
        <v>101</v>
      </c>
      <c r="M1000" t="s">
        <v>104</v>
      </c>
      <c r="N1000" t="s">
        <v>2453</v>
      </c>
      <c r="O1000" s="20" t="s">
        <v>106</v>
      </c>
      <c r="P1000">
        <v>0</v>
      </c>
      <c r="Q1000">
        <v>0</v>
      </c>
      <c r="R1000" s="20" t="s">
        <v>123</v>
      </c>
      <c r="S1000" s="20" t="s">
        <v>124</v>
      </c>
      <c r="T1000" s="20" t="s">
        <v>2406</v>
      </c>
      <c r="U1000" s="20" t="s">
        <v>123</v>
      </c>
      <c r="V1000" s="20" t="s">
        <v>124</v>
      </c>
      <c r="W1000" t="s">
        <v>2454</v>
      </c>
      <c r="X1000" t="s">
        <v>2453</v>
      </c>
      <c r="Y1000" s="3">
        <v>46169</v>
      </c>
      <c r="Z1000" s="3">
        <v>46171</v>
      </c>
      <c r="AA1000">
        <v>12</v>
      </c>
      <c r="AB1000">
        <v>900</v>
      </c>
      <c r="AC1000">
        <v>0</v>
      </c>
      <c r="AD1000" s="3">
        <v>46174</v>
      </c>
      <c r="AE1000" s="119" t="s">
        <v>2455</v>
      </c>
      <c r="AF1000" s="79">
        <v>12</v>
      </c>
      <c r="AG1000" s="10" t="s">
        <v>127</v>
      </c>
      <c r="AH1000" s="120" t="s">
        <v>2408</v>
      </c>
      <c r="AI1000" s="3">
        <v>46210</v>
      </c>
      <c r="AJ1000" s="20" t="s">
        <v>300</v>
      </c>
    </row>
    <row r="1001" spans="1:36" x14ac:dyDescent="0.3">
      <c r="A1001">
        <v>2026</v>
      </c>
      <c r="B1001" s="3">
        <v>46174</v>
      </c>
      <c r="C1001" s="3">
        <v>46203</v>
      </c>
      <c r="D1001" t="s">
        <v>91</v>
      </c>
      <c r="E1001" s="121" t="s">
        <v>741</v>
      </c>
      <c r="F1001" t="s">
        <v>2899</v>
      </c>
      <c r="G1001" t="s">
        <v>2899</v>
      </c>
      <c r="H1001" s="12" t="s">
        <v>2423</v>
      </c>
      <c r="I1001" s="118" t="s">
        <v>2456</v>
      </c>
      <c r="J1001" s="12" t="s">
        <v>224</v>
      </c>
      <c r="K1001" s="12" t="s">
        <v>1981</v>
      </c>
      <c r="L1001" s="123" t="s">
        <v>101</v>
      </c>
      <c r="M1001" t="s">
        <v>104</v>
      </c>
      <c r="N1001" t="s">
        <v>2457</v>
      </c>
      <c r="O1001" s="20" t="s">
        <v>106</v>
      </c>
      <c r="P1001">
        <v>0</v>
      </c>
      <c r="Q1001">
        <v>0</v>
      </c>
      <c r="R1001" s="20" t="s">
        <v>123</v>
      </c>
      <c r="S1001" s="20" t="s">
        <v>124</v>
      </c>
      <c r="T1001" s="20" t="s">
        <v>2406</v>
      </c>
      <c r="U1001" s="20" t="s">
        <v>123</v>
      </c>
      <c r="V1001" s="20" t="s">
        <v>124</v>
      </c>
      <c r="W1001" t="s">
        <v>2421</v>
      </c>
      <c r="X1001" t="s">
        <v>2457</v>
      </c>
      <c r="Y1001" s="3">
        <v>46169</v>
      </c>
      <c r="Z1001" s="3">
        <v>46171</v>
      </c>
      <c r="AA1001">
        <v>13</v>
      </c>
      <c r="AB1001">
        <v>900</v>
      </c>
      <c r="AC1001">
        <v>0</v>
      </c>
      <c r="AD1001" s="3">
        <v>46174</v>
      </c>
      <c r="AE1001" s="119" t="s">
        <v>2458</v>
      </c>
      <c r="AF1001" s="79">
        <v>13</v>
      </c>
      <c r="AG1001" s="10" t="s">
        <v>127</v>
      </c>
      <c r="AH1001" s="120" t="s">
        <v>2408</v>
      </c>
      <c r="AI1001" s="3">
        <v>46210</v>
      </c>
      <c r="AJ1001" s="20" t="s">
        <v>300</v>
      </c>
    </row>
    <row r="1002" spans="1:36" x14ac:dyDescent="0.3">
      <c r="A1002">
        <v>2026</v>
      </c>
      <c r="B1002" s="3">
        <v>46174</v>
      </c>
      <c r="C1002" s="3">
        <v>46203</v>
      </c>
      <c r="D1002" t="s">
        <v>91</v>
      </c>
      <c r="E1002" s="122" t="s">
        <v>741</v>
      </c>
      <c r="F1002" t="s">
        <v>2899</v>
      </c>
      <c r="G1002" t="s">
        <v>2899</v>
      </c>
      <c r="H1002" s="122" t="s">
        <v>2459</v>
      </c>
      <c r="I1002" s="118" t="s">
        <v>2460</v>
      </c>
      <c r="J1002" s="12" t="s">
        <v>2461</v>
      </c>
      <c r="K1002" s="12" t="s">
        <v>1075</v>
      </c>
      <c r="L1002" s="123" t="s">
        <v>101</v>
      </c>
      <c r="M1002" t="s">
        <v>104</v>
      </c>
      <c r="N1002" t="s">
        <v>2462</v>
      </c>
      <c r="O1002" s="20" t="s">
        <v>106</v>
      </c>
      <c r="P1002">
        <v>0</v>
      </c>
      <c r="Q1002">
        <v>0</v>
      </c>
      <c r="R1002" s="20" t="s">
        <v>123</v>
      </c>
      <c r="S1002" s="20" t="s">
        <v>124</v>
      </c>
      <c r="T1002" s="20" t="s">
        <v>2406</v>
      </c>
      <c r="U1002" s="20" t="s">
        <v>123</v>
      </c>
      <c r="V1002" s="20" t="s">
        <v>124</v>
      </c>
      <c r="W1002" t="s">
        <v>2421</v>
      </c>
      <c r="X1002" t="s">
        <v>2462</v>
      </c>
      <c r="Y1002" s="3">
        <v>46169</v>
      </c>
      <c r="Z1002" s="3">
        <v>46171</v>
      </c>
      <c r="AA1002">
        <v>14</v>
      </c>
      <c r="AB1002">
        <v>900</v>
      </c>
      <c r="AC1002">
        <v>0</v>
      </c>
      <c r="AD1002" s="3">
        <v>46174</v>
      </c>
      <c r="AE1002" s="119" t="s">
        <v>2463</v>
      </c>
      <c r="AF1002" s="79">
        <v>14</v>
      </c>
      <c r="AG1002" s="10" t="s">
        <v>127</v>
      </c>
      <c r="AH1002" s="120" t="s">
        <v>2408</v>
      </c>
      <c r="AI1002" s="3">
        <v>46210</v>
      </c>
      <c r="AJ1002" s="20" t="s">
        <v>300</v>
      </c>
    </row>
    <row r="1003" spans="1:36" x14ac:dyDescent="0.3">
      <c r="A1003">
        <v>2026</v>
      </c>
      <c r="B1003" s="3">
        <v>46174</v>
      </c>
      <c r="C1003" s="3">
        <v>46203</v>
      </c>
      <c r="D1003" t="s">
        <v>91</v>
      </c>
      <c r="E1003" s="121" t="s">
        <v>741</v>
      </c>
      <c r="F1003" t="s">
        <v>2899</v>
      </c>
      <c r="G1003" t="s">
        <v>2899</v>
      </c>
      <c r="H1003" s="121" t="s">
        <v>2464</v>
      </c>
      <c r="I1003" s="118" t="s">
        <v>2465</v>
      </c>
      <c r="J1003" s="12" t="s">
        <v>2466</v>
      </c>
      <c r="K1003" s="12" t="s">
        <v>1199</v>
      </c>
      <c r="L1003" s="123" t="s">
        <v>101</v>
      </c>
      <c r="M1003" t="s">
        <v>104</v>
      </c>
      <c r="N1003" t="s">
        <v>2453</v>
      </c>
      <c r="O1003" s="20" t="s">
        <v>106</v>
      </c>
      <c r="P1003">
        <v>0</v>
      </c>
      <c r="Q1003">
        <v>0</v>
      </c>
      <c r="R1003" s="20" t="s">
        <v>123</v>
      </c>
      <c r="S1003" s="20" t="s">
        <v>124</v>
      </c>
      <c r="T1003" s="20" t="s">
        <v>2406</v>
      </c>
      <c r="U1003" s="20" t="s">
        <v>123</v>
      </c>
      <c r="V1003" s="20" t="s">
        <v>124</v>
      </c>
      <c r="W1003" t="s">
        <v>2421</v>
      </c>
      <c r="X1003" t="s">
        <v>2453</v>
      </c>
      <c r="Y1003" s="3">
        <v>46169</v>
      </c>
      <c r="Z1003" s="3">
        <v>46171</v>
      </c>
      <c r="AA1003">
        <v>15</v>
      </c>
      <c r="AB1003">
        <v>900</v>
      </c>
      <c r="AC1003">
        <v>0</v>
      </c>
      <c r="AD1003" s="3">
        <v>46174</v>
      </c>
      <c r="AE1003" s="119" t="s">
        <v>2467</v>
      </c>
      <c r="AF1003" s="79">
        <v>15</v>
      </c>
      <c r="AG1003" s="10" t="s">
        <v>127</v>
      </c>
      <c r="AH1003" s="120" t="s">
        <v>2408</v>
      </c>
      <c r="AI1003" s="3">
        <v>46210</v>
      </c>
      <c r="AJ1003" s="20" t="s">
        <v>300</v>
      </c>
    </row>
    <row r="1004" spans="1:36" x14ac:dyDescent="0.3">
      <c r="A1004">
        <v>2026</v>
      </c>
      <c r="B1004" s="3">
        <v>46174</v>
      </c>
      <c r="C1004" s="3">
        <v>46203</v>
      </c>
      <c r="D1004" t="s">
        <v>91</v>
      </c>
      <c r="E1004" s="122" t="s">
        <v>1202</v>
      </c>
      <c r="F1004" t="s">
        <v>2924</v>
      </c>
      <c r="G1004" t="s">
        <v>2924</v>
      </c>
      <c r="H1004" s="122" t="s">
        <v>2468</v>
      </c>
      <c r="I1004" s="118" t="s">
        <v>2469</v>
      </c>
      <c r="J1004" s="12" t="s">
        <v>224</v>
      </c>
      <c r="K1004" s="12" t="s">
        <v>224</v>
      </c>
      <c r="L1004" s="123" t="s">
        <v>101</v>
      </c>
      <c r="M1004" t="s">
        <v>104</v>
      </c>
      <c r="N1004" t="s">
        <v>2470</v>
      </c>
      <c r="O1004" s="20" t="s">
        <v>106</v>
      </c>
      <c r="P1004">
        <v>0</v>
      </c>
      <c r="Q1004">
        <v>0</v>
      </c>
      <c r="R1004" s="20" t="s">
        <v>123</v>
      </c>
      <c r="S1004" s="20" t="s">
        <v>124</v>
      </c>
      <c r="T1004" s="20" t="s">
        <v>2406</v>
      </c>
      <c r="U1004" s="20" t="s">
        <v>123</v>
      </c>
      <c r="V1004" s="20" t="s">
        <v>124</v>
      </c>
      <c r="W1004" t="s">
        <v>2421</v>
      </c>
      <c r="X1004" t="s">
        <v>2470</v>
      </c>
      <c r="Y1004" s="3">
        <v>46169</v>
      </c>
      <c r="Z1004" s="3">
        <v>46171</v>
      </c>
      <c r="AA1004">
        <v>16</v>
      </c>
      <c r="AB1004">
        <v>900</v>
      </c>
      <c r="AC1004">
        <v>0</v>
      </c>
      <c r="AD1004" s="3">
        <v>46174</v>
      </c>
      <c r="AE1004" s="119" t="s">
        <v>2471</v>
      </c>
      <c r="AF1004" s="79">
        <v>16</v>
      </c>
      <c r="AG1004" s="10" t="s">
        <v>127</v>
      </c>
      <c r="AH1004" s="120" t="s">
        <v>2408</v>
      </c>
      <c r="AI1004" s="3">
        <v>46210</v>
      </c>
      <c r="AJ1004" s="20" t="s">
        <v>300</v>
      </c>
    </row>
    <row r="1005" spans="1:36" x14ac:dyDescent="0.3">
      <c r="A1005">
        <v>2026</v>
      </c>
      <c r="B1005" s="3">
        <v>46174</v>
      </c>
      <c r="C1005" s="3">
        <v>46203</v>
      </c>
      <c r="D1005" t="s">
        <v>91</v>
      </c>
      <c r="E1005" s="121" t="s">
        <v>741</v>
      </c>
      <c r="F1005" t="s">
        <v>2899</v>
      </c>
      <c r="G1005" t="s">
        <v>2899</v>
      </c>
      <c r="H1005" s="12" t="s">
        <v>2468</v>
      </c>
      <c r="I1005" s="118" t="s">
        <v>2472</v>
      </c>
      <c r="J1005" s="12" t="s">
        <v>421</v>
      </c>
      <c r="K1005" s="12" t="s">
        <v>2473</v>
      </c>
      <c r="L1005" s="123" t="s">
        <v>101</v>
      </c>
      <c r="M1005" t="s">
        <v>104</v>
      </c>
      <c r="N1005" t="s">
        <v>2470</v>
      </c>
      <c r="O1005" s="20" t="s">
        <v>106</v>
      </c>
      <c r="P1005">
        <v>0</v>
      </c>
      <c r="Q1005">
        <v>0</v>
      </c>
      <c r="R1005" s="20" t="s">
        <v>123</v>
      </c>
      <c r="S1005" s="20" t="s">
        <v>124</v>
      </c>
      <c r="T1005" s="20" t="s">
        <v>2406</v>
      </c>
      <c r="U1005" s="20" t="s">
        <v>123</v>
      </c>
      <c r="V1005" s="20" t="s">
        <v>124</v>
      </c>
      <c r="W1005" t="s">
        <v>2421</v>
      </c>
      <c r="X1005" t="s">
        <v>2470</v>
      </c>
      <c r="Y1005" s="3">
        <v>46169</v>
      </c>
      <c r="Z1005" s="3">
        <v>46171</v>
      </c>
      <c r="AA1005">
        <v>17</v>
      </c>
      <c r="AB1005">
        <v>900</v>
      </c>
      <c r="AC1005">
        <v>0</v>
      </c>
      <c r="AD1005" s="3">
        <v>46174</v>
      </c>
      <c r="AE1005" s="119" t="s">
        <v>2474</v>
      </c>
      <c r="AF1005" s="79">
        <v>17</v>
      </c>
      <c r="AG1005" s="10" t="s">
        <v>127</v>
      </c>
      <c r="AH1005" s="120" t="s">
        <v>2408</v>
      </c>
      <c r="AI1005" s="3">
        <v>46210</v>
      </c>
      <c r="AJ1005" s="20" t="s">
        <v>300</v>
      </c>
    </row>
    <row r="1006" spans="1:36" x14ac:dyDescent="0.3">
      <c r="A1006">
        <v>2026</v>
      </c>
      <c r="B1006" s="124">
        <v>46174</v>
      </c>
      <c r="C1006" s="124">
        <v>46203</v>
      </c>
      <c r="D1006" s="20" t="s">
        <v>91</v>
      </c>
      <c r="E1006" s="121" t="s">
        <v>741</v>
      </c>
      <c r="F1006" t="s">
        <v>2899</v>
      </c>
      <c r="G1006" t="s">
        <v>2899</v>
      </c>
      <c r="H1006" s="121" t="s">
        <v>2475</v>
      </c>
      <c r="I1006" s="125" t="s">
        <v>1863</v>
      </c>
      <c r="J1006" s="123" t="s">
        <v>2476</v>
      </c>
      <c r="K1006" s="123" t="s">
        <v>387</v>
      </c>
      <c r="L1006" s="123" t="s">
        <v>101</v>
      </c>
      <c r="M1006" t="s">
        <v>104</v>
      </c>
      <c r="N1006" s="20" t="s">
        <v>2429</v>
      </c>
      <c r="O1006" s="20" t="s">
        <v>106</v>
      </c>
      <c r="P1006">
        <v>0</v>
      </c>
      <c r="Q1006">
        <v>0</v>
      </c>
      <c r="R1006" s="20" t="s">
        <v>123</v>
      </c>
      <c r="S1006" s="20" t="s">
        <v>124</v>
      </c>
      <c r="T1006" s="20" t="s">
        <v>2406</v>
      </c>
      <c r="U1006" s="20" t="s">
        <v>123</v>
      </c>
      <c r="V1006" s="20" t="s">
        <v>124</v>
      </c>
      <c r="W1006" s="20" t="s">
        <v>2421</v>
      </c>
      <c r="X1006" s="20" t="s">
        <v>2429</v>
      </c>
      <c r="Y1006" s="124">
        <v>46169</v>
      </c>
      <c r="Z1006" s="124">
        <v>46171</v>
      </c>
      <c r="AA1006" s="20">
        <v>18</v>
      </c>
      <c r="AB1006" s="20">
        <v>900</v>
      </c>
      <c r="AC1006">
        <v>0</v>
      </c>
      <c r="AD1006" s="124">
        <v>46188</v>
      </c>
      <c r="AE1006" s="126" t="s">
        <v>2477</v>
      </c>
      <c r="AF1006" s="67">
        <v>18</v>
      </c>
      <c r="AG1006" s="10" t="s">
        <v>127</v>
      </c>
      <c r="AH1006" s="120" t="s">
        <v>2408</v>
      </c>
      <c r="AI1006" s="3">
        <v>46210</v>
      </c>
      <c r="AJ1006" s="20" t="s">
        <v>300</v>
      </c>
    </row>
    <row r="1007" spans="1:36" x14ac:dyDescent="0.3">
      <c r="A1007">
        <v>2026</v>
      </c>
      <c r="B1007" s="3">
        <v>46174</v>
      </c>
      <c r="C1007" s="3">
        <v>46203</v>
      </c>
      <c r="D1007" t="s">
        <v>91</v>
      </c>
      <c r="E1007" s="121" t="s">
        <v>741</v>
      </c>
      <c r="F1007" t="s">
        <v>2899</v>
      </c>
      <c r="G1007" t="s">
        <v>2899</v>
      </c>
      <c r="H1007" s="121" t="s">
        <v>2468</v>
      </c>
      <c r="I1007" s="118" t="s">
        <v>2445</v>
      </c>
      <c r="J1007" s="12" t="s">
        <v>336</v>
      </c>
      <c r="K1007" s="12" t="s">
        <v>512</v>
      </c>
      <c r="L1007" s="123" t="s">
        <v>101</v>
      </c>
      <c r="M1007" t="s">
        <v>104</v>
      </c>
      <c r="N1007" t="s">
        <v>2478</v>
      </c>
      <c r="O1007" s="20" t="s">
        <v>106</v>
      </c>
      <c r="P1007">
        <v>0</v>
      </c>
      <c r="Q1007">
        <v>0</v>
      </c>
      <c r="R1007" s="20" t="s">
        <v>123</v>
      </c>
      <c r="S1007" s="20" t="s">
        <v>124</v>
      </c>
      <c r="T1007" s="20" t="s">
        <v>2406</v>
      </c>
      <c r="U1007" s="20" t="s">
        <v>123</v>
      </c>
      <c r="V1007" s="20" t="s">
        <v>124</v>
      </c>
      <c r="W1007" t="s">
        <v>2479</v>
      </c>
      <c r="X1007" t="s">
        <v>2478</v>
      </c>
      <c r="Y1007" s="3">
        <v>46169</v>
      </c>
      <c r="Z1007" s="3">
        <v>46171</v>
      </c>
      <c r="AA1007">
        <v>19</v>
      </c>
      <c r="AB1007">
        <v>900</v>
      </c>
      <c r="AC1007">
        <v>0</v>
      </c>
      <c r="AD1007" s="3">
        <v>46174</v>
      </c>
      <c r="AE1007" s="119" t="s">
        <v>2480</v>
      </c>
      <c r="AF1007" s="79">
        <v>19</v>
      </c>
      <c r="AG1007" s="10" t="s">
        <v>127</v>
      </c>
      <c r="AH1007" s="120" t="s">
        <v>2408</v>
      </c>
      <c r="AI1007" s="3">
        <v>46210</v>
      </c>
      <c r="AJ1007" s="20" t="s">
        <v>300</v>
      </c>
    </row>
    <row r="1008" spans="1:36" x14ac:dyDescent="0.3">
      <c r="A1008">
        <v>2026</v>
      </c>
      <c r="B1008" s="3">
        <v>46174</v>
      </c>
      <c r="C1008" s="3">
        <v>46203</v>
      </c>
      <c r="D1008" t="s">
        <v>91</v>
      </c>
      <c r="E1008" s="121" t="s">
        <v>741</v>
      </c>
      <c r="F1008" t="s">
        <v>2899</v>
      </c>
      <c r="G1008" t="s">
        <v>2899</v>
      </c>
      <c r="H1008" s="121" t="s">
        <v>2423</v>
      </c>
      <c r="I1008" s="118" t="s">
        <v>2440</v>
      </c>
      <c r="J1008" s="12" t="s">
        <v>2441</v>
      </c>
      <c r="K1008" s="12" t="s">
        <v>1702</v>
      </c>
      <c r="L1008" s="123" t="s">
        <v>101</v>
      </c>
      <c r="M1008" t="s">
        <v>104</v>
      </c>
      <c r="N1008" t="s">
        <v>1174</v>
      </c>
      <c r="O1008" s="20" t="s">
        <v>106</v>
      </c>
      <c r="P1008">
        <v>0</v>
      </c>
      <c r="Q1008">
        <v>0</v>
      </c>
      <c r="R1008" s="20" t="s">
        <v>123</v>
      </c>
      <c r="S1008" s="20" t="s">
        <v>124</v>
      </c>
      <c r="T1008" s="20" t="s">
        <v>2406</v>
      </c>
      <c r="U1008" s="20" t="s">
        <v>123</v>
      </c>
      <c r="V1008" s="20" t="s">
        <v>124</v>
      </c>
      <c r="W1008" t="s">
        <v>2479</v>
      </c>
      <c r="X1008" t="s">
        <v>1174</v>
      </c>
      <c r="Y1008" s="3">
        <v>46169</v>
      </c>
      <c r="Z1008" s="3">
        <v>46171</v>
      </c>
      <c r="AA1008">
        <v>20</v>
      </c>
      <c r="AB1008">
        <v>900</v>
      </c>
      <c r="AC1008">
        <v>0</v>
      </c>
      <c r="AD1008" s="3">
        <v>46174</v>
      </c>
      <c r="AE1008" s="119" t="s">
        <v>2481</v>
      </c>
      <c r="AF1008" s="79">
        <v>20</v>
      </c>
      <c r="AG1008" s="10" t="s">
        <v>127</v>
      </c>
      <c r="AH1008" s="120" t="s">
        <v>2408</v>
      </c>
      <c r="AI1008" s="3">
        <v>46210</v>
      </c>
      <c r="AJ1008" s="20" t="s">
        <v>300</v>
      </c>
    </row>
    <row r="1009" spans="1:36" x14ac:dyDescent="0.3">
      <c r="A1009">
        <v>2026</v>
      </c>
      <c r="B1009" s="3">
        <v>46174</v>
      </c>
      <c r="C1009" s="3">
        <v>46203</v>
      </c>
      <c r="D1009" t="s">
        <v>91</v>
      </c>
      <c r="E1009" s="121" t="s">
        <v>741</v>
      </c>
      <c r="F1009" t="s">
        <v>2899</v>
      </c>
      <c r="G1009" t="s">
        <v>2899</v>
      </c>
      <c r="H1009" s="121" t="s">
        <v>2482</v>
      </c>
      <c r="I1009" s="118" t="s">
        <v>2483</v>
      </c>
      <c r="J1009" s="12" t="s">
        <v>268</v>
      </c>
      <c r="K1009" s="12" t="s">
        <v>178</v>
      </c>
      <c r="L1009" s="123" t="s">
        <v>101</v>
      </c>
      <c r="M1009" t="s">
        <v>104</v>
      </c>
      <c r="N1009" t="s">
        <v>1174</v>
      </c>
      <c r="O1009" s="20" t="s">
        <v>106</v>
      </c>
      <c r="P1009">
        <v>0</v>
      </c>
      <c r="Q1009">
        <v>0</v>
      </c>
      <c r="R1009" s="20" t="s">
        <v>123</v>
      </c>
      <c r="S1009" s="20" t="s">
        <v>124</v>
      </c>
      <c r="T1009" s="20" t="s">
        <v>2406</v>
      </c>
      <c r="U1009" s="20" t="s">
        <v>123</v>
      </c>
      <c r="V1009" s="20" t="s">
        <v>124</v>
      </c>
      <c r="W1009" t="s">
        <v>2454</v>
      </c>
      <c r="X1009" t="s">
        <v>1174</v>
      </c>
      <c r="Y1009" s="3">
        <v>46169</v>
      </c>
      <c r="Z1009" s="3">
        <v>46171</v>
      </c>
      <c r="AA1009">
        <v>21</v>
      </c>
      <c r="AB1009">
        <v>900</v>
      </c>
      <c r="AC1009">
        <v>0</v>
      </c>
      <c r="AD1009" s="3">
        <v>46174</v>
      </c>
      <c r="AE1009" s="119" t="s">
        <v>2484</v>
      </c>
      <c r="AF1009" s="79">
        <v>21</v>
      </c>
      <c r="AG1009" s="10" t="s">
        <v>127</v>
      </c>
      <c r="AH1009" s="120" t="s">
        <v>2408</v>
      </c>
      <c r="AI1009" s="3">
        <v>46210</v>
      </c>
      <c r="AJ1009" s="20" t="s">
        <v>300</v>
      </c>
    </row>
    <row r="1010" spans="1:36" x14ac:dyDescent="0.3">
      <c r="A1010">
        <v>2026</v>
      </c>
      <c r="B1010" s="124">
        <v>46174</v>
      </c>
      <c r="C1010" s="124">
        <v>46203</v>
      </c>
      <c r="D1010" s="20" t="s">
        <v>91</v>
      </c>
      <c r="E1010" s="121" t="s">
        <v>741</v>
      </c>
      <c r="F1010" t="s">
        <v>2899</v>
      </c>
      <c r="G1010" t="s">
        <v>2899</v>
      </c>
      <c r="H1010" s="121" t="s">
        <v>2485</v>
      </c>
      <c r="I1010" s="125" t="s">
        <v>2486</v>
      </c>
      <c r="J1010" s="123" t="s">
        <v>1278</v>
      </c>
      <c r="K1010" s="123" t="s">
        <v>120</v>
      </c>
      <c r="L1010" s="123" t="s">
        <v>101</v>
      </c>
      <c r="M1010" t="s">
        <v>104</v>
      </c>
      <c r="N1010" s="20" t="s">
        <v>2425</v>
      </c>
      <c r="O1010" s="20" t="s">
        <v>106</v>
      </c>
      <c r="P1010">
        <v>0</v>
      </c>
      <c r="Q1010">
        <v>0</v>
      </c>
      <c r="R1010" s="20" t="s">
        <v>123</v>
      </c>
      <c r="S1010" s="20" t="s">
        <v>124</v>
      </c>
      <c r="T1010" s="20" t="s">
        <v>2406</v>
      </c>
      <c r="U1010" s="20" t="s">
        <v>123</v>
      </c>
      <c r="V1010" s="20" t="s">
        <v>124</v>
      </c>
      <c r="W1010" s="20" t="s">
        <v>2421</v>
      </c>
      <c r="X1010" s="20" t="s">
        <v>2425</v>
      </c>
      <c r="Y1010" s="124">
        <v>46169</v>
      </c>
      <c r="Z1010" s="124">
        <v>46171</v>
      </c>
      <c r="AA1010" s="20">
        <v>22</v>
      </c>
      <c r="AB1010" s="20">
        <v>900</v>
      </c>
      <c r="AC1010">
        <v>0</v>
      </c>
      <c r="AD1010" s="124">
        <v>46174</v>
      </c>
      <c r="AE1010" s="126" t="s">
        <v>2487</v>
      </c>
      <c r="AF1010" s="67">
        <v>22</v>
      </c>
      <c r="AG1010" s="10" t="s">
        <v>127</v>
      </c>
      <c r="AH1010" s="120" t="s">
        <v>2408</v>
      </c>
      <c r="AI1010" s="3">
        <v>46210</v>
      </c>
      <c r="AJ1010" s="20" t="s">
        <v>300</v>
      </c>
    </row>
    <row r="1011" spans="1:36" x14ac:dyDescent="0.3">
      <c r="A1011">
        <v>2026</v>
      </c>
      <c r="B1011" s="3">
        <v>46174</v>
      </c>
      <c r="C1011" s="3">
        <v>46203</v>
      </c>
      <c r="D1011" t="s">
        <v>91</v>
      </c>
      <c r="E1011" s="122" t="s">
        <v>1658</v>
      </c>
      <c r="F1011" t="s">
        <v>2930</v>
      </c>
      <c r="G1011" t="s">
        <v>2930</v>
      </c>
      <c r="H1011" s="122" t="s">
        <v>2488</v>
      </c>
      <c r="I1011" s="118" t="s">
        <v>390</v>
      </c>
      <c r="J1011" s="12" t="s">
        <v>2489</v>
      </c>
      <c r="K1011" s="12" t="s">
        <v>599</v>
      </c>
      <c r="L1011" s="123" t="s">
        <v>101</v>
      </c>
      <c r="M1011" t="s">
        <v>104</v>
      </c>
      <c r="N1011" t="s">
        <v>2429</v>
      </c>
      <c r="O1011" s="20" t="s">
        <v>106</v>
      </c>
      <c r="P1011">
        <v>0</v>
      </c>
      <c r="Q1011">
        <v>0</v>
      </c>
      <c r="R1011" s="20" t="s">
        <v>123</v>
      </c>
      <c r="S1011" s="20" t="s">
        <v>124</v>
      </c>
      <c r="T1011" s="20" t="s">
        <v>2406</v>
      </c>
      <c r="U1011" s="20" t="s">
        <v>123</v>
      </c>
      <c r="V1011" s="20" t="s">
        <v>124</v>
      </c>
      <c r="W1011" t="s">
        <v>124</v>
      </c>
      <c r="X1011" t="s">
        <v>2429</v>
      </c>
      <c r="Y1011" s="3">
        <v>46169</v>
      </c>
      <c r="Z1011" s="3">
        <v>46171</v>
      </c>
      <c r="AA1011">
        <v>23</v>
      </c>
      <c r="AB1011">
        <v>900</v>
      </c>
      <c r="AC1011">
        <v>0</v>
      </c>
      <c r="AD1011" s="3">
        <v>46174</v>
      </c>
      <c r="AE1011" s="119" t="s">
        <v>2490</v>
      </c>
      <c r="AF1011" s="79">
        <v>23</v>
      </c>
      <c r="AG1011" s="10" t="s">
        <v>127</v>
      </c>
      <c r="AH1011" s="120" t="s">
        <v>2408</v>
      </c>
      <c r="AI1011" s="3">
        <v>46210</v>
      </c>
      <c r="AJ1011" s="20" t="s">
        <v>300</v>
      </c>
    </row>
    <row r="1012" spans="1:36" x14ac:dyDescent="0.3">
      <c r="A1012">
        <v>2026</v>
      </c>
      <c r="B1012" s="3">
        <v>46174</v>
      </c>
      <c r="C1012" s="3">
        <v>46203</v>
      </c>
      <c r="D1012" t="s">
        <v>92</v>
      </c>
      <c r="E1012" s="121" t="s">
        <v>1125</v>
      </c>
      <c r="F1012" t="s">
        <v>2921</v>
      </c>
      <c r="G1012" t="s">
        <v>2921</v>
      </c>
      <c r="H1012" s="121" t="s">
        <v>2491</v>
      </c>
      <c r="I1012" t="s">
        <v>866</v>
      </c>
      <c r="J1012" t="s">
        <v>1637</v>
      </c>
      <c r="K1012" t="s">
        <v>151</v>
      </c>
      <c r="L1012" s="20" t="s">
        <v>101</v>
      </c>
      <c r="M1012" t="s">
        <v>104</v>
      </c>
      <c r="N1012" t="s">
        <v>2492</v>
      </c>
      <c r="O1012" s="20" t="s">
        <v>106</v>
      </c>
      <c r="P1012">
        <v>0</v>
      </c>
      <c r="Q1012">
        <v>0</v>
      </c>
      <c r="R1012" s="20" t="s">
        <v>123</v>
      </c>
      <c r="S1012" s="20" t="s">
        <v>124</v>
      </c>
      <c r="T1012" s="20" t="s">
        <v>2406</v>
      </c>
      <c r="U1012" s="20" t="s">
        <v>123</v>
      </c>
      <c r="V1012" s="20" t="s">
        <v>124</v>
      </c>
      <c r="W1012" t="s">
        <v>124</v>
      </c>
      <c r="X1012" t="s">
        <v>2492</v>
      </c>
      <c r="Y1012" s="3">
        <v>46170</v>
      </c>
      <c r="Z1012" s="3">
        <v>46171</v>
      </c>
      <c r="AA1012">
        <v>24</v>
      </c>
      <c r="AB1012">
        <v>694</v>
      </c>
      <c r="AC1012">
        <v>0</v>
      </c>
      <c r="AD1012" s="3">
        <v>46183</v>
      </c>
      <c r="AE1012" s="119" t="s">
        <v>2493</v>
      </c>
      <c r="AF1012" s="79">
        <v>24</v>
      </c>
      <c r="AG1012" s="10" t="s">
        <v>127</v>
      </c>
      <c r="AH1012" s="120" t="s">
        <v>2408</v>
      </c>
      <c r="AI1012" s="3">
        <v>46210</v>
      </c>
      <c r="AJ1012" s="20" t="s">
        <v>300</v>
      </c>
    </row>
    <row r="1013" spans="1:36" x14ac:dyDescent="0.3">
      <c r="A1013">
        <v>2026</v>
      </c>
      <c r="B1013" s="3">
        <v>46174</v>
      </c>
      <c r="C1013" s="3">
        <v>46203</v>
      </c>
      <c r="D1013" t="s">
        <v>91</v>
      </c>
      <c r="E1013" s="121" t="s">
        <v>632</v>
      </c>
      <c r="F1013" t="s">
        <v>2894</v>
      </c>
      <c r="G1013" t="s">
        <v>2894</v>
      </c>
      <c r="H1013" s="121" t="s">
        <v>2409</v>
      </c>
      <c r="I1013" t="s">
        <v>2494</v>
      </c>
      <c r="J1013" t="s">
        <v>1075</v>
      </c>
      <c r="K1013" t="s">
        <v>234</v>
      </c>
      <c r="L1013" s="20" t="s">
        <v>101</v>
      </c>
      <c r="M1013" t="s">
        <v>104</v>
      </c>
      <c r="N1013" t="s">
        <v>2495</v>
      </c>
      <c r="O1013" s="20" t="s">
        <v>106</v>
      </c>
      <c r="P1013">
        <v>0</v>
      </c>
      <c r="Q1013">
        <v>0</v>
      </c>
      <c r="R1013" s="20" t="s">
        <v>123</v>
      </c>
      <c r="S1013" s="20" t="s">
        <v>124</v>
      </c>
      <c r="T1013" s="20" t="s">
        <v>2406</v>
      </c>
      <c r="U1013" s="20" t="s">
        <v>123</v>
      </c>
      <c r="V1013" s="20" t="s">
        <v>124</v>
      </c>
      <c r="W1013" t="s">
        <v>124</v>
      </c>
      <c r="X1013" t="s">
        <v>2495</v>
      </c>
      <c r="Y1013" s="3">
        <v>46170</v>
      </c>
      <c r="Z1013" s="3">
        <v>46170</v>
      </c>
      <c r="AA1013">
        <v>25</v>
      </c>
      <c r="AB1013">
        <v>540</v>
      </c>
      <c r="AC1013">
        <v>0</v>
      </c>
      <c r="AD1013" s="3">
        <v>46171</v>
      </c>
      <c r="AE1013" s="119" t="s">
        <v>2496</v>
      </c>
      <c r="AF1013" s="79">
        <v>25</v>
      </c>
      <c r="AG1013" s="10" t="s">
        <v>127</v>
      </c>
      <c r="AH1013" s="120" t="s">
        <v>2408</v>
      </c>
      <c r="AI1013" s="3">
        <v>46210</v>
      </c>
      <c r="AJ1013" s="20" t="s">
        <v>300</v>
      </c>
    </row>
    <row r="1014" spans="1:36" x14ac:dyDescent="0.3">
      <c r="A1014">
        <v>2026</v>
      </c>
      <c r="B1014" s="3">
        <v>46174</v>
      </c>
      <c r="C1014" s="3">
        <v>46203</v>
      </c>
      <c r="D1014" t="s">
        <v>98</v>
      </c>
      <c r="E1014" s="121" t="s">
        <v>766</v>
      </c>
      <c r="F1014" t="s">
        <v>2917</v>
      </c>
      <c r="G1014" t="s">
        <v>2917</v>
      </c>
      <c r="H1014" s="121" t="s">
        <v>2417</v>
      </c>
      <c r="I1014" t="s">
        <v>2497</v>
      </c>
      <c r="J1014" t="s">
        <v>178</v>
      </c>
      <c r="K1014" t="s">
        <v>2498</v>
      </c>
      <c r="L1014" s="20" t="s">
        <v>101</v>
      </c>
      <c r="M1014" t="s">
        <v>104</v>
      </c>
      <c r="N1014" t="s">
        <v>2499</v>
      </c>
      <c r="O1014" s="20" t="s">
        <v>106</v>
      </c>
      <c r="P1014">
        <v>0</v>
      </c>
      <c r="Q1014">
        <v>0</v>
      </c>
      <c r="R1014" s="20" t="s">
        <v>123</v>
      </c>
      <c r="S1014" s="20" t="s">
        <v>124</v>
      </c>
      <c r="T1014" s="20" t="s">
        <v>2406</v>
      </c>
      <c r="U1014" s="20" t="s">
        <v>123</v>
      </c>
      <c r="V1014" s="20" t="s">
        <v>124</v>
      </c>
      <c r="W1014" t="s">
        <v>124</v>
      </c>
      <c r="X1014" t="s">
        <v>2499</v>
      </c>
      <c r="Y1014" s="3">
        <v>46174</v>
      </c>
      <c r="Z1014" s="3">
        <v>46175</v>
      </c>
      <c r="AA1014">
        <v>26</v>
      </c>
      <c r="AB1014">
        <v>855</v>
      </c>
      <c r="AC1014">
        <v>0</v>
      </c>
      <c r="AD1014" s="3">
        <v>46176</v>
      </c>
      <c r="AE1014" s="119" t="s">
        <v>2500</v>
      </c>
      <c r="AF1014" s="79">
        <v>26</v>
      </c>
      <c r="AG1014" s="10" t="s">
        <v>127</v>
      </c>
      <c r="AH1014" s="120" t="s">
        <v>2408</v>
      </c>
      <c r="AI1014" s="3">
        <v>46210</v>
      </c>
      <c r="AJ1014" s="20" t="s">
        <v>2501</v>
      </c>
    </row>
    <row r="1015" spans="1:36" x14ac:dyDescent="0.3">
      <c r="A1015">
        <v>2026</v>
      </c>
      <c r="B1015" s="3">
        <v>46174</v>
      </c>
      <c r="C1015" s="3">
        <v>46203</v>
      </c>
      <c r="D1015" t="s">
        <v>92</v>
      </c>
      <c r="E1015" s="122" t="s">
        <v>1606</v>
      </c>
      <c r="F1015" t="s">
        <v>2889</v>
      </c>
      <c r="G1015" t="s">
        <v>2889</v>
      </c>
      <c r="H1015" s="122" t="s">
        <v>2502</v>
      </c>
      <c r="I1015" t="s">
        <v>2503</v>
      </c>
      <c r="J1015" t="s">
        <v>2504</v>
      </c>
      <c r="K1015" t="s">
        <v>2505</v>
      </c>
      <c r="L1015" s="20" t="s">
        <v>102</v>
      </c>
      <c r="M1015" t="s">
        <v>104</v>
      </c>
      <c r="N1015" t="s">
        <v>2506</v>
      </c>
      <c r="O1015" s="20" t="s">
        <v>106</v>
      </c>
      <c r="P1015">
        <v>0</v>
      </c>
      <c r="Q1015">
        <v>0</v>
      </c>
      <c r="R1015" s="20" t="s">
        <v>123</v>
      </c>
      <c r="S1015" s="20" t="s">
        <v>124</v>
      </c>
      <c r="T1015" s="20" t="s">
        <v>2406</v>
      </c>
      <c r="U1015" s="20" t="s">
        <v>123</v>
      </c>
      <c r="V1015" s="20" t="s">
        <v>124</v>
      </c>
      <c r="W1015" t="s">
        <v>124</v>
      </c>
      <c r="X1015" t="s">
        <v>2506</v>
      </c>
      <c r="Y1015" s="3">
        <v>46174</v>
      </c>
      <c r="Z1015" s="3">
        <v>46175</v>
      </c>
      <c r="AA1015">
        <v>27</v>
      </c>
      <c r="AB1015">
        <v>1848</v>
      </c>
      <c r="AC1015">
        <v>0</v>
      </c>
      <c r="AD1015" s="3">
        <v>46176</v>
      </c>
      <c r="AE1015" s="119" t="s">
        <v>2507</v>
      </c>
      <c r="AF1015" s="79">
        <v>27</v>
      </c>
      <c r="AG1015" s="10" t="s">
        <v>127</v>
      </c>
      <c r="AH1015" s="120" t="s">
        <v>2408</v>
      </c>
      <c r="AI1015" s="3">
        <v>46210</v>
      </c>
      <c r="AJ1015" s="20" t="s">
        <v>300</v>
      </c>
    </row>
    <row r="1016" spans="1:36" x14ac:dyDescent="0.3">
      <c r="A1016">
        <v>2026</v>
      </c>
      <c r="B1016" s="3">
        <v>46174</v>
      </c>
      <c r="C1016" s="3">
        <v>46203</v>
      </c>
      <c r="D1016" t="s">
        <v>91</v>
      </c>
      <c r="E1016" s="121" t="s">
        <v>167</v>
      </c>
      <c r="F1016" t="s">
        <v>2885</v>
      </c>
      <c r="G1016" t="s">
        <v>2885</v>
      </c>
      <c r="H1016" s="121" t="s">
        <v>2508</v>
      </c>
      <c r="I1016" t="s">
        <v>2509</v>
      </c>
      <c r="J1016" t="s">
        <v>1637</v>
      </c>
      <c r="K1016" t="s">
        <v>2198</v>
      </c>
      <c r="L1016" s="20" t="s">
        <v>101</v>
      </c>
      <c r="M1016" t="s">
        <v>104</v>
      </c>
      <c r="N1016" t="s">
        <v>2510</v>
      </c>
      <c r="O1016" s="20" t="s">
        <v>106</v>
      </c>
      <c r="P1016">
        <v>0</v>
      </c>
      <c r="Q1016">
        <v>0</v>
      </c>
      <c r="R1016" s="20" t="s">
        <v>123</v>
      </c>
      <c r="S1016" s="20" t="s">
        <v>124</v>
      </c>
      <c r="T1016" s="20" t="s">
        <v>2406</v>
      </c>
      <c r="U1016" s="20" t="s">
        <v>123</v>
      </c>
      <c r="V1016" s="20" t="s">
        <v>124</v>
      </c>
      <c r="W1016" t="s">
        <v>200</v>
      </c>
      <c r="X1016" t="s">
        <v>2510</v>
      </c>
      <c r="Y1016" s="3">
        <v>46174</v>
      </c>
      <c r="Z1016" s="3">
        <v>46175</v>
      </c>
      <c r="AA1016">
        <v>28</v>
      </c>
      <c r="AB1016">
        <v>694</v>
      </c>
      <c r="AC1016">
        <v>0</v>
      </c>
      <c r="AD1016" s="3">
        <v>46176</v>
      </c>
      <c r="AE1016" s="119" t="s">
        <v>2511</v>
      </c>
      <c r="AF1016" s="79">
        <v>28</v>
      </c>
      <c r="AG1016" s="10" t="s">
        <v>127</v>
      </c>
      <c r="AH1016" s="120" t="s">
        <v>2408</v>
      </c>
      <c r="AI1016" s="3">
        <v>46210</v>
      </c>
      <c r="AJ1016" s="20" t="s">
        <v>300</v>
      </c>
    </row>
    <row r="1017" spans="1:36" x14ac:dyDescent="0.3">
      <c r="A1017">
        <v>2026</v>
      </c>
      <c r="B1017" s="3">
        <v>46174</v>
      </c>
      <c r="C1017" s="3">
        <v>46203</v>
      </c>
      <c r="D1017" t="s">
        <v>91</v>
      </c>
      <c r="E1017" s="121" t="s">
        <v>311</v>
      </c>
      <c r="F1017" t="s">
        <v>2893</v>
      </c>
      <c r="G1017" t="s">
        <v>2893</v>
      </c>
      <c r="H1017" s="121" t="s">
        <v>2512</v>
      </c>
      <c r="I1017" t="s">
        <v>2513</v>
      </c>
      <c r="J1017" t="s">
        <v>2514</v>
      </c>
      <c r="K1017" t="s">
        <v>1888</v>
      </c>
      <c r="L1017" s="20" t="s">
        <v>101</v>
      </c>
      <c r="M1017" t="s">
        <v>104</v>
      </c>
      <c r="N1017" t="s">
        <v>2515</v>
      </c>
      <c r="O1017" s="20" t="s">
        <v>106</v>
      </c>
      <c r="P1017">
        <v>0</v>
      </c>
      <c r="Q1017">
        <v>0</v>
      </c>
      <c r="R1017" s="20" t="s">
        <v>123</v>
      </c>
      <c r="S1017" s="20" t="s">
        <v>124</v>
      </c>
      <c r="T1017" s="20" t="s">
        <v>2406</v>
      </c>
      <c r="U1017" s="20" t="s">
        <v>123</v>
      </c>
      <c r="V1017" s="20" t="s">
        <v>124</v>
      </c>
      <c r="W1017" t="s">
        <v>2421</v>
      </c>
      <c r="X1017" t="s">
        <v>2515</v>
      </c>
      <c r="Y1017" s="3">
        <v>46174</v>
      </c>
      <c r="Z1017" s="3">
        <v>46176</v>
      </c>
      <c r="AA1017">
        <v>29</v>
      </c>
      <c r="AB1017">
        <v>462</v>
      </c>
      <c r="AC1017">
        <v>0</v>
      </c>
      <c r="AD1017" s="3">
        <v>46177</v>
      </c>
      <c r="AE1017" s="119" t="s">
        <v>2516</v>
      </c>
      <c r="AF1017" s="79">
        <v>29</v>
      </c>
      <c r="AG1017" s="10" t="s">
        <v>127</v>
      </c>
      <c r="AH1017" s="120" t="s">
        <v>2408</v>
      </c>
      <c r="AI1017" s="3">
        <v>46210</v>
      </c>
      <c r="AJ1017" s="20" t="s">
        <v>300</v>
      </c>
    </row>
    <row r="1018" spans="1:36" x14ac:dyDescent="0.3">
      <c r="A1018">
        <v>2026</v>
      </c>
      <c r="B1018" s="3">
        <v>46174</v>
      </c>
      <c r="C1018" s="3">
        <v>46203</v>
      </c>
      <c r="D1018" t="s">
        <v>98</v>
      </c>
      <c r="E1018" s="121" t="s">
        <v>2099</v>
      </c>
      <c r="F1018" t="s">
        <v>2933</v>
      </c>
      <c r="G1018" t="s">
        <v>2933</v>
      </c>
      <c r="H1018" s="121" t="s">
        <v>2517</v>
      </c>
      <c r="I1018" t="s">
        <v>2518</v>
      </c>
      <c r="J1018" t="s">
        <v>454</v>
      </c>
      <c r="K1018" t="s">
        <v>810</v>
      </c>
      <c r="L1018" s="20" t="s">
        <v>102</v>
      </c>
      <c r="M1018" t="s">
        <v>104</v>
      </c>
      <c r="N1018" t="s">
        <v>2519</v>
      </c>
      <c r="O1018" s="20" t="s">
        <v>106</v>
      </c>
      <c r="P1018">
        <v>0</v>
      </c>
      <c r="Q1018">
        <v>0</v>
      </c>
      <c r="R1018" s="20" t="s">
        <v>123</v>
      </c>
      <c r="S1018" s="20" t="s">
        <v>124</v>
      </c>
      <c r="T1018" s="20" t="s">
        <v>2406</v>
      </c>
      <c r="U1018" s="20" t="s">
        <v>123</v>
      </c>
      <c r="V1018" s="20" t="s">
        <v>124</v>
      </c>
      <c r="W1018" t="s">
        <v>2421</v>
      </c>
      <c r="X1018" t="s">
        <v>2519</v>
      </c>
      <c r="Y1018" s="3">
        <v>46177</v>
      </c>
      <c r="Z1018" s="3">
        <v>46178</v>
      </c>
      <c r="AA1018">
        <v>30</v>
      </c>
      <c r="AB1018">
        <v>308</v>
      </c>
      <c r="AC1018">
        <v>0</v>
      </c>
      <c r="AD1018" s="3">
        <v>46181</v>
      </c>
      <c r="AE1018" s="119" t="s">
        <v>2520</v>
      </c>
      <c r="AF1018" s="79">
        <v>30</v>
      </c>
      <c r="AG1018" s="10" t="s">
        <v>127</v>
      </c>
      <c r="AH1018" s="120" t="s">
        <v>2408</v>
      </c>
      <c r="AI1018" s="3">
        <v>46210</v>
      </c>
      <c r="AJ1018" s="20" t="s">
        <v>300</v>
      </c>
    </row>
    <row r="1019" spans="1:36" x14ac:dyDescent="0.3">
      <c r="A1019">
        <v>2026</v>
      </c>
      <c r="B1019" s="3">
        <v>46174</v>
      </c>
      <c r="C1019" s="3">
        <v>46203</v>
      </c>
      <c r="D1019" t="s">
        <v>98</v>
      </c>
      <c r="E1019" s="121" t="s">
        <v>1590</v>
      </c>
      <c r="F1019" t="s">
        <v>2928</v>
      </c>
      <c r="G1019" t="s">
        <v>2928</v>
      </c>
      <c r="H1019" s="121" t="s">
        <v>2521</v>
      </c>
      <c r="I1019" t="s">
        <v>2522</v>
      </c>
      <c r="J1019" t="s">
        <v>1609</v>
      </c>
      <c r="K1019" t="s">
        <v>498</v>
      </c>
      <c r="L1019" s="20" t="s">
        <v>101</v>
      </c>
      <c r="M1019" t="s">
        <v>104</v>
      </c>
      <c r="N1019" t="s">
        <v>2114</v>
      </c>
      <c r="O1019" s="20" t="s">
        <v>106</v>
      </c>
      <c r="P1019">
        <v>0</v>
      </c>
      <c r="Q1019">
        <v>0</v>
      </c>
      <c r="R1019" s="20" t="s">
        <v>123</v>
      </c>
      <c r="S1019" s="20" t="s">
        <v>124</v>
      </c>
      <c r="T1019" s="20" t="s">
        <v>2406</v>
      </c>
      <c r="U1019" s="20" t="s">
        <v>123</v>
      </c>
      <c r="V1019" s="20" t="s">
        <v>124</v>
      </c>
      <c r="W1019" t="s">
        <v>2421</v>
      </c>
      <c r="X1019" t="s">
        <v>2114</v>
      </c>
      <c r="Y1019" s="3">
        <v>46177</v>
      </c>
      <c r="Z1019" s="3">
        <v>46178</v>
      </c>
      <c r="AA1019">
        <v>31</v>
      </c>
      <c r="AB1019">
        <v>308</v>
      </c>
      <c r="AC1019">
        <v>0</v>
      </c>
      <c r="AD1019" s="3">
        <v>46181</v>
      </c>
      <c r="AE1019" s="119" t="s">
        <v>2523</v>
      </c>
      <c r="AF1019" s="79">
        <v>31</v>
      </c>
      <c r="AG1019" s="10" t="s">
        <v>127</v>
      </c>
      <c r="AH1019" s="120" t="s">
        <v>2408</v>
      </c>
      <c r="AI1019" s="3">
        <v>46210</v>
      </c>
      <c r="AJ1019" s="20" t="s">
        <v>300</v>
      </c>
    </row>
    <row r="1020" spans="1:36" x14ac:dyDescent="0.3">
      <c r="A1020">
        <v>2026</v>
      </c>
      <c r="B1020" s="124">
        <v>46174</v>
      </c>
      <c r="C1020" s="124">
        <v>46203</v>
      </c>
      <c r="D1020" s="20" t="s">
        <v>98</v>
      </c>
      <c r="E1020" s="121" t="s">
        <v>130</v>
      </c>
      <c r="F1020" t="s">
        <v>2882</v>
      </c>
      <c r="G1020" t="s">
        <v>2882</v>
      </c>
      <c r="H1020" s="121" t="s">
        <v>2517</v>
      </c>
      <c r="I1020" s="20" t="s">
        <v>2524</v>
      </c>
      <c r="J1020" s="20" t="s">
        <v>655</v>
      </c>
      <c r="K1020" s="20" t="s">
        <v>269</v>
      </c>
      <c r="L1020" s="20" t="s">
        <v>101</v>
      </c>
      <c r="M1020" t="s">
        <v>104</v>
      </c>
      <c r="N1020" s="20" t="s">
        <v>2525</v>
      </c>
      <c r="O1020" s="20" t="s">
        <v>106</v>
      </c>
      <c r="P1020">
        <v>0</v>
      </c>
      <c r="Q1020">
        <v>0</v>
      </c>
      <c r="R1020" s="20" t="s">
        <v>123</v>
      </c>
      <c r="S1020" s="20" t="s">
        <v>124</v>
      </c>
      <c r="T1020" s="20" t="s">
        <v>2406</v>
      </c>
      <c r="U1020" s="20" t="s">
        <v>123</v>
      </c>
      <c r="V1020" s="20" t="s">
        <v>124</v>
      </c>
      <c r="W1020" s="20" t="s">
        <v>2421</v>
      </c>
      <c r="X1020" s="20" t="s">
        <v>2525</v>
      </c>
      <c r="Y1020" s="124">
        <v>46177</v>
      </c>
      <c r="Z1020" s="124">
        <v>46178</v>
      </c>
      <c r="AA1020">
        <v>32</v>
      </c>
      <c r="AB1020" s="20">
        <v>308</v>
      </c>
      <c r="AC1020">
        <v>0</v>
      </c>
      <c r="AD1020" s="124">
        <v>46181</v>
      </c>
      <c r="AE1020" s="126" t="s">
        <v>2526</v>
      </c>
      <c r="AF1020" s="79">
        <v>32</v>
      </c>
      <c r="AG1020" s="10" t="s">
        <v>127</v>
      </c>
      <c r="AH1020" s="120" t="s">
        <v>2408</v>
      </c>
      <c r="AI1020" s="3">
        <v>46210</v>
      </c>
      <c r="AJ1020" s="20" t="s">
        <v>300</v>
      </c>
    </row>
    <row r="1021" spans="1:36" x14ac:dyDescent="0.3">
      <c r="A1021">
        <v>2026</v>
      </c>
      <c r="B1021" s="3">
        <v>46174</v>
      </c>
      <c r="C1021" s="3">
        <v>46203</v>
      </c>
      <c r="D1021" t="s">
        <v>92</v>
      </c>
      <c r="E1021" s="121" t="s">
        <v>1082</v>
      </c>
      <c r="F1021" t="s">
        <v>2892</v>
      </c>
      <c r="G1021" t="s">
        <v>2892</v>
      </c>
      <c r="H1021" s="121" t="s">
        <v>2521</v>
      </c>
      <c r="I1021" t="s">
        <v>2527</v>
      </c>
      <c r="J1021" t="s">
        <v>217</v>
      </c>
      <c r="K1021" t="s">
        <v>151</v>
      </c>
      <c r="L1021" s="20" t="s">
        <v>102</v>
      </c>
      <c r="M1021" t="s">
        <v>104</v>
      </c>
      <c r="N1021" t="s">
        <v>2528</v>
      </c>
      <c r="O1021" s="20" t="s">
        <v>106</v>
      </c>
      <c r="P1021">
        <v>0</v>
      </c>
      <c r="Q1021">
        <v>0</v>
      </c>
      <c r="R1021" s="20" t="s">
        <v>123</v>
      </c>
      <c r="S1021" s="20" t="s">
        <v>124</v>
      </c>
      <c r="T1021" s="20" t="s">
        <v>2406</v>
      </c>
      <c r="U1021" s="20" t="s">
        <v>123</v>
      </c>
      <c r="V1021" s="20" t="s">
        <v>124</v>
      </c>
      <c r="W1021" t="s">
        <v>2421</v>
      </c>
      <c r="X1021" t="s">
        <v>2528</v>
      </c>
      <c r="Y1021" s="3">
        <v>46177</v>
      </c>
      <c r="Z1021" s="3">
        <v>46178</v>
      </c>
      <c r="AA1021">
        <v>33</v>
      </c>
      <c r="AB1021">
        <v>308</v>
      </c>
      <c r="AC1021">
        <v>0</v>
      </c>
      <c r="AD1021" s="3">
        <v>46181</v>
      </c>
      <c r="AE1021" s="119" t="s">
        <v>2529</v>
      </c>
      <c r="AF1021" s="79">
        <v>33</v>
      </c>
      <c r="AG1021" s="10" t="s">
        <v>127</v>
      </c>
      <c r="AH1021" s="120" t="s">
        <v>2408</v>
      </c>
      <c r="AI1021" s="3">
        <v>46210</v>
      </c>
      <c r="AJ1021" s="20" t="s">
        <v>300</v>
      </c>
    </row>
    <row r="1022" spans="1:36" x14ac:dyDescent="0.3">
      <c r="A1022">
        <v>2026</v>
      </c>
      <c r="B1022" s="3">
        <v>46174</v>
      </c>
      <c r="C1022" s="3">
        <v>46203</v>
      </c>
      <c r="D1022" t="s">
        <v>92</v>
      </c>
      <c r="E1022" s="121" t="s">
        <v>1606</v>
      </c>
      <c r="F1022" t="s">
        <v>2889</v>
      </c>
      <c r="G1022" t="s">
        <v>2889</v>
      </c>
      <c r="H1022" s="121" t="s">
        <v>2521</v>
      </c>
      <c r="I1022" t="s">
        <v>682</v>
      </c>
      <c r="J1022" t="s">
        <v>812</v>
      </c>
      <c r="K1022" t="s">
        <v>2530</v>
      </c>
      <c r="L1022" s="20" t="s">
        <v>101</v>
      </c>
      <c r="M1022" t="s">
        <v>104</v>
      </c>
      <c r="N1022" t="s">
        <v>2531</v>
      </c>
      <c r="O1022" s="20" t="s">
        <v>106</v>
      </c>
      <c r="P1022">
        <v>0</v>
      </c>
      <c r="Q1022">
        <v>0</v>
      </c>
      <c r="R1022" s="20" t="s">
        <v>123</v>
      </c>
      <c r="S1022" s="20" t="s">
        <v>124</v>
      </c>
      <c r="T1022" s="20" t="s">
        <v>2406</v>
      </c>
      <c r="U1022" s="20" t="s">
        <v>123</v>
      </c>
      <c r="V1022" s="20" t="s">
        <v>124</v>
      </c>
      <c r="W1022" t="s">
        <v>2421</v>
      </c>
      <c r="X1022" t="s">
        <v>2531</v>
      </c>
      <c r="Y1022" s="3">
        <v>46178</v>
      </c>
      <c r="Z1022" s="3">
        <v>46178</v>
      </c>
      <c r="AA1022">
        <v>34</v>
      </c>
      <c r="AB1022">
        <v>154</v>
      </c>
      <c r="AC1022">
        <v>0</v>
      </c>
      <c r="AD1022" s="3">
        <v>46181</v>
      </c>
      <c r="AE1022" s="119" t="s">
        <v>2532</v>
      </c>
      <c r="AF1022" s="79">
        <v>34</v>
      </c>
      <c r="AG1022" s="10" t="s">
        <v>127</v>
      </c>
      <c r="AH1022" s="120" t="s">
        <v>2408</v>
      </c>
      <c r="AI1022" s="3">
        <v>46210</v>
      </c>
      <c r="AJ1022" s="20" t="s">
        <v>300</v>
      </c>
    </row>
    <row r="1023" spans="1:36" x14ac:dyDescent="0.3">
      <c r="A1023">
        <v>2026</v>
      </c>
      <c r="B1023" s="3">
        <v>46174</v>
      </c>
      <c r="C1023" s="3">
        <v>46203</v>
      </c>
      <c r="D1023" t="s">
        <v>92</v>
      </c>
      <c r="E1023" s="121" t="s">
        <v>1082</v>
      </c>
      <c r="F1023" t="s">
        <v>2892</v>
      </c>
      <c r="G1023" t="s">
        <v>2892</v>
      </c>
      <c r="H1023" s="121" t="s">
        <v>2533</v>
      </c>
      <c r="I1023" t="s">
        <v>760</v>
      </c>
      <c r="J1023" t="s">
        <v>268</v>
      </c>
      <c r="K1023" t="s">
        <v>376</v>
      </c>
      <c r="L1023" s="20" t="s">
        <v>101</v>
      </c>
      <c r="M1023" t="s">
        <v>104</v>
      </c>
      <c r="N1023" t="s">
        <v>2534</v>
      </c>
      <c r="O1023" s="20" t="s">
        <v>106</v>
      </c>
      <c r="P1023">
        <v>0</v>
      </c>
      <c r="Q1023">
        <v>0</v>
      </c>
      <c r="R1023" s="20" t="s">
        <v>123</v>
      </c>
      <c r="S1023" s="20" t="s">
        <v>124</v>
      </c>
      <c r="T1023" s="20" t="s">
        <v>2406</v>
      </c>
      <c r="U1023" s="20" t="s">
        <v>123</v>
      </c>
      <c r="V1023" s="20" t="s">
        <v>124</v>
      </c>
      <c r="W1023" t="s">
        <v>124</v>
      </c>
      <c r="X1023" t="s">
        <v>2534</v>
      </c>
      <c r="Y1023" s="3">
        <v>46178</v>
      </c>
      <c r="Z1023" s="3">
        <v>46178</v>
      </c>
      <c r="AA1023">
        <v>35</v>
      </c>
      <c r="AB1023">
        <v>154</v>
      </c>
      <c r="AC1023">
        <v>0</v>
      </c>
      <c r="AD1023" s="3">
        <v>46181</v>
      </c>
      <c r="AE1023" s="119" t="s">
        <v>2535</v>
      </c>
      <c r="AF1023" s="79">
        <v>35</v>
      </c>
      <c r="AG1023" s="10" t="s">
        <v>127</v>
      </c>
      <c r="AH1023" s="120" t="s">
        <v>2408</v>
      </c>
      <c r="AI1023" s="3">
        <v>46210</v>
      </c>
      <c r="AJ1023" s="20" t="s">
        <v>300</v>
      </c>
    </row>
    <row r="1024" spans="1:36" x14ac:dyDescent="0.3">
      <c r="A1024">
        <v>2026</v>
      </c>
      <c r="B1024" s="3">
        <v>46174</v>
      </c>
      <c r="C1024" s="3">
        <v>46203</v>
      </c>
      <c r="D1024" t="s">
        <v>91</v>
      </c>
      <c r="E1024" s="121" t="s">
        <v>311</v>
      </c>
      <c r="F1024" t="s">
        <v>2893</v>
      </c>
      <c r="G1024" t="s">
        <v>2893</v>
      </c>
      <c r="H1024" s="121" t="s">
        <v>373</v>
      </c>
      <c r="I1024" t="s">
        <v>2414</v>
      </c>
      <c r="J1024" t="s">
        <v>268</v>
      </c>
      <c r="K1024" t="s">
        <v>2415</v>
      </c>
      <c r="L1024" s="20" t="s">
        <v>101</v>
      </c>
      <c r="M1024" t="s">
        <v>104</v>
      </c>
      <c r="N1024" t="s">
        <v>2536</v>
      </c>
      <c r="O1024" s="20" t="s">
        <v>106</v>
      </c>
      <c r="P1024">
        <v>0</v>
      </c>
      <c r="Q1024">
        <v>0</v>
      </c>
      <c r="R1024" s="20" t="s">
        <v>123</v>
      </c>
      <c r="S1024" s="20" t="s">
        <v>124</v>
      </c>
      <c r="T1024" s="20" t="s">
        <v>2406</v>
      </c>
      <c r="U1024" s="20" t="s">
        <v>123</v>
      </c>
      <c r="V1024" s="20" t="s">
        <v>124</v>
      </c>
      <c r="W1024" t="s">
        <v>124</v>
      </c>
      <c r="X1024" t="s">
        <v>2536</v>
      </c>
      <c r="Y1024" s="3">
        <v>46177</v>
      </c>
      <c r="Z1024" s="3">
        <v>46177</v>
      </c>
      <c r="AA1024">
        <v>36</v>
      </c>
      <c r="AB1024">
        <v>1378</v>
      </c>
      <c r="AC1024">
        <v>0</v>
      </c>
      <c r="AD1024" s="3">
        <v>46178</v>
      </c>
      <c r="AE1024" s="119" t="s">
        <v>2537</v>
      </c>
      <c r="AF1024" s="79">
        <v>36</v>
      </c>
      <c r="AG1024" s="10" t="s">
        <v>127</v>
      </c>
      <c r="AH1024" s="120" t="s">
        <v>2408</v>
      </c>
      <c r="AI1024" s="3">
        <v>46210</v>
      </c>
      <c r="AJ1024" s="20" t="s">
        <v>300</v>
      </c>
    </row>
    <row r="1025" spans="1:36" x14ac:dyDescent="0.3">
      <c r="A1025">
        <v>2026</v>
      </c>
      <c r="B1025" s="3">
        <v>46174</v>
      </c>
      <c r="C1025" s="3">
        <v>46203</v>
      </c>
      <c r="D1025" t="s">
        <v>92</v>
      </c>
      <c r="E1025" s="121" t="s">
        <v>2538</v>
      </c>
      <c r="F1025" t="s">
        <v>2936</v>
      </c>
      <c r="G1025" t="s">
        <v>2936</v>
      </c>
      <c r="H1025" s="12" t="s">
        <v>2539</v>
      </c>
      <c r="I1025" t="s">
        <v>2540</v>
      </c>
      <c r="J1025" t="s">
        <v>224</v>
      </c>
      <c r="K1025" t="s">
        <v>120</v>
      </c>
      <c r="L1025" s="20" t="s">
        <v>101</v>
      </c>
      <c r="M1025" t="s">
        <v>104</v>
      </c>
      <c r="N1025" t="s">
        <v>2536</v>
      </c>
      <c r="O1025" s="20" t="s">
        <v>106</v>
      </c>
      <c r="P1025">
        <v>0</v>
      </c>
      <c r="Q1025">
        <v>0</v>
      </c>
      <c r="R1025" s="20" t="s">
        <v>123</v>
      </c>
      <c r="S1025" s="20" t="s">
        <v>124</v>
      </c>
      <c r="T1025" s="20" t="s">
        <v>2406</v>
      </c>
      <c r="U1025" s="20" t="s">
        <v>123</v>
      </c>
      <c r="V1025" s="20" t="s">
        <v>124</v>
      </c>
      <c r="W1025" t="s">
        <v>124</v>
      </c>
      <c r="X1025" t="s">
        <v>2536</v>
      </c>
      <c r="Y1025" s="3">
        <v>46177</v>
      </c>
      <c r="Z1025" s="3">
        <v>46177</v>
      </c>
      <c r="AA1025">
        <v>37</v>
      </c>
      <c r="AB1025">
        <v>154</v>
      </c>
      <c r="AC1025">
        <v>0</v>
      </c>
      <c r="AD1025" s="3">
        <v>46178</v>
      </c>
      <c r="AE1025" s="119" t="s">
        <v>2541</v>
      </c>
      <c r="AF1025" s="79">
        <v>37</v>
      </c>
      <c r="AG1025" s="10" t="s">
        <v>127</v>
      </c>
      <c r="AH1025" s="120" t="s">
        <v>2408</v>
      </c>
      <c r="AI1025" s="3">
        <v>46210</v>
      </c>
      <c r="AJ1025" s="20" t="s">
        <v>300</v>
      </c>
    </row>
    <row r="1026" spans="1:36" x14ac:dyDescent="0.3">
      <c r="A1026">
        <v>2026</v>
      </c>
      <c r="B1026" s="3">
        <v>46174</v>
      </c>
      <c r="C1026" s="3">
        <v>46203</v>
      </c>
      <c r="D1026" t="s">
        <v>91</v>
      </c>
      <c r="E1026" s="12" t="s">
        <v>341</v>
      </c>
      <c r="F1026" t="s">
        <v>2895</v>
      </c>
      <c r="G1026" t="s">
        <v>2895</v>
      </c>
      <c r="H1026" s="12" t="s">
        <v>2539</v>
      </c>
      <c r="I1026" t="s">
        <v>2542</v>
      </c>
      <c r="J1026" t="s">
        <v>2543</v>
      </c>
      <c r="K1026" t="s">
        <v>812</v>
      </c>
      <c r="L1026" s="20" t="s">
        <v>102</v>
      </c>
      <c r="M1026" t="s">
        <v>104</v>
      </c>
      <c r="N1026" t="s">
        <v>2536</v>
      </c>
      <c r="O1026" s="20" t="s">
        <v>106</v>
      </c>
      <c r="P1026">
        <v>0</v>
      </c>
      <c r="Q1026">
        <v>0</v>
      </c>
      <c r="R1026" s="20" t="s">
        <v>123</v>
      </c>
      <c r="S1026" s="20" t="s">
        <v>124</v>
      </c>
      <c r="T1026" s="20" t="s">
        <v>2406</v>
      </c>
      <c r="U1026" s="20" t="s">
        <v>123</v>
      </c>
      <c r="V1026" s="20" t="s">
        <v>124</v>
      </c>
      <c r="W1026" t="s">
        <v>124</v>
      </c>
      <c r="X1026" t="s">
        <v>2536</v>
      </c>
      <c r="Y1026" s="3">
        <v>46177</v>
      </c>
      <c r="Z1026" s="3">
        <v>46177</v>
      </c>
      <c r="AA1026">
        <v>38</v>
      </c>
      <c r="AB1026">
        <v>154</v>
      </c>
      <c r="AC1026">
        <v>0</v>
      </c>
      <c r="AD1026" s="3">
        <v>46178</v>
      </c>
      <c r="AE1026" s="119" t="s">
        <v>2544</v>
      </c>
      <c r="AF1026" s="79">
        <v>38</v>
      </c>
      <c r="AG1026" s="10" t="s">
        <v>127</v>
      </c>
      <c r="AH1026" s="120" t="s">
        <v>2408</v>
      </c>
      <c r="AI1026" s="3">
        <v>46210</v>
      </c>
      <c r="AJ1026" s="20" t="s">
        <v>300</v>
      </c>
    </row>
    <row r="1027" spans="1:36" x14ac:dyDescent="0.3">
      <c r="A1027">
        <v>2026</v>
      </c>
      <c r="B1027" s="3">
        <v>46174</v>
      </c>
      <c r="C1027" s="3">
        <v>46203</v>
      </c>
      <c r="D1027" t="s">
        <v>91</v>
      </c>
      <c r="E1027" s="121" t="s">
        <v>494</v>
      </c>
      <c r="F1027" t="s">
        <v>2903</v>
      </c>
      <c r="G1027" t="s">
        <v>2903</v>
      </c>
      <c r="H1027" s="12" t="s">
        <v>2545</v>
      </c>
      <c r="I1027" t="s">
        <v>2404</v>
      </c>
      <c r="J1027" t="s">
        <v>655</v>
      </c>
      <c r="K1027" t="s">
        <v>2405</v>
      </c>
      <c r="L1027" s="20" t="s">
        <v>101</v>
      </c>
      <c r="M1027" t="s">
        <v>104</v>
      </c>
      <c r="N1027" t="s">
        <v>2546</v>
      </c>
      <c r="O1027" s="20" t="s">
        <v>106</v>
      </c>
      <c r="P1027">
        <v>0</v>
      </c>
      <c r="Q1027">
        <v>0</v>
      </c>
      <c r="R1027" s="20" t="s">
        <v>123</v>
      </c>
      <c r="S1027" s="20" t="s">
        <v>124</v>
      </c>
      <c r="T1027" s="20" t="s">
        <v>2406</v>
      </c>
      <c r="U1027" s="20" t="s">
        <v>123</v>
      </c>
      <c r="V1027" s="20" t="s">
        <v>124</v>
      </c>
      <c r="W1027" t="s">
        <v>124</v>
      </c>
      <c r="X1027" t="s">
        <v>2546</v>
      </c>
      <c r="Y1027" s="3">
        <v>46176</v>
      </c>
      <c r="Z1027" s="3">
        <v>46176</v>
      </c>
      <c r="AA1027">
        <v>39</v>
      </c>
      <c r="AB1027">
        <v>540</v>
      </c>
      <c r="AC1027">
        <v>0</v>
      </c>
      <c r="AD1027" s="3">
        <v>46177</v>
      </c>
      <c r="AE1027" s="119" t="s">
        <v>2547</v>
      </c>
      <c r="AF1027" s="79">
        <v>39</v>
      </c>
      <c r="AG1027" s="10" t="s">
        <v>127</v>
      </c>
      <c r="AH1027" s="120" t="s">
        <v>2408</v>
      </c>
      <c r="AI1027" s="3">
        <v>46210</v>
      </c>
      <c r="AJ1027" s="20" t="s">
        <v>300</v>
      </c>
    </row>
    <row r="1028" spans="1:36" x14ac:dyDescent="0.3">
      <c r="A1028">
        <v>2026</v>
      </c>
      <c r="B1028" s="3">
        <v>46174</v>
      </c>
      <c r="C1028" s="3">
        <v>46203</v>
      </c>
      <c r="D1028" t="s">
        <v>92</v>
      </c>
      <c r="E1028" s="122" t="s">
        <v>1606</v>
      </c>
      <c r="F1028" t="s">
        <v>2889</v>
      </c>
      <c r="G1028" t="s">
        <v>2889</v>
      </c>
      <c r="H1028" s="122" t="s">
        <v>2502</v>
      </c>
      <c r="I1028" t="s">
        <v>2503</v>
      </c>
      <c r="J1028" t="s">
        <v>2504</v>
      </c>
      <c r="K1028" t="s">
        <v>2505</v>
      </c>
      <c r="L1028" s="20" t="s">
        <v>102</v>
      </c>
      <c r="M1028" t="s">
        <v>104</v>
      </c>
      <c r="N1028" t="s">
        <v>1808</v>
      </c>
      <c r="O1028" s="20" t="s">
        <v>106</v>
      </c>
      <c r="P1028">
        <v>0</v>
      </c>
      <c r="Q1028">
        <v>0</v>
      </c>
      <c r="R1028" s="20" t="s">
        <v>123</v>
      </c>
      <c r="S1028" s="20" t="s">
        <v>124</v>
      </c>
      <c r="T1028" s="20" t="s">
        <v>2406</v>
      </c>
      <c r="U1028" s="20" t="s">
        <v>123</v>
      </c>
      <c r="V1028" s="20" t="s">
        <v>124</v>
      </c>
      <c r="W1028" t="s">
        <v>124</v>
      </c>
      <c r="X1028" t="s">
        <v>1808</v>
      </c>
      <c r="Y1028" s="3">
        <v>46183</v>
      </c>
      <c r="Z1028" s="3">
        <v>46184</v>
      </c>
      <c r="AA1028">
        <v>40</v>
      </c>
      <c r="AB1028">
        <v>1848</v>
      </c>
      <c r="AC1028">
        <v>0</v>
      </c>
      <c r="AD1028" s="3">
        <v>46185</v>
      </c>
      <c r="AE1028" s="119" t="s">
        <v>2548</v>
      </c>
      <c r="AF1028" s="79">
        <v>40</v>
      </c>
      <c r="AG1028" s="10" t="s">
        <v>127</v>
      </c>
      <c r="AH1028" s="120" t="s">
        <v>2408</v>
      </c>
      <c r="AI1028" s="3">
        <v>46210</v>
      </c>
      <c r="AJ1028" s="20" t="s">
        <v>300</v>
      </c>
    </row>
    <row r="1029" spans="1:36" x14ac:dyDescent="0.3">
      <c r="A1029">
        <v>2026</v>
      </c>
      <c r="B1029" s="3">
        <v>46174</v>
      </c>
      <c r="C1029" s="3">
        <v>46203</v>
      </c>
      <c r="D1029" t="s">
        <v>91</v>
      </c>
      <c r="E1029" s="121" t="s">
        <v>167</v>
      </c>
      <c r="F1029" t="s">
        <v>2885</v>
      </c>
      <c r="G1029" t="s">
        <v>2885</v>
      </c>
      <c r="H1029" s="121" t="s">
        <v>2508</v>
      </c>
      <c r="I1029" t="s">
        <v>2509</v>
      </c>
      <c r="J1029" t="s">
        <v>1637</v>
      </c>
      <c r="K1029" t="s">
        <v>2198</v>
      </c>
      <c r="L1029" s="20" t="s">
        <v>101</v>
      </c>
      <c r="M1029" t="s">
        <v>104</v>
      </c>
      <c r="N1029" t="s">
        <v>1808</v>
      </c>
      <c r="O1029" s="20" t="s">
        <v>106</v>
      </c>
      <c r="P1029">
        <v>0</v>
      </c>
      <c r="Q1029">
        <v>0</v>
      </c>
      <c r="R1029" s="20" t="s">
        <v>123</v>
      </c>
      <c r="S1029" s="20" t="s">
        <v>124</v>
      </c>
      <c r="T1029" s="20" t="s">
        <v>2406</v>
      </c>
      <c r="U1029" s="20" t="s">
        <v>123</v>
      </c>
      <c r="V1029" s="20" t="s">
        <v>124</v>
      </c>
      <c r="W1029" t="s">
        <v>2549</v>
      </c>
      <c r="X1029" t="s">
        <v>1808</v>
      </c>
      <c r="Y1029" s="3">
        <v>46183</v>
      </c>
      <c r="Z1029" s="3">
        <v>46184</v>
      </c>
      <c r="AA1029">
        <v>41</v>
      </c>
      <c r="AB1029">
        <v>694</v>
      </c>
      <c r="AC1029">
        <v>0</v>
      </c>
      <c r="AD1029" s="3">
        <v>46185</v>
      </c>
      <c r="AE1029" s="119" t="s">
        <v>2550</v>
      </c>
      <c r="AF1029" s="79">
        <v>41</v>
      </c>
      <c r="AG1029" s="10" t="s">
        <v>127</v>
      </c>
      <c r="AH1029" s="120" t="s">
        <v>2408</v>
      </c>
      <c r="AI1029" s="3">
        <v>46210</v>
      </c>
      <c r="AJ1029" s="20" t="s">
        <v>300</v>
      </c>
    </row>
    <row r="1030" spans="1:36" x14ac:dyDescent="0.3">
      <c r="A1030">
        <v>2026</v>
      </c>
      <c r="B1030" s="3">
        <v>46174</v>
      </c>
      <c r="C1030" s="3">
        <v>46203</v>
      </c>
      <c r="D1030" t="s">
        <v>91</v>
      </c>
      <c r="E1030" s="121" t="s">
        <v>311</v>
      </c>
      <c r="F1030" t="s">
        <v>2893</v>
      </c>
      <c r="G1030" t="s">
        <v>2893</v>
      </c>
      <c r="H1030" s="121" t="s">
        <v>373</v>
      </c>
      <c r="I1030" t="s">
        <v>2414</v>
      </c>
      <c r="J1030" t="s">
        <v>268</v>
      </c>
      <c r="K1030" t="s">
        <v>2415</v>
      </c>
      <c r="L1030" s="20" t="s">
        <v>101</v>
      </c>
      <c r="M1030" t="s">
        <v>104</v>
      </c>
      <c r="N1030" t="s">
        <v>2551</v>
      </c>
      <c r="O1030" s="20" t="s">
        <v>106</v>
      </c>
      <c r="P1030">
        <v>0</v>
      </c>
      <c r="Q1030">
        <v>0</v>
      </c>
      <c r="R1030" s="20" t="s">
        <v>123</v>
      </c>
      <c r="S1030" s="20" t="s">
        <v>124</v>
      </c>
      <c r="T1030" s="20" t="s">
        <v>2406</v>
      </c>
      <c r="U1030" s="20" t="s">
        <v>123</v>
      </c>
      <c r="V1030" s="20" t="s">
        <v>124</v>
      </c>
      <c r="W1030" t="s">
        <v>2421</v>
      </c>
      <c r="X1030" t="s">
        <v>2551</v>
      </c>
      <c r="Y1030" s="3">
        <v>46182</v>
      </c>
      <c r="Z1030" s="3">
        <v>46182</v>
      </c>
      <c r="AA1030">
        <v>42</v>
      </c>
      <c r="AB1030">
        <v>154</v>
      </c>
      <c r="AC1030">
        <v>0</v>
      </c>
      <c r="AD1030" s="3">
        <v>46195</v>
      </c>
      <c r="AE1030" s="119" t="s">
        <v>2552</v>
      </c>
      <c r="AF1030" s="79">
        <v>42</v>
      </c>
      <c r="AG1030" s="10" t="s">
        <v>127</v>
      </c>
      <c r="AH1030" s="120" t="s">
        <v>2408</v>
      </c>
      <c r="AI1030" s="3">
        <v>46210</v>
      </c>
      <c r="AJ1030" s="20" t="s">
        <v>300</v>
      </c>
    </row>
    <row r="1031" spans="1:36" x14ac:dyDescent="0.3">
      <c r="A1031">
        <v>2026</v>
      </c>
      <c r="B1031" s="3">
        <v>46174</v>
      </c>
      <c r="C1031" s="3">
        <v>46203</v>
      </c>
      <c r="D1031" t="s">
        <v>98</v>
      </c>
      <c r="E1031" s="121" t="s">
        <v>2099</v>
      </c>
      <c r="F1031" t="s">
        <v>2933</v>
      </c>
      <c r="G1031" t="s">
        <v>2933</v>
      </c>
      <c r="H1031" s="121" t="s">
        <v>2517</v>
      </c>
      <c r="I1031" t="s">
        <v>2518</v>
      </c>
      <c r="J1031" t="s">
        <v>454</v>
      </c>
      <c r="K1031" t="s">
        <v>810</v>
      </c>
      <c r="L1031" s="20" t="s">
        <v>102</v>
      </c>
      <c r="M1031" t="s">
        <v>104</v>
      </c>
      <c r="N1031" t="s">
        <v>1613</v>
      </c>
      <c r="O1031" s="20" t="s">
        <v>106</v>
      </c>
      <c r="P1031">
        <v>0</v>
      </c>
      <c r="Q1031">
        <v>0</v>
      </c>
      <c r="R1031" s="20" t="s">
        <v>123</v>
      </c>
      <c r="S1031" s="20" t="s">
        <v>124</v>
      </c>
      <c r="T1031" s="20" t="s">
        <v>2406</v>
      </c>
      <c r="U1031" s="20" t="s">
        <v>123</v>
      </c>
      <c r="V1031" s="20" t="s">
        <v>124</v>
      </c>
      <c r="W1031" t="s">
        <v>2421</v>
      </c>
      <c r="X1031" t="s">
        <v>1613</v>
      </c>
      <c r="Y1031" s="3">
        <v>46184</v>
      </c>
      <c r="Z1031" s="3">
        <v>46185</v>
      </c>
      <c r="AA1031">
        <v>43</v>
      </c>
      <c r="AB1031">
        <v>308</v>
      </c>
      <c r="AC1031">
        <v>0</v>
      </c>
      <c r="AD1031" s="3">
        <v>46188</v>
      </c>
      <c r="AE1031" s="119" t="s">
        <v>2553</v>
      </c>
      <c r="AF1031" s="79">
        <v>43</v>
      </c>
      <c r="AG1031" s="10" t="s">
        <v>127</v>
      </c>
      <c r="AH1031" s="120" t="s">
        <v>2408</v>
      </c>
      <c r="AI1031" s="3">
        <v>46210</v>
      </c>
      <c r="AJ1031" s="20" t="s">
        <v>300</v>
      </c>
    </row>
    <row r="1032" spans="1:36" x14ac:dyDescent="0.3">
      <c r="A1032">
        <v>2026</v>
      </c>
      <c r="B1032" s="3">
        <v>46174</v>
      </c>
      <c r="C1032" s="3">
        <v>46203</v>
      </c>
      <c r="D1032" t="s">
        <v>92</v>
      </c>
      <c r="E1032" s="121" t="s">
        <v>1082</v>
      </c>
      <c r="F1032" t="s">
        <v>2892</v>
      </c>
      <c r="G1032" t="s">
        <v>2892</v>
      </c>
      <c r="H1032" s="121" t="s">
        <v>2521</v>
      </c>
      <c r="I1032" t="s">
        <v>2527</v>
      </c>
      <c r="J1032" t="s">
        <v>217</v>
      </c>
      <c r="K1032" t="s">
        <v>151</v>
      </c>
      <c r="L1032" s="20" t="s">
        <v>102</v>
      </c>
      <c r="M1032" t="s">
        <v>104</v>
      </c>
      <c r="N1032" t="s">
        <v>2114</v>
      </c>
      <c r="O1032" s="20" t="s">
        <v>106</v>
      </c>
      <c r="P1032">
        <v>0</v>
      </c>
      <c r="Q1032">
        <v>0</v>
      </c>
      <c r="R1032" s="20" t="s">
        <v>123</v>
      </c>
      <c r="S1032" s="20" t="s">
        <v>124</v>
      </c>
      <c r="T1032" s="20" t="s">
        <v>2406</v>
      </c>
      <c r="U1032" s="20" t="s">
        <v>123</v>
      </c>
      <c r="V1032" s="20" t="s">
        <v>124</v>
      </c>
      <c r="W1032" t="s">
        <v>2479</v>
      </c>
      <c r="X1032" t="s">
        <v>2114</v>
      </c>
      <c r="Y1032" s="3">
        <v>46184</v>
      </c>
      <c r="Z1032" s="3">
        <v>46185</v>
      </c>
      <c r="AA1032">
        <v>44</v>
      </c>
      <c r="AB1032">
        <v>308</v>
      </c>
      <c r="AC1032">
        <v>0</v>
      </c>
      <c r="AD1032" s="3">
        <v>46188</v>
      </c>
      <c r="AE1032" s="119" t="s">
        <v>2554</v>
      </c>
      <c r="AF1032" s="79">
        <v>44</v>
      </c>
      <c r="AG1032" s="10" t="s">
        <v>127</v>
      </c>
      <c r="AH1032" s="120" t="s">
        <v>2408</v>
      </c>
      <c r="AI1032" s="3">
        <v>46210</v>
      </c>
      <c r="AJ1032" s="20" t="s">
        <v>300</v>
      </c>
    </row>
    <row r="1033" spans="1:36" x14ac:dyDescent="0.3">
      <c r="A1033">
        <v>2026</v>
      </c>
      <c r="B1033" s="3">
        <v>46174</v>
      </c>
      <c r="C1033" s="3">
        <v>46203</v>
      </c>
      <c r="D1033" t="s">
        <v>98</v>
      </c>
      <c r="E1033" s="121" t="s">
        <v>1590</v>
      </c>
      <c r="F1033" t="s">
        <v>2928</v>
      </c>
      <c r="G1033" t="s">
        <v>2928</v>
      </c>
      <c r="H1033" s="121" t="s">
        <v>2521</v>
      </c>
      <c r="I1033" t="s">
        <v>2522</v>
      </c>
      <c r="J1033" t="s">
        <v>1609</v>
      </c>
      <c r="K1033" t="s">
        <v>498</v>
      </c>
      <c r="L1033" s="20" t="s">
        <v>101</v>
      </c>
      <c r="M1033" t="s">
        <v>104</v>
      </c>
      <c r="N1033" t="s">
        <v>2114</v>
      </c>
      <c r="O1033" s="20" t="s">
        <v>106</v>
      </c>
      <c r="P1033">
        <v>0</v>
      </c>
      <c r="Q1033">
        <v>0</v>
      </c>
      <c r="R1033" s="20" t="s">
        <v>123</v>
      </c>
      <c r="S1033" s="20" t="s">
        <v>124</v>
      </c>
      <c r="T1033" s="20" t="s">
        <v>2406</v>
      </c>
      <c r="U1033" s="20" t="s">
        <v>123</v>
      </c>
      <c r="V1033" s="20" t="s">
        <v>124</v>
      </c>
      <c r="W1033" t="s">
        <v>2421</v>
      </c>
      <c r="X1033" t="s">
        <v>2114</v>
      </c>
      <c r="Y1033" s="3">
        <v>46184</v>
      </c>
      <c r="Z1033" s="3">
        <v>46185</v>
      </c>
      <c r="AA1033">
        <v>45</v>
      </c>
      <c r="AB1033">
        <v>308</v>
      </c>
      <c r="AC1033">
        <v>0</v>
      </c>
      <c r="AD1033" s="3">
        <v>46188</v>
      </c>
      <c r="AE1033" s="119" t="s">
        <v>2555</v>
      </c>
      <c r="AF1033" s="79">
        <v>45</v>
      </c>
      <c r="AG1033" s="10" t="s">
        <v>127</v>
      </c>
      <c r="AH1033" s="120" t="s">
        <v>2408</v>
      </c>
      <c r="AI1033" s="3">
        <v>46210</v>
      </c>
      <c r="AJ1033" s="20" t="s">
        <v>300</v>
      </c>
    </row>
    <row r="1034" spans="1:36" x14ac:dyDescent="0.3">
      <c r="A1034">
        <v>2026</v>
      </c>
      <c r="B1034" s="3">
        <v>46174</v>
      </c>
      <c r="C1034" s="3">
        <v>46203</v>
      </c>
      <c r="D1034" t="s">
        <v>92</v>
      </c>
      <c r="E1034" s="121" t="s">
        <v>1606</v>
      </c>
      <c r="F1034" t="s">
        <v>2889</v>
      </c>
      <c r="G1034" t="s">
        <v>2889</v>
      </c>
      <c r="H1034" s="121" t="s">
        <v>2521</v>
      </c>
      <c r="I1034" t="s">
        <v>682</v>
      </c>
      <c r="J1034" t="s">
        <v>812</v>
      </c>
      <c r="K1034" t="s">
        <v>2530</v>
      </c>
      <c r="L1034" s="20" t="s">
        <v>101</v>
      </c>
      <c r="M1034" t="s">
        <v>104</v>
      </c>
      <c r="N1034" t="s">
        <v>2531</v>
      </c>
      <c r="O1034" s="20" t="s">
        <v>106</v>
      </c>
      <c r="P1034">
        <v>0</v>
      </c>
      <c r="Q1034">
        <v>0</v>
      </c>
      <c r="R1034" s="20" t="s">
        <v>123</v>
      </c>
      <c r="S1034" s="20" t="s">
        <v>124</v>
      </c>
      <c r="T1034" s="20" t="s">
        <v>2406</v>
      </c>
      <c r="U1034" s="20" t="s">
        <v>123</v>
      </c>
      <c r="V1034" s="20" t="s">
        <v>124</v>
      </c>
      <c r="W1034" t="s">
        <v>2421</v>
      </c>
      <c r="X1034" t="s">
        <v>2531</v>
      </c>
      <c r="Y1034" s="3">
        <v>46185</v>
      </c>
      <c r="Z1034" s="3">
        <v>46185</v>
      </c>
      <c r="AA1034">
        <v>46</v>
      </c>
      <c r="AB1034">
        <v>154</v>
      </c>
      <c r="AC1034">
        <v>0</v>
      </c>
      <c r="AD1034" s="3">
        <v>46188</v>
      </c>
      <c r="AE1034" s="119" t="s">
        <v>2556</v>
      </c>
      <c r="AF1034" s="79">
        <v>46</v>
      </c>
      <c r="AG1034" s="10" t="s">
        <v>127</v>
      </c>
      <c r="AH1034" s="120" t="s">
        <v>2408</v>
      </c>
      <c r="AI1034" s="3">
        <v>46210</v>
      </c>
      <c r="AJ1034" s="20" t="s">
        <v>300</v>
      </c>
    </row>
    <row r="1035" spans="1:36" x14ac:dyDescent="0.3">
      <c r="A1035">
        <v>2026</v>
      </c>
      <c r="B1035" s="3">
        <v>46174</v>
      </c>
      <c r="C1035" s="3">
        <v>46203</v>
      </c>
      <c r="D1035" t="s">
        <v>92</v>
      </c>
      <c r="E1035" s="121" t="s">
        <v>1082</v>
      </c>
      <c r="F1035" t="s">
        <v>2892</v>
      </c>
      <c r="G1035" t="s">
        <v>2892</v>
      </c>
      <c r="H1035" s="121" t="s">
        <v>2533</v>
      </c>
      <c r="I1035" t="s">
        <v>760</v>
      </c>
      <c r="J1035" t="s">
        <v>268</v>
      </c>
      <c r="K1035" t="s">
        <v>376</v>
      </c>
      <c r="L1035" s="20" t="s">
        <v>101</v>
      </c>
      <c r="M1035" t="s">
        <v>104</v>
      </c>
      <c r="N1035" t="s">
        <v>2534</v>
      </c>
      <c r="O1035" s="20" t="s">
        <v>106</v>
      </c>
      <c r="P1035">
        <v>0</v>
      </c>
      <c r="Q1035">
        <v>0</v>
      </c>
      <c r="R1035" s="20" t="s">
        <v>123</v>
      </c>
      <c r="S1035" s="20" t="s">
        <v>124</v>
      </c>
      <c r="T1035" s="20" t="s">
        <v>2406</v>
      </c>
      <c r="U1035" s="20" t="s">
        <v>123</v>
      </c>
      <c r="V1035" s="20" t="s">
        <v>124</v>
      </c>
      <c r="W1035" t="s">
        <v>124</v>
      </c>
      <c r="X1035" t="s">
        <v>2534</v>
      </c>
      <c r="Y1035" s="3">
        <v>46185</v>
      </c>
      <c r="Z1035" s="3">
        <v>46185</v>
      </c>
      <c r="AA1035">
        <v>47</v>
      </c>
      <c r="AB1035">
        <v>154</v>
      </c>
      <c r="AC1035">
        <v>0</v>
      </c>
      <c r="AD1035" s="3">
        <v>46188</v>
      </c>
      <c r="AE1035" s="119" t="s">
        <v>2557</v>
      </c>
      <c r="AF1035" s="79">
        <v>47</v>
      </c>
      <c r="AG1035" s="10" t="s">
        <v>127</v>
      </c>
      <c r="AH1035" s="120" t="s">
        <v>2408</v>
      </c>
      <c r="AI1035" s="3">
        <v>46210</v>
      </c>
      <c r="AJ1035" s="20" t="s">
        <v>300</v>
      </c>
    </row>
    <row r="1036" spans="1:36" x14ac:dyDescent="0.3">
      <c r="A1036">
        <v>2026</v>
      </c>
      <c r="B1036" s="3">
        <v>46174</v>
      </c>
      <c r="C1036" s="3">
        <v>46203</v>
      </c>
      <c r="D1036" t="s">
        <v>91</v>
      </c>
      <c r="E1036" s="121" t="s">
        <v>311</v>
      </c>
      <c r="F1036" t="s">
        <v>2893</v>
      </c>
      <c r="G1036" t="s">
        <v>2893</v>
      </c>
      <c r="H1036" s="121" t="s">
        <v>2491</v>
      </c>
      <c r="I1036" t="s">
        <v>2558</v>
      </c>
      <c r="J1036" t="s">
        <v>151</v>
      </c>
      <c r="K1036" t="s">
        <v>2559</v>
      </c>
      <c r="L1036" s="20" t="s">
        <v>102</v>
      </c>
      <c r="M1036" t="s">
        <v>104</v>
      </c>
      <c r="N1036" t="s">
        <v>2412</v>
      </c>
      <c r="O1036" s="20" t="s">
        <v>106</v>
      </c>
      <c r="P1036">
        <v>0</v>
      </c>
      <c r="Q1036">
        <v>0</v>
      </c>
      <c r="R1036" s="20" t="s">
        <v>123</v>
      </c>
      <c r="S1036" s="20" t="s">
        <v>124</v>
      </c>
      <c r="T1036" s="20" t="s">
        <v>2406</v>
      </c>
      <c r="U1036" s="20" t="s">
        <v>123</v>
      </c>
      <c r="V1036" s="20" t="s">
        <v>124</v>
      </c>
      <c r="W1036" t="s">
        <v>153</v>
      </c>
      <c r="X1036" t="s">
        <v>2412</v>
      </c>
      <c r="Y1036" s="3">
        <v>46182</v>
      </c>
      <c r="Z1036" s="3">
        <v>46183</v>
      </c>
      <c r="AA1036">
        <v>48</v>
      </c>
      <c r="AB1036">
        <v>694</v>
      </c>
      <c r="AC1036">
        <v>0</v>
      </c>
      <c r="AD1036" s="3">
        <v>46185</v>
      </c>
      <c r="AE1036" s="119" t="s">
        <v>2560</v>
      </c>
      <c r="AF1036" s="79">
        <v>48</v>
      </c>
      <c r="AG1036" s="10" t="s">
        <v>127</v>
      </c>
      <c r="AH1036" s="120" t="s">
        <v>2408</v>
      </c>
      <c r="AI1036" s="3">
        <v>46210</v>
      </c>
      <c r="AJ1036" s="20" t="s">
        <v>300</v>
      </c>
    </row>
    <row r="1037" spans="1:36" x14ac:dyDescent="0.3">
      <c r="A1037">
        <v>2026</v>
      </c>
      <c r="B1037" s="3">
        <v>46174</v>
      </c>
      <c r="C1037" s="3">
        <v>46203</v>
      </c>
      <c r="D1037" t="s">
        <v>92</v>
      </c>
      <c r="E1037" s="121" t="s">
        <v>1125</v>
      </c>
      <c r="F1037" t="s">
        <v>2921</v>
      </c>
      <c r="G1037" t="s">
        <v>2921</v>
      </c>
      <c r="H1037" s="121" t="s">
        <v>2491</v>
      </c>
      <c r="I1037" t="s">
        <v>866</v>
      </c>
      <c r="J1037" t="s">
        <v>1637</v>
      </c>
      <c r="K1037" t="s">
        <v>151</v>
      </c>
      <c r="L1037" s="20" t="s">
        <v>101</v>
      </c>
      <c r="M1037" t="s">
        <v>104</v>
      </c>
      <c r="N1037" t="s">
        <v>2561</v>
      </c>
      <c r="O1037" s="20" t="s">
        <v>106</v>
      </c>
      <c r="P1037">
        <v>0</v>
      </c>
      <c r="Q1037">
        <v>0</v>
      </c>
      <c r="R1037" s="20" t="s">
        <v>123</v>
      </c>
      <c r="S1037" s="20" t="s">
        <v>124</v>
      </c>
      <c r="T1037" s="20" t="s">
        <v>2406</v>
      </c>
      <c r="U1037" s="20" t="s">
        <v>123</v>
      </c>
      <c r="V1037" s="20" t="s">
        <v>124</v>
      </c>
      <c r="W1037" t="s">
        <v>124</v>
      </c>
      <c r="X1037" t="s">
        <v>2561</v>
      </c>
      <c r="Y1037" s="3">
        <v>46184</v>
      </c>
      <c r="Z1037" s="3">
        <v>46185</v>
      </c>
      <c r="AA1037">
        <v>49</v>
      </c>
      <c r="AB1037">
        <v>308</v>
      </c>
      <c r="AC1037">
        <v>0</v>
      </c>
      <c r="AD1037" s="3">
        <v>46188</v>
      </c>
      <c r="AE1037" s="119" t="s">
        <v>2562</v>
      </c>
      <c r="AF1037" s="79">
        <v>49</v>
      </c>
      <c r="AG1037" s="10" t="s">
        <v>127</v>
      </c>
      <c r="AH1037" s="120" t="s">
        <v>2408</v>
      </c>
      <c r="AI1037" s="3">
        <v>46210</v>
      </c>
      <c r="AJ1037" s="20" t="s">
        <v>300</v>
      </c>
    </row>
    <row r="1038" spans="1:36" x14ac:dyDescent="0.3">
      <c r="A1038">
        <v>2026</v>
      </c>
      <c r="B1038" s="3">
        <v>46174</v>
      </c>
      <c r="C1038" s="3">
        <v>46203</v>
      </c>
      <c r="D1038" t="s">
        <v>91</v>
      </c>
      <c r="E1038" s="121" t="s">
        <v>741</v>
      </c>
      <c r="F1038" t="s">
        <v>2899</v>
      </c>
      <c r="G1038" t="s">
        <v>2899</v>
      </c>
      <c r="H1038" s="121" t="s">
        <v>2563</v>
      </c>
      <c r="I1038" t="s">
        <v>2564</v>
      </c>
      <c r="J1038" t="s">
        <v>151</v>
      </c>
      <c r="K1038" t="s">
        <v>2194</v>
      </c>
      <c r="L1038" s="20" t="s">
        <v>102</v>
      </c>
      <c r="M1038" t="s">
        <v>104</v>
      </c>
      <c r="N1038" t="s">
        <v>1969</v>
      </c>
      <c r="O1038" s="20" t="s">
        <v>106</v>
      </c>
      <c r="P1038">
        <v>0</v>
      </c>
      <c r="Q1038">
        <v>0</v>
      </c>
      <c r="R1038" s="20" t="s">
        <v>123</v>
      </c>
      <c r="S1038" s="20" t="s">
        <v>124</v>
      </c>
      <c r="T1038" s="20" t="s">
        <v>2406</v>
      </c>
      <c r="U1038" s="20" t="s">
        <v>123</v>
      </c>
      <c r="V1038" s="20" t="s">
        <v>124</v>
      </c>
      <c r="W1038" t="s">
        <v>124</v>
      </c>
      <c r="X1038" t="s">
        <v>1969</v>
      </c>
      <c r="Y1038" s="3">
        <v>46189</v>
      </c>
      <c r="Z1038" s="3">
        <v>46192</v>
      </c>
      <c r="AA1038">
        <v>50</v>
      </c>
      <c r="AB1038">
        <v>1774</v>
      </c>
      <c r="AC1038">
        <v>0</v>
      </c>
      <c r="AD1038" s="3">
        <v>46195</v>
      </c>
      <c r="AE1038" s="119" t="s">
        <v>2565</v>
      </c>
      <c r="AF1038" s="79">
        <v>50</v>
      </c>
      <c r="AG1038" s="10" t="s">
        <v>127</v>
      </c>
      <c r="AH1038" s="120" t="s">
        <v>2408</v>
      </c>
      <c r="AI1038" s="3">
        <v>46210</v>
      </c>
      <c r="AJ1038" s="20" t="s">
        <v>300</v>
      </c>
    </row>
    <row r="1039" spans="1:36" x14ac:dyDescent="0.3">
      <c r="A1039">
        <v>2026</v>
      </c>
      <c r="B1039" s="3">
        <v>46174</v>
      </c>
      <c r="C1039" s="3">
        <v>46203</v>
      </c>
      <c r="D1039" t="s">
        <v>91</v>
      </c>
      <c r="E1039" s="122" t="s">
        <v>741</v>
      </c>
      <c r="F1039" t="s">
        <v>2899</v>
      </c>
      <c r="G1039" t="s">
        <v>2899</v>
      </c>
      <c r="H1039" s="122" t="s">
        <v>2566</v>
      </c>
      <c r="I1039" t="s">
        <v>2567</v>
      </c>
      <c r="J1039" t="s">
        <v>1609</v>
      </c>
      <c r="K1039" t="s">
        <v>151</v>
      </c>
      <c r="L1039" s="20" t="s">
        <v>101</v>
      </c>
      <c r="M1039" t="s">
        <v>104</v>
      </c>
      <c r="N1039" t="s">
        <v>1969</v>
      </c>
      <c r="O1039" s="20" t="s">
        <v>106</v>
      </c>
      <c r="P1039">
        <v>0</v>
      </c>
      <c r="Q1039">
        <v>0</v>
      </c>
      <c r="R1039" s="20" t="s">
        <v>123</v>
      </c>
      <c r="S1039" s="20" t="s">
        <v>124</v>
      </c>
      <c r="T1039" s="20" t="s">
        <v>2406</v>
      </c>
      <c r="U1039" s="20" t="s">
        <v>123</v>
      </c>
      <c r="V1039" s="20" t="s">
        <v>124</v>
      </c>
      <c r="W1039" t="s">
        <v>2479</v>
      </c>
      <c r="X1039" t="s">
        <v>1969</v>
      </c>
      <c r="Y1039" s="3">
        <v>46189</v>
      </c>
      <c r="Z1039" s="3">
        <v>46192</v>
      </c>
      <c r="AA1039">
        <v>51</v>
      </c>
      <c r="AB1039">
        <v>1774</v>
      </c>
      <c r="AC1039">
        <v>0</v>
      </c>
      <c r="AD1039" s="3">
        <v>46195</v>
      </c>
      <c r="AE1039" s="119" t="s">
        <v>2568</v>
      </c>
      <c r="AF1039" s="79">
        <v>51</v>
      </c>
      <c r="AG1039" s="10" t="s">
        <v>127</v>
      </c>
      <c r="AH1039" s="120" t="s">
        <v>2408</v>
      </c>
      <c r="AI1039" s="3">
        <v>46210</v>
      </c>
      <c r="AJ1039" s="20" t="s">
        <v>300</v>
      </c>
    </row>
    <row r="1040" spans="1:36" x14ac:dyDescent="0.3">
      <c r="A1040">
        <v>2026</v>
      </c>
      <c r="B1040" s="3">
        <v>46174</v>
      </c>
      <c r="C1040" s="3">
        <v>46203</v>
      </c>
      <c r="D1040" t="s">
        <v>91</v>
      </c>
      <c r="E1040" s="121" t="s">
        <v>1197</v>
      </c>
      <c r="F1040" t="s">
        <v>2923</v>
      </c>
      <c r="G1040" t="s">
        <v>2923</v>
      </c>
      <c r="H1040" s="121" t="s">
        <v>2436</v>
      </c>
      <c r="I1040" t="s">
        <v>2437</v>
      </c>
      <c r="J1040" t="s">
        <v>268</v>
      </c>
      <c r="K1040" t="s">
        <v>224</v>
      </c>
      <c r="L1040" s="123" t="s">
        <v>101</v>
      </c>
      <c r="M1040" t="s">
        <v>104</v>
      </c>
      <c r="N1040" t="s">
        <v>2569</v>
      </c>
      <c r="O1040" s="20" t="s">
        <v>106</v>
      </c>
      <c r="P1040">
        <v>0</v>
      </c>
      <c r="Q1040">
        <v>0</v>
      </c>
      <c r="R1040" s="20" t="s">
        <v>123</v>
      </c>
      <c r="S1040" s="20" t="s">
        <v>124</v>
      </c>
      <c r="T1040" s="20" t="s">
        <v>2406</v>
      </c>
      <c r="U1040" s="20" t="s">
        <v>123</v>
      </c>
      <c r="V1040" s="20" t="s">
        <v>124</v>
      </c>
      <c r="W1040" t="s">
        <v>124</v>
      </c>
      <c r="X1040" t="s">
        <v>2569</v>
      </c>
      <c r="Y1040" s="3">
        <v>46185</v>
      </c>
      <c r="Z1040" s="3">
        <v>46185</v>
      </c>
      <c r="AA1040">
        <v>52</v>
      </c>
      <c r="AB1040">
        <v>300</v>
      </c>
      <c r="AC1040">
        <v>0</v>
      </c>
      <c r="AD1040" s="3">
        <v>46188</v>
      </c>
      <c r="AE1040" s="119" t="s">
        <v>2570</v>
      </c>
      <c r="AF1040" s="79">
        <v>52</v>
      </c>
      <c r="AG1040" s="10" t="s">
        <v>127</v>
      </c>
      <c r="AH1040" s="120" t="s">
        <v>2408</v>
      </c>
      <c r="AI1040" s="3">
        <v>46210</v>
      </c>
      <c r="AJ1040" s="20" t="s">
        <v>300</v>
      </c>
    </row>
    <row r="1041" spans="1:36" x14ac:dyDescent="0.3">
      <c r="A1041">
        <v>2026</v>
      </c>
      <c r="B1041" s="3">
        <v>46174</v>
      </c>
      <c r="C1041" s="3">
        <v>46203</v>
      </c>
      <c r="D1041" t="s">
        <v>92</v>
      </c>
      <c r="E1041" s="121" t="s">
        <v>1082</v>
      </c>
      <c r="F1041" t="s">
        <v>2892</v>
      </c>
      <c r="G1041" t="s">
        <v>2892</v>
      </c>
      <c r="H1041" t="s">
        <v>2571</v>
      </c>
      <c r="I1041" s="16" t="s">
        <v>901</v>
      </c>
      <c r="J1041" s="16" t="s">
        <v>891</v>
      </c>
      <c r="K1041" s="16" t="s">
        <v>2572</v>
      </c>
      <c r="L1041" s="127" t="s">
        <v>101</v>
      </c>
      <c r="M1041" t="s">
        <v>104</v>
      </c>
      <c r="N1041" t="s">
        <v>1969</v>
      </c>
      <c r="O1041" s="127" t="s">
        <v>106</v>
      </c>
      <c r="P1041">
        <v>0</v>
      </c>
      <c r="Q1041">
        <v>0</v>
      </c>
      <c r="R1041" s="127" t="s">
        <v>123</v>
      </c>
      <c r="S1041" s="127" t="s">
        <v>124</v>
      </c>
      <c r="T1041" s="127" t="s">
        <v>2406</v>
      </c>
      <c r="U1041" s="127" t="s">
        <v>123</v>
      </c>
      <c r="V1041" s="127" t="s">
        <v>124</v>
      </c>
      <c r="W1041" t="s">
        <v>2479</v>
      </c>
      <c r="X1041" t="s">
        <v>1969</v>
      </c>
      <c r="Y1041" s="3">
        <v>46189</v>
      </c>
      <c r="Z1041" s="3">
        <v>46192</v>
      </c>
      <c r="AA1041">
        <v>53</v>
      </c>
      <c r="AB1041">
        <v>2998</v>
      </c>
      <c r="AC1041">
        <v>0</v>
      </c>
      <c r="AD1041" s="3">
        <v>46195</v>
      </c>
      <c r="AE1041" s="119" t="s">
        <v>2573</v>
      </c>
      <c r="AF1041" s="79">
        <v>53</v>
      </c>
      <c r="AG1041" s="10" t="s">
        <v>127</v>
      </c>
      <c r="AH1041" s="128" t="s">
        <v>2408</v>
      </c>
      <c r="AI1041" s="3">
        <v>46210</v>
      </c>
      <c r="AJ1041" s="127" t="s">
        <v>300</v>
      </c>
    </row>
    <row r="1042" spans="1:36" x14ac:dyDescent="0.3">
      <c r="A1042">
        <v>2026</v>
      </c>
      <c r="B1042" s="3">
        <v>46174</v>
      </c>
      <c r="C1042" s="3">
        <v>46203</v>
      </c>
      <c r="D1042" t="s">
        <v>98</v>
      </c>
      <c r="E1042" s="121" t="s">
        <v>2099</v>
      </c>
      <c r="F1042" t="s">
        <v>2933</v>
      </c>
      <c r="G1042" t="s">
        <v>2933</v>
      </c>
      <c r="H1042" s="121" t="s">
        <v>2517</v>
      </c>
      <c r="I1042" s="16" t="s">
        <v>2518</v>
      </c>
      <c r="J1042" s="16" t="s">
        <v>454</v>
      </c>
      <c r="K1042" s="16" t="s">
        <v>810</v>
      </c>
      <c r="L1042" s="127" t="s">
        <v>102</v>
      </c>
      <c r="M1042" t="s">
        <v>104</v>
      </c>
      <c r="N1042" t="s">
        <v>2574</v>
      </c>
      <c r="O1042" s="127" t="s">
        <v>106</v>
      </c>
      <c r="P1042">
        <v>0</v>
      </c>
      <c r="Q1042">
        <v>0</v>
      </c>
      <c r="R1042" s="127" t="s">
        <v>123</v>
      </c>
      <c r="S1042" s="127" t="s">
        <v>124</v>
      </c>
      <c r="T1042" s="127" t="s">
        <v>2406</v>
      </c>
      <c r="U1042" s="127" t="s">
        <v>123</v>
      </c>
      <c r="V1042" s="127" t="s">
        <v>124</v>
      </c>
      <c r="W1042" t="s">
        <v>2479</v>
      </c>
      <c r="X1042" t="s">
        <v>2574</v>
      </c>
      <c r="Y1042" s="3">
        <v>46191</v>
      </c>
      <c r="Z1042" s="3">
        <v>46192</v>
      </c>
      <c r="AA1042">
        <v>54</v>
      </c>
      <c r="AB1042">
        <v>308</v>
      </c>
      <c r="AC1042">
        <v>0</v>
      </c>
      <c r="AD1042" s="3">
        <v>46195</v>
      </c>
      <c r="AE1042" s="119" t="s">
        <v>2575</v>
      </c>
      <c r="AF1042" s="79">
        <v>54</v>
      </c>
      <c r="AG1042" s="10" t="s">
        <v>127</v>
      </c>
      <c r="AH1042" s="128" t="s">
        <v>2408</v>
      </c>
      <c r="AI1042" s="3">
        <v>46210</v>
      </c>
      <c r="AJ1042" s="127" t="s">
        <v>300</v>
      </c>
    </row>
    <row r="1043" spans="1:36" x14ac:dyDescent="0.3">
      <c r="A1043">
        <v>2026</v>
      </c>
      <c r="B1043" s="3">
        <v>46174</v>
      </c>
      <c r="C1043" s="3">
        <v>46203</v>
      </c>
      <c r="D1043" t="s">
        <v>92</v>
      </c>
      <c r="E1043" s="121" t="s">
        <v>1082</v>
      </c>
      <c r="F1043" t="s">
        <v>2892</v>
      </c>
      <c r="G1043" t="s">
        <v>2892</v>
      </c>
      <c r="H1043" s="121" t="s">
        <v>2521</v>
      </c>
      <c r="I1043" s="16" t="s">
        <v>2527</v>
      </c>
      <c r="J1043" s="16" t="s">
        <v>217</v>
      </c>
      <c r="K1043" s="16" t="s">
        <v>151</v>
      </c>
      <c r="L1043" s="127" t="s">
        <v>102</v>
      </c>
      <c r="M1043" t="s">
        <v>104</v>
      </c>
      <c r="N1043" t="s">
        <v>2114</v>
      </c>
      <c r="O1043" s="127" t="s">
        <v>106</v>
      </c>
      <c r="P1043">
        <v>0</v>
      </c>
      <c r="Q1043">
        <v>0</v>
      </c>
      <c r="R1043" s="127" t="s">
        <v>123</v>
      </c>
      <c r="S1043" s="127" t="s">
        <v>124</v>
      </c>
      <c r="T1043" s="127" t="s">
        <v>2406</v>
      </c>
      <c r="U1043" s="127" t="s">
        <v>123</v>
      </c>
      <c r="V1043" s="127" t="s">
        <v>124</v>
      </c>
      <c r="W1043" t="s">
        <v>2479</v>
      </c>
      <c r="X1043" t="s">
        <v>2114</v>
      </c>
      <c r="Y1043" s="3">
        <v>46190</v>
      </c>
      <c r="Z1043" s="3">
        <v>46191</v>
      </c>
      <c r="AA1043">
        <v>55</v>
      </c>
      <c r="AB1043">
        <v>308</v>
      </c>
      <c r="AC1043">
        <v>0</v>
      </c>
      <c r="AD1043" s="3">
        <v>46192</v>
      </c>
      <c r="AE1043" s="119" t="s">
        <v>2576</v>
      </c>
      <c r="AF1043" s="79">
        <v>55</v>
      </c>
      <c r="AG1043" s="10" t="s">
        <v>127</v>
      </c>
      <c r="AH1043" s="128" t="s">
        <v>2408</v>
      </c>
      <c r="AI1043" s="3">
        <v>46210</v>
      </c>
      <c r="AJ1043" s="127" t="s">
        <v>300</v>
      </c>
    </row>
    <row r="1044" spans="1:36" x14ac:dyDescent="0.3">
      <c r="A1044">
        <v>2026</v>
      </c>
      <c r="B1044" s="3">
        <v>46174</v>
      </c>
      <c r="C1044" s="3">
        <v>46203</v>
      </c>
      <c r="D1044" t="s">
        <v>98</v>
      </c>
      <c r="E1044" s="121" t="s">
        <v>1590</v>
      </c>
      <c r="F1044" t="s">
        <v>2928</v>
      </c>
      <c r="G1044" t="s">
        <v>2928</v>
      </c>
      <c r="H1044" s="121" t="s">
        <v>2521</v>
      </c>
      <c r="I1044" s="16" t="s">
        <v>2522</v>
      </c>
      <c r="J1044" s="16" t="s">
        <v>1609</v>
      </c>
      <c r="K1044" s="16" t="s">
        <v>498</v>
      </c>
      <c r="L1044" s="127" t="s">
        <v>101</v>
      </c>
      <c r="M1044" t="s">
        <v>104</v>
      </c>
      <c r="N1044" t="s">
        <v>2114</v>
      </c>
      <c r="O1044" s="127" t="s">
        <v>106</v>
      </c>
      <c r="P1044">
        <v>0</v>
      </c>
      <c r="Q1044">
        <v>0</v>
      </c>
      <c r="R1044" s="127" t="s">
        <v>123</v>
      </c>
      <c r="S1044" s="127" t="s">
        <v>124</v>
      </c>
      <c r="T1044" s="127" t="s">
        <v>2406</v>
      </c>
      <c r="U1044" s="127" t="s">
        <v>123</v>
      </c>
      <c r="V1044" s="127" t="s">
        <v>124</v>
      </c>
      <c r="W1044" t="s">
        <v>2479</v>
      </c>
      <c r="X1044" t="s">
        <v>2114</v>
      </c>
      <c r="Y1044" s="3">
        <v>46190</v>
      </c>
      <c r="Z1044" s="3">
        <v>46191</v>
      </c>
      <c r="AA1044">
        <v>56</v>
      </c>
      <c r="AB1044">
        <v>308</v>
      </c>
      <c r="AC1044">
        <v>0</v>
      </c>
      <c r="AD1044" s="3">
        <v>46192</v>
      </c>
      <c r="AE1044" s="119" t="s">
        <v>2577</v>
      </c>
      <c r="AF1044" s="79">
        <v>56</v>
      </c>
      <c r="AG1044" s="10" t="s">
        <v>127</v>
      </c>
      <c r="AH1044" s="128" t="s">
        <v>2408</v>
      </c>
      <c r="AI1044" s="3">
        <v>46210</v>
      </c>
      <c r="AJ1044" s="127" t="s">
        <v>300</v>
      </c>
    </row>
    <row r="1045" spans="1:36" x14ac:dyDescent="0.3">
      <c r="A1045">
        <v>2026</v>
      </c>
      <c r="B1045" s="3">
        <v>46174</v>
      </c>
      <c r="C1045" s="3">
        <v>46203</v>
      </c>
      <c r="D1045" t="s">
        <v>92</v>
      </c>
      <c r="E1045" s="121" t="s">
        <v>1606</v>
      </c>
      <c r="F1045" t="s">
        <v>2889</v>
      </c>
      <c r="G1045" t="s">
        <v>2889</v>
      </c>
      <c r="H1045" s="121" t="s">
        <v>2521</v>
      </c>
      <c r="I1045" t="s">
        <v>682</v>
      </c>
      <c r="J1045" t="s">
        <v>812</v>
      </c>
      <c r="K1045" t="s">
        <v>2530</v>
      </c>
      <c r="L1045" s="20" t="s">
        <v>101</v>
      </c>
      <c r="M1045" t="s">
        <v>104</v>
      </c>
      <c r="N1045" t="s">
        <v>2531</v>
      </c>
      <c r="O1045" s="20" t="s">
        <v>106</v>
      </c>
      <c r="P1045">
        <v>0</v>
      </c>
      <c r="Q1045">
        <v>0</v>
      </c>
      <c r="R1045" s="20" t="s">
        <v>123</v>
      </c>
      <c r="S1045" s="20" t="s">
        <v>124</v>
      </c>
      <c r="T1045" s="20" t="s">
        <v>2406</v>
      </c>
      <c r="U1045" s="20" t="s">
        <v>123</v>
      </c>
      <c r="V1045" s="20" t="s">
        <v>124</v>
      </c>
      <c r="W1045" t="s">
        <v>2479</v>
      </c>
      <c r="X1045" t="s">
        <v>2531</v>
      </c>
      <c r="Y1045" s="3">
        <v>46191</v>
      </c>
      <c r="Z1045" s="3">
        <v>46192</v>
      </c>
      <c r="AA1045">
        <v>57</v>
      </c>
      <c r="AB1045">
        <v>308</v>
      </c>
      <c r="AC1045">
        <v>0</v>
      </c>
      <c r="AD1045" s="3">
        <v>46195</v>
      </c>
      <c r="AE1045" s="119" t="s">
        <v>2578</v>
      </c>
      <c r="AF1045" s="79">
        <v>57</v>
      </c>
      <c r="AG1045" s="10" t="s">
        <v>127</v>
      </c>
      <c r="AH1045" s="120" t="s">
        <v>2408</v>
      </c>
      <c r="AI1045" s="3">
        <v>46210</v>
      </c>
      <c r="AJ1045" s="20" t="s">
        <v>300</v>
      </c>
    </row>
    <row r="1046" spans="1:36" x14ac:dyDescent="0.3">
      <c r="A1046">
        <v>2026</v>
      </c>
      <c r="B1046" s="3">
        <v>46174</v>
      </c>
      <c r="C1046" s="3">
        <v>46203</v>
      </c>
      <c r="D1046" t="s">
        <v>92</v>
      </c>
      <c r="E1046" s="121" t="s">
        <v>1082</v>
      </c>
      <c r="F1046" t="s">
        <v>2892</v>
      </c>
      <c r="G1046" t="s">
        <v>2892</v>
      </c>
      <c r="H1046" s="121" t="s">
        <v>2533</v>
      </c>
      <c r="I1046" t="s">
        <v>760</v>
      </c>
      <c r="J1046" t="s">
        <v>268</v>
      </c>
      <c r="K1046" t="s">
        <v>376</v>
      </c>
      <c r="L1046" s="20" t="s">
        <v>101</v>
      </c>
      <c r="M1046" t="s">
        <v>104</v>
      </c>
      <c r="N1046" t="s">
        <v>2534</v>
      </c>
      <c r="O1046" s="20" t="s">
        <v>106</v>
      </c>
      <c r="P1046">
        <v>0</v>
      </c>
      <c r="Q1046">
        <v>0</v>
      </c>
      <c r="R1046" s="20" t="s">
        <v>123</v>
      </c>
      <c r="S1046" s="20" t="s">
        <v>124</v>
      </c>
      <c r="T1046" s="20" t="s">
        <v>2406</v>
      </c>
      <c r="U1046" s="20" t="s">
        <v>123</v>
      </c>
      <c r="V1046" s="20" t="s">
        <v>124</v>
      </c>
      <c r="W1046" t="s">
        <v>124</v>
      </c>
      <c r="X1046" t="s">
        <v>2534</v>
      </c>
      <c r="Y1046" s="3">
        <v>46191</v>
      </c>
      <c r="Z1046" s="3">
        <v>46192</v>
      </c>
      <c r="AA1046">
        <v>58</v>
      </c>
      <c r="AB1046">
        <v>308</v>
      </c>
      <c r="AC1046">
        <v>0</v>
      </c>
      <c r="AD1046" s="3">
        <v>46195</v>
      </c>
      <c r="AE1046" s="119" t="s">
        <v>2579</v>
      </c>
      <c r="AF1046" s="79">
        <v>58</v>
      </c>
      <c r="AG1046" s="10" t="s">
        <v>127</v>
      </c>
      <c r="AH1046" s="120" t="s">
        <v>2408</v>
      </c>
      <c r="AI1046" s="3">
        <v>46210</v>
      </c>
      <c r="AJ1046" s="20" t="s">
        <v>300</v>
      </c>
    </row>
    <row r="1047" spans="1:36" x14ac:dyDescent="0.3">
      <c r="A1047">
        <v>2026</v>
      </c>
      <c r="B1047" s="3">
        <v>46174</v>
      </c>
      <c r="C1047" s="3">
        <v>46203</v>
      </c>
      <c r="D1047" t="s">
        <v>98</v>
      </c>
      <c r="E1047" s="121" t="s">
        <v>766</v>
      </c>
      <c r="F1047" t="s">
        <v>2917</v>
      </c>
      <c r="G1047" t="s">
        <v>2917</v>
      </c>
      <c r="H1047" s="121" t="s">
        <v>2417</v>
      </c>
      <c r="I1047" t="s">
        <v>2497</v>
      </c>
      <c r="J1047" t="s">
        <v>178</v>
      </c>
      <c r="K1047" t="s">
        <v>2498</v>
      </c>
      <c r="L1047" s="20" t="s">
        <v>101</v>
      </c>
      <c r="M1047" t="s">
        <v>104</v>
      </c>
      <c r="N1047" t="s">
        <v>2580</v>
      </c>
      <c r="O1047" s="20" t="s">
        <v>106</v>
      </c>
      <c r="P1047">
        <v>0</v>
      </c>
      <c r="Q1047">
        <v>0</v>
      </c>
      <c r="R1047" s="20" t="s">
        <v>123</v>
      </c>
      <c r="S1047" s="20" t="s">
        <v>124</v>
      </c>
      <c r="T1047" s="20" t="s">
        <v>2406</v>
      </c>
      <c r="U1047" s="20" t="s">
        <v>123</v>
      </c>
      <c r="V1047" s="20" t="s">
        <v>124</v>
      </c>
      <c r="W1047" t="s">
        <v>124</v>
      </c>
      <c r="X1047" t="s">
        <v>2580</v>
      </c>
      <c r="Y1047" s="3">
        <v>46194</v>
      </c>
      <c r="Z1047" s="3">
        <v>46195</v>
      </c>
      <c r="AA1047">
        <v>59</v>
      </c>
      <c r="AB1047">
        <v>2009</v>
      </c>
      <c r="AC1047">
        <v>0</v>
      </c>
      <c r="AD1047" s="3">
        <v>46196</v>
      </c>
      <c r="AE1047" s="119" t="s">
        <v>2581</v>
      </c>
      <c r="AF1047" s="79">
        <v>59</v>
      </c>
      <c r="AG1047" s="10" t="s">
        <v>127</v>
      </c>
      <c r="AH1047" s="120" t="s">
        <v>2408</v>
      </c>
      <c r="AI1047" s="3">
        <v>46210</v>
      </c>
      <c r="AJ1047" s="20" t="s">
        <v>2501</v>
      </c>
    </row>
    <row r="1048" spans="1:36" x14ac:dyDescent="0.3">
      <c r="A1048">
        <v>2026</v>
      </c>
      <c r="B1048" s="3">
        <v>46174</v>
      </c>
      <c r="C1048" s="3">
        <v>46203</v>
      </c>
      <c r="D1048" t="s">
        <v>91</v>
      </c>
      <c r="E1048" s="122" t="s">
        <v>341</v>
      </c>
      <c r="F1048" t="s">
        <v>2895</v>
      </c>
      <c r="G1048" t="s">
        <v>2895</v>
      </c>
      <c r="H1048" s="122" t="s">
        <v>2582</v>
      </c>
      <c r="I1048" t="s">
        <v>2583</v>
      </c>
      <c r="J1048" t="s">
        <v>2191</v>
      </c>
      <c r="K1048" t="s">
        <v>422</v>
      </c>
      <c r="L1048" s="20" t="s">
        <v>101</v>
      </c>
      <c r="M1048" t="s">
        <v>104</v>
      </c>
      <c r="N1048" t="s">
        <v>382</v>
      </c>
      <c r="O1048" s="20" t="s">
        <v>106</v>
      </c>
      <c r="P1048">
        <v>0</v>
      </c>
      <c r="Q1048">
        <v>0</v>
      </c>
      <c r="R1048" s="20" t="s">
        <v>123</v>
      </c>
      <c r="S1048" s="20" t="s">
        <v>124</v>
      </c>
      <c r="T1048" s="20" t="s">
        <v>2406</v>
      </c>
      <c r="U1048" s="20" t="s">
        <v>123</v>
      </c>
      <c r="V1048" s="20" t="s">
        <v>124</v>
      </c>
      <c r="W1048" t="s">
        <v>2421</v>
      </c>
      <c r="X1048" t="s">
        <v>382</v>
      </c>
      <c r="Y1048" s="3">
        <v>46176</v>
      </c>
      <c r="Z1048" s="3">
        <v>46176</v>
      </c>
      <c r="AA1048">
        <v>60</v>
      </c>
      <c r="AB1048">
        <v>540</v>
      </c>
      <c r="AC1048">
        <v>0</v>
      </c>
      <c r="AD1048" s="3">
        <v>46177</v>
      </c>
      <c r="AE1048" s="119" t="s">
        <v>2584</v>
      </c>
      <c r="AF1048" s="79">
        <v>60</v>
      </c>
      <c r="AG1048" s="10" t="s">
        <v>127</v>
      </c>
      <c r="AH1048" s="120" t="s">
        <v>2408</v>
      </c>
      <c r="AI1048" s="3">
        <v>46210</v>
      </c>
      <c r="AJ1048" s="20" t="s">
        <v>300</v>
      </c>
    </row>
    <row r="1049" spans="1:36" x14ac:dyDescent="0.3">
      <c r="A1049">
        <v>2026</v>
      </c>
      <c r="B1049" s="3">
        <v>46174</v>
      </c>
      <c r="C1049" s="3">
        <v>46203</v>
      </c>
      <c r="D1049" t="s">
        <v>91</v>
      </c>
      <c r="E1049" s="121" t="s">
        <v>741</v>
      </c>
      <c r="F1049" t="s">
        <v>2899</v>
      </c>
      <c r="G1049" t="s">
        <v>2899</v>
      </c>
      <c r="H1049" s="121" t="s">
        <v>2423</v>
      </c>
      <c r="I1049" s="118" t="s">
        <v>2585</v>
      </c>
      <c r="J1049" t="s">
        <v>224</v>
      </c>
      <c r="K1049" t="s">
        <v>224</v>
      </c>
      <c r="L1049" s="20" t="s">
        <v>102</v>
      </c>
      <c r="M1049" t="s">
        <v>104</v>
      </c>
      <c r="N1049" t="s">
        <v>2425</v>
      </c>
      <c r="O1049" s="20" t="s">
        <v>106</v>
      </c>
      <c r="P1049">
        <v>0</v>
      </c>
      <c r="Q1049">
        <v>0</v>
      </c>
      <c r="R1049" s="20" t="s">
        <v>123</v>
      </c>
      <c r="S1049" s="20" t="s">
        <v>124</v>
      </c>
      <c r="T1049" s="20" t="s">
        <v>2406</v>
      </c>
      <c r="U1049" s="20" t="s">
        <v>123</v>
      </c>
      <c r="V1049" s="20" t="s">
        <v>124</v>
      </c>
      <c r="W1049" t="s">
        <v>2454</v>
      </c>
      <c r="X1049" t="s">
        <v>2425</v>
      </c>
      <c r="Y1049" s="3">
        <v>46191</v>
      </c>
      <c r="Z1049" s="3">
        <v>46192</v>
      </c>
      <c r="AA1049">
        <v>61</v>
      </c>
      <c r="AB1049">
        <v>600</v>
      </c>
      <c r="AC1049">
        <v>0</v>
      </c>
      <c r="AD1049" s="3">
        <v>46195</v>
      </c>
      <c r="AE1049" s="119" t="s">
        <v>2586</v>
      </c>
      <c r="AF1049" s="79">
        <v>61</v>
      </c>
      <c r="AG1049" s="10" t="s">
        <v>127</v>
      </c>
      <c r="AH1049" s="120" t="s">
        <v>2408</v>
      </c>
      <c r="AI1049" s="3">
        <v>46210</v>
      </c>
      <c r="AJ1049" s="20" t="s">
        <v>300</v>
      </c>
    </row>
    <row r="1050" spans="1:36" x14ac:dyDescent="0.3">
      <c r="A1050">
        <v>2026</v>
      </c>
      <c r="B1050" s="3">
        <v>46174</v>
      </c>
      <c r="C1050" s="3">
        <v>46203</v>
      </c>
      <c r="D1050" t="s">
        <v>91</v>
      </c>
      <c r="E1050" s="121" t="s">
        <v>741</v>
      </c>
      <c r="F1050" t="s">
        <v>2899</v>
      </c>
      <c r="G1050" t="s">
        <v>2899</v>
      </c>
      <c r="H1050" s="121" t="s">
        <v>2482</v>
      </c>
      <c r="I1050" s="118" t="s">
        <v>2483</v>
      </c>
      <c r="J1050" s="12" t="s">
        <v>268</v>
      </c>
      <c r="K1050" s="12" t="s">
        <v>178</v>
      </c>
      <c r="L1050" s="20" t="s">
        <v>101</v>
      </c>
      <c r="M1050" t="s">
        <v>104</v>
      </c>
      <c r="N1050" t="s">
        <v>1174</v>
      </c>
      <c r="O1050" s="20" t="s">
        <v>106</v>
      </c>
      <c r="P1050">
        <v>0</v>
      </c>
      <c r="Q1050">
        <v>0</v>
      </c>
      <c r="R1050" s="20" t="s">
        <v>123</v>
      </c>
      <c r="S1050" s="20" t="s">
        <v>124</v>
      </c>
      <c r="T1050" s="20" t="s">
        <v>2406</v>
      </c>
      <c r="U1050" s="20" t="s">
        <v>123</v>
      </c>
      <c r="V1050" s="20" t="s">
        <v>124</v>
      </c>
      <c r="W1050" t="s">
        <v>2421</v>
      </c>
      <c r="X1050" t="s">
        <v>1174</v>
      </c>
      <c r="Y1050" s="3">
        <v>46191</v>
      </c>
      <c r="Z1050" s="3">
        <v>46192</v>
      </c>
      <c r="AA1050">
        <v>62</v>
      </c>
      <c r="AB1050">
        <v>600</v>
      </c>
      <c r="AC1050">
        <v>0</v>
      </c>
      <c r="AD1050" s="3">
        <v>46195</v>
      </c>
      <c r="AE1050" s="119" t="s">
        <v>2587</v>
      </c>
      <c r="AF1050" s="79">
        <v>62</v>
      </c>
      <c r="AG1050" s="10" t="s">
        <v>127</v>
      </c>
      <c r="AH1050" s="120" t="s">
        <v>2408</v>
      </c>
      <c r="AI1050" s="3">
        <v>46210</v>
      </c>
      <c r="AJ1050" s="20" t="s">
        <v>300</v>
      </c>
    </row>
    <row r="1051" spans="1:36" x14ac:dyDescent="0.3">
      <c r="A1051">
        <v>2026</v>
      </c>
      <c r="B1051" s="3">
        <v>46174</v>
      </c>
      <c r="C1051" s="3">
        <v>46203</v>
      </c>
      <c r="D1051" t="s">
        <v>91</v>
      </c>
      <c r="E1051" s="121" t="s">
        <v>741</v>
      </c>
      <c r="F1051" t="s">
        <v>2899</v>
      </c>
      <c r="G1051" t="s">
        <v>2899</v>
      </c>
      <c r="H1051" s="121" t="s">
        <v>2588</v>
      </c>
      <c r="I1051" s="118" t="s">
        <v>2589</v>
      </c>
      <c r="J1051" s="12" t="s">
        <v>2441</v>
      </c>
      <c r="K1051" s="12" t="s">
        <v>1702</v>
      </c>
      <c r="L1051" s="20" t="s">
        <v>101</v>
      </c>
      <c r="M1051" t="s">
        <v>104</v>
      </c>
      <c r="N1051" t="s">
        <v>2442</v>
      </c>
      <c r="O1051" s="20" t="s">
        <v>106</v>
      </c>
      <c r="P1051">
        <v>0</v>
      </c>
      <c r="Q1051">
        <v>0</v>
      </c>
      <c r="R1051" s="20" t="s">
        <v>123</v>
      </c>
      <c r="S1051" s="20" t="s">
        <v>124</v>
      </c>
      <c r="T1051" s="20" t="s">
        <v>2406</v>
      </c>
      <c r="U1051" s="20" t="s">
        <v>123</v>
      </c>
      <c r="V1051" s="20" t="s">
        <v>124</v>
      </c>
      <c r="W1051" t="s">
        <v>2421</v>
      </c>
      <c r="X1051" t="s">
        <v>2442</v>
      </c>
      <c r="Y1051" s="3">
        <v>46191</v>
      </c>
      <c r="Z1051" s="3">
        <v>46192</v>
      </c>
      <c r="AA1051">
        <v>63</v>
      </c>
      <c r="AB1051">
        <v>600</v>
      </c>
      <c r="AC1051">
        <v>0</v>
      </c>
      <c r="AD1051" s="3">
        <v>46195</v>
      </c>
      <c r="AE1051" s="119" t="s">
        <v>2590</v>
      </c>
      <c r="AF1051" s="79">
        <v>63</v>
      </c>
      <c r="AG1051" s="10" t="s">
        <v>127</v>
      </c>
      <c r="AH1051" s="120" t="s">
        <v>2408</v>
      </c>
      <c r="AI1051" s="3">
        <v>46210</v>
      </c>
      <c r="AJ1051" s="20" t="s">
        <v>300</v>
      </c>
    </row>
    <row r="1052" spans="1:36" x14ac:dyDescent="0.3">
      <c r="A1052">
        <v>2026</v>
      </c>
      <c r="B1052" s="3">
        <v>46174</v>
      </c>
      <c r="C1052" s="3">
        <v>46203</v>
      </c>
      <c r="D1052" t="s">
        <v>91</v>
      </c>
      <c r="E1052" s="121" t="s">
        <v>1202</v>
      </c>
      <c r="F1052" t="s">
        <v>2924</v>
      </c>
      <c r="G1052" t="s">
        <v>2924</v>
      </c>
      <c r="H1052" s="121" t="s">
        <v>2447</v>
      </c>
      <c r="I1052" s="118" t="s">
        <v>2448</v>
      </c>
      <c r="J1052" s="12" t="s">
        <v>224</v>
      </c>
      <c r="K1052" s="12" t="s">
        <v>224</v>
      </c>
      <c r="L1052" s="20" t="s">
        <v>101</v>
      </c>
      <c r="M1052" t="s">
        <v>104</v>
      </c>
      <c r="N1052" t="s">
        <v>2591</v>
      </c>
      <c r="O1052" s="20" t="s">
        <v>106</v>
      </c>
      <c r="P1052">
        <v>0</v>
      </c>
      <c r="Q1052">
        <v>0</v>
      </c>
      <c r="R1052" s="20" t="s">
        <v>123</v>
      </c>
      <c r="S1052" s="20" t="s">
        <v>124</v>
      </c>
      <c r="T1052" s="20" t="s">
        <v>2406</v>
      </c>
      <c r="U1052" s="20" t="s">
        <v>123</v>
      </c>
      <c r="V1052" s="20" t="s">
        <v>124</v>
      </c>
      <c r="W1052" t="s">
        <v>2421</v>
      </c>
      <c r="X1052" t="s">
        <v>2591</v>
      </c>
      <c r="Y1052" s="3">
        <v>46191</v>
      </c>
      <c r="Z1052" s="3">
        <v>46192</v>
      </c>
      <c r="AA1052">
        <v>64</v>
      </c>
      <c r="AB1052">
        <v>600</v>
      </c>
      <c r="AC1052">
        <v>0</v>
      </c>
      <c r="AD1052" s="3">
        <v>46195</v>
      </c>
      <c r="AE1052" s="119" t="s">
        <v>2592</v>
      </c>
      <c r="AF1052" s="79">
        <v>64</v>
      </c>
      <c r="AG1052" s="10" t="s">
        <v>127</v>
      </c>
      <c r="AH1052" s="120" t="s">
        <v>2408</v>
      </c>
      <c r="AI1052" s="3">
        <v>46210</v>
      </c>
      <c r="AJ1052" s="20" t="s">
        <v>300</v>
      </c>
    </row>
    <row r="1053" spans="1:36" x14ac:dyDescent="0.3">
      <c r="A1053">
        <v>2026</v>
      </c>
      <c r="B1053" s="3">
        <v>46174</v>
      </c>
      <c r="C1053" s="3">
        <v>46203</v>
      </c>
      <c r="D1053" t="s">
        <v>91</v>
      </c>
      <c r="E1053" s="121" t="s">
        <v>741</v>
      </c>
      <c r="F1053" t="s">
        <v>2899</v>
      </c>
      <c r="G1053" t="s">
        <v>2899</v>
      </c>
      <c r="H1053" s="12" t="s">
        <v>2468</v>
      </c>
      <c r="I1053" s="118" t="s">
        <v>2472</v>
      </c>
      <c r="J1053" s="12" t="s">
        <v>224</v>
      </c>
      <c r="K1053" s="12" t="s">
        <v>2473</v>
      </c>
      <c r="L1053" s="20" t="s">
        <v>101</v>
      </c>
      <c r="M1053" t="s">
        <v>104</v>
      </c>
      <c r="N1053" t="s">
        <v>2478</v>
      </c>
      <c r="O1053" s="20" t="s">
        <v>106</v>
      </c>
      <c r="P1053">
        <v>0</v>
      </c>
      <c r="Q1053">
        <v>0</v>
      </c>
      <c r="R1053" s="20" t="s">
        <v>123</v>
      </c>
      <c r="S1053" s="20" t="s">
        <v>124</v>
      </c>
      <c r="T1053" s="20" t="s">
        <v>2406</v>
      </c>
      <c r="U1053" s="20" t="s">
        <v>123</v>
      </c>
      <c r="V1053" s="20" t="s">
        <v>124</v>
      </c>
      <c r="W1053" t="s">
        <v>2593</v>
      </c>
      <c r="X1053" t="s">
        <v>2478</v>
      </c>
      <c r="Y1053" s="3">
        <v>46191</v>
      </c>
      <c r="Z1053" s="3">
        <v>46192</v>
      </c>
      <c r="AA1053">
        <v>65</v>
      </c>
      <c r="AB1053">
        <v>600</v>
      </c>
      <c r="AC1053">
        <v>0</v>
      </c>
      <c r="AD1053" s="3">
        <v>46195</v>
      </c>
      <c r="AE1053" s="119" t="s">
        <v>2594</v>
      </c>
      <c r="AF1053" s="79">
        <v>65</v>
      </c>
      <c r="AG1053" s="10" t="s">
        <v>127</v>
      </c>
      <c r="AH1053" s="120" t="s">
        <v>2408</v>
      </c>
      <c r="AI1053" s="3">
        <v>46210</v>
      </c>
      <c r="AJ1053" s="20" t="s">
        <v>300</v>
      </c>
    </row>
    <row r="1054" spans="1:36" x14ac:dyDescent="0.3">
      <c r="A1054">
        <v>2026</v>
      </c>
      <c r="B1054" s="3">
        <v>46174</v>
      </c>
      <c r="C1054" s="3">
        <v>46203</v>
      </c>
      <c r="D1054" t="s">
        <v>91</v>
      </c>
      <c r="E1054" s="121" t="s">
        <v>741</v>
      </c>
      <c r="F1054" t="s">
        <v>2899</v>
      </c>
      <c r="G1054" t="s">
        <v>2899</v>
      </c>
      <c r="H1054" s="121" t="s">
        <v>2423</v>
      </c>
      <c r="I1054" s="118" t="s">
        <v>2440</v>
      </c>
      <c r="J1054" s="12" t="s">
        <v>2441</v>
      </c>
      <c r="K1054" s="12" t="s">
        <v>1702</v>
      </c>
      <c r="L1054" s="20" t="s">
        <v>101</v>
      </c>
      <c r="M1054" t="s">
        <v>104</v>
      </c>
      <c r="N1054" t="s">
        <v>1174</v>
      </c>
      <c r="O1054" s="20" t="s">
        <v>106</v>
      </c>
      <c r="P1054">
        <v>0</v>
      </c>
      <c r="Q1054">
        <v>0</v>
      </c>
      <c r="R1054" s="20" t="s">
        <v>123</v>
      </c>
      <c r="S1054" s="20" t="s">
        <v>124</v>
      </c>
      <c r="T1054" s="20" t="s">
        <v>2406</v>
      </c>
      <c r="U1054" s="20" t="s">
        <v>123</v>
      </c>
      <c r="V1054" s="20" t="s">
        <v>124</v>
      </c>
      <c r="W1054" t="s">
        <v>2421</v>
      </c>
      <c r="X1054" t="s">
        <v>1174</v>
      </c>
      <c r="Y1054" s="3">
        <v>46190</v>
      </c>
      <c r="Z1054" s="3">
        <v>46192</v>
      </c>
      <c r="AA1054">
        <v>66</v>
      </c>
      <c r="AB1054">
        <v>600</v>
      </c>
      <c r="AC1054">
        <v>0</v>
      </c>
      <c r="AD1054" s="3">
        <v>46195</v>
      </c>
      <c r="AE1054" s="119" t="s">
        <v>2595</v>
      </c>
      <c r="AF1054" s="79">
        <v>66</v>
      </c>
      <c r="AG1054" s="10" t="s">
        <v>127</v>
      </c>
      <c r="AH1054" s="120" t="s">
        <v>2408</v>
      </c>
      <c r="AI1054" s="3">
        <v>46210</v>
      </c>
      <c r="AJ1054" s="20" t="s">
        <v>300</v>
      </c>
    </row>
    <row r="1055" spans="1:36" x14ac:dyDescent="0.3">
      <c r="A1055">
        <v>2026</v>
      </c>
      <c r="B1055" s="3">
        <v>46174</v>
      </c>
      <c r="C1055" s="3">
        <v>46203</v>
      </c>
      <c r="D1055" t="s">
        <v>91</v>
      </c>
      <c r="E1055" s="121" t="s">
        <v>1197</v>
      </c>
      <c r="F1055" t="s">
        <v>2923</v>
      </c>
      <c r="G1055" t="s">
        <v>2923</v>
      </c>
      <c r="H1055" s="121" t="s">
        <v>2436</v>
      </c>
      <c r="I1055" s="118" t="s">
        <v>2437</v>
      </c>
      <c r="J1055" s="12" t="s">
        <v>268</v>
      </c>
      <c r="K1055" s="12" t="s">
        <v>224</v>
      </c>
      <c r="L1055" s="20" t="s">
        <v>101</v>
      </c>
      <c r="M1055" t="s">
        <v>104</v>
      </c>
      <c r="N1055" t="s">
        <v>2596</v>
      </c>
      <c r="O1055" s="20" t="s">
        <v>106</v>
      </c>
      <c r="P1055">
        <v>0</v>
      </c>
      <c r="Q1055">
        <v>0</v>
      </c>
      <c r="R1055" s="20" t="s">
        <v>123</v>
      </c>
      <c r="S1055" s="20" t="s">
        <v>124</v>
      </c>
      <c r="T1055" s="20" t="s">
        <v>2406</v>
      </c>
      <c r="U1055" s="20" t="s">
        <v>123</v>
      </c>
      <c r="V1055" s="20" t="s">
        <v>124</v>
      </c>
      <c r="W1055" t="s">
        <v>124</v>
      </c>
      <c r="X1055" t="s">
        <v>2596</v>
      </c>
      <c r="Y1055" s="3">
        <v>46190</v>
      </c>
      <c r="Z1055" s="3">
        <v>46192</v>
      </c>
      <c r="AA1055">
        <v>67</v>
      </c>
      <c r="AB1055">
        <v>900</v>
      </c>
      <c r="AC1055">
        <v>0</v>
      </c>
      <c r="AD1055" s="3">
        <v>46195</v>
      </c>
      <c r="AE1055" s="119" t="s">
        <v>2597</v>
      </c>
      <c r="AF1055" s="79">
        <v>67</v>
      </c>
      <c r="AG1055" s="10" t="s">
        <v>127</v>
      </c>
      <c r="AH1055" s="120" t="s">
        <v>2408</v>
      </c>
      <c r="AI1055" s="3">
        <v>46210</v>
      </c>
      <c r="AJ1055" s="20" t="s">
        <v>300</v>
      </c>
    </row>
    <row r="1056" spans="1:36" x14ac:dyDescent="0.3">
      <c r="A1056">
        <v>2026</v>
      </c>
      <c r="B1056" s="3">
        <v>46174</v>
      </c>
      <c r="C1056" s="3">
        <v>46203</v>
      </c>
      <c r="D1056" t="s">
        <v>91</v>
      </c>
      <c r="E1056" s="121" t="s">
        <v>311</v>
      </c>
      <c r="F1056" t="s">
        <v>2893</v>
      </c>
      <c r="G1056" t="s">
        <v>2893</v>
      </c>
      <c r="H1056" s="121" t="s">
        <v>373</v>
      </c>
      <c r="I1056" t="s">
        <v>2414</v>
      </c>
      <c r="J1056" t="s">
        <v>268</v>
      </c>
      <c r="K1056" t="s">
        <v>2415</v>
      </c>
      <c r="L1056" s="20" t="s">
        <v>101</v>
      </c>
      <c r="M1056" t="s">
        <v>104</v>
      </c>
      <c r="N1056" t="s">
        <v>2412</v>
      </c>
      <c r="O1056" s="20" t="s">
        <v>106</v>
      </c>
      <c r="P1056">
        <v>0</v>
      </c>
      <c r="Q1056">
        <v>0</v>
      </c>
      <c r="R1056" s="20" t="s">
        <v>123</v>
      </c>
      <c r="S1056" s="20" t="s">
        <v>124</v>
      </c>
      <c r="T1056" s="20" t="s">
        <v>2406</v>
      </c>
      <c r="U1056" s="20" t="s">
        <v>123</v>
      </c>
      <c r="V1056" s="20" t="s">
        <v>124</v>
      </c>
      <c r="W1056" t="s">
        <v>2421</v>
      </c>
      <c r="X1056" t="s">
        <v>2412</v>
      </c>
      <c r="Y1056" s="3">
        <v>46191</v>
      </c>
      <c r="Z1056" s="3">
        <v>46192</v>
      </c>
      <c r="AA1056">
        <v>68</v>
      </c>
      <c r="AB1056">
        <v>694</v>
      </c>
      <c r="AC1056">
        <v>0</v>
      </c>
      <c r="AD1056" s="3">
        <v>46195</v>
      </c>
      <c r="AE1056" s="119" t="s">
        <v>2598</v>
      </c>
      <c r="AF1056" s="79">
        <v>68</v>
      </c>
      <c r="AG1056" s="10" t="s">
        <v>127</v>
      </c>
      <c r="AH1056" s="120" t="s">
        <v>2408</v>
      </c>
      <c r="AI1056" s="3">
        <v>46210</v>
      </c>
      <c r="AJ1056" s="20" t="s">
        <v>300</v>
      </c>
    </row>
    <row r="1057" spans="1:36" x14ac:dyDescent="0.3">
      <c r="A1057">
        <v>2026</v>
      </c>
      <c r="B1057" s="3">
        <v>46174</v>
      </c>
      <c r="C1057" s="3">
        <v>46203</v>
      </c>
      <c r="D1057" t="s">
        <v>98</v>
      </c>
      <c r="E1057" s="121" t="s">
        <v>2099</v>
      </c>
      <c r="F1057" t="s">
        <v>2933</v>
      </c>
      <c r="G1057" t="s">
        <v>2933</v>
      </c>
      <c r="H1057" s="121" t="s">
        <v>2517</v>
      </c>
      <c r="I1057" s="16" t="s">
        <v>2518</v>
      </c>
      <c r="J1057" s="16" t="s">
        <v>454</v>
      </c>
      <c r="K1057" s="16" t="s">
        <v>810</v>
      </c>
      <c r="L1057" s="127" t="s">
        <v>102</v>
      </c>
      <c r="M1057" t="s">
        <v>104</v>
      </c>
      <c r="N1057" t="s">
        <v>2599</v>
      </c>
      <c r="O1057" s="127" t="s">
        <v>106</v>
      </c>
      <c r="P1057">
        <v>0</v>
      </c>
      <c r="Q1057">
        <v>0</v>
      </c>
      <c r="R1057" s="127" t="s">
        <v>123</v>
      </c>
      <c r="S1057" s="127" t="s">
        <v>124</v>
      </c>
      <c r="T1057" s="127" t="s">
        <v>2406</v>
      </c>
      <c r="U1057" s="127" t="s">
        <v>123</v>
      </c>
      <c r="V1057" s="127" t="s">
        <v>124</v>
      </c>
      <c r="W1057" t="s">
        <v>2421</v>
      </c>
      <c r="X1057" t="s">
        <v>2599</v>
      </c>
      <c r="Y1057" s="3">
        <v>46197</v>
      </c>
      <c r="Z1057" s="3">
        <v>46198</v>
      </c>
      <c r="AA1057">
        <v>69</v>
      </c>
      <c r="AB1057">
        <v>308</v>
      </c>
      <c r="AC1057">
        <v>0</v>
      </c>
      <c r="AD1057" s="3">
        <v>46199</v>
      </c>
      <c r="AE1057" s="119" t="s">
        <v>2600</v>
      </c>
      <c r="AF1057" s="79">
        <v>69</v>
      </c>
      <c r="AG1057" s="10" t="s">
        <v>127</v>
      </c>
      <c r="AH1057" s="128" t="s">
        <v>2408</v>
      </c>
      <c r="AI1057" s="3">
        <v>46210</v>
      </c>
      <c r="AJ1057" s="127" t="s">
        <v>300</v>
      </c>
    </row>
    <row r="1058" spans="1:36" x14ac:dyDescent="0.3">
      <c r="A1058">
        <v>2026</v>
      </c>
      <c r="B1058" s="3">
        <v>46174</v>
      </c>
      <c r="C1058" s="3">
        <v>46203</v>
      </c>
      <c r="D1058" t="s">
        <v>98</v>
      </c>
      <c r="E1058" s="121" t="s">
        <v>1590</v>
      </c>
      <c r="F1058" t="s">
        <v>2928</v>
      </c>
      <c r="G1058" t="s">
        <v>2928</v>
      </c>
      <c r="H1058" s="121" t="s">
        <v>2521</v>
      </c>
      <c r="I1058" s="16" t="s">
        <v>2522</v>
      </c>
      <c r="J1058" s="16" t="s">
        <v>1609</v>
      </c>
      <c r="K1058" s="16" t="s">
        <v>498</v>
      </c>
      <c r="L1058" s="127" t="s">
        <v>101</v>
      </c>
      <c r="M1058" t="s">
        <v>104</v>
      </c>
      <c r="N1058" t="s">
        <v>2114</v>
      </c>
      <c r="O1058" s="127" t="s">
        <v>106</v>
      </c>
      <c r="P1058">
        <v>0</v>
      </c>
      <c r="Q1058">
        <v>0</v>
      </c>
      <c r="R1058" s="127" t="s">
        <v>123</v>
      </c>
      <c r="S1058" s="127" t="s">
        <v>124</v>
      </c>
      <c r="T1058" s="127" t="s">
        <v>2406</v>
      </c>
      <c r="U1058" s="127" t="s">
        <v>123</v>
      </c>
      <c r="V1058" s="127" t="s">
        <v>124</v>
      </c>
      <c r="W1058" t="s">
        <v>2421</v>
      </c>
      <c r="X1058" t="s">
        <v>2114</v>
      </c>
      <c r="Y1058" s="3">
        <v>46197</v>
      </c>
      <c r="Z1058" s="3">
        <v>46198</v>
      </c>
      <c r="AA1058">
        <v>70</v>
      </c>
      <c r="AB1058">
        <v>308</v>
      </c>
      <c r="AC1058">
        <v>0</v>
      </c>
      <c r="AD1058" s="3">
        <v>46199</v>
      </c>
      <c r="AE1058" s="119" t="s">
        <v>2601</v>
      </c>
      <c r="AF1058" s="79">
        <v>70</v>
      </c>
      <c r="AG1058" s="10" t="s">
        <v>127</v>
      </c>
      <c r="AH1058" s="128" t="s">
        <v>2408</v>
      </c>
      <c r="AI1058" s="3">
        <v>46210</v>
      </c>
      <c r="AJ1058" s="127" t="s">
        <v>300</v>
      </c>
    </row>
    <row r="1059" spans="1:36" x14ac:dyDescent="0.3">
      <c r="A1059">
        <v>2026</v>
      </c>
      <c r="B1059" s="3">
        <v>46174</v>
      </c>
      <c r="C1059" s="3">
        <v>46203</v>
      </c>
      <c r="D1059" t="s">
        <v>92</v>
      </c>
      <c r="E1059" s="121" t="s">
        <v>1082</v>
      </c>
      <c r="F1059" t="s">
        <v>2892</v>
      </c>
      <c r="G1059" t="s">
        <v>2892</v>
      </c>
      <c r="H1059" s="121" t="s">
        <v>2521</v>
      </c>
      <c r="I1059" s="16" t="s">
        <v>2527</v>
      </c>
      <c r="J1059" s="16" t="s">
        <v>217</v>
      </c>
      <c r="K1059" s="16" t="s">
        <v>151</v>
      </c>
      <c r="L1059" s="127" t="s">
        <v>102</v>
      </c>
      <c r="M1059" t="s">
        <v>104</v>
      </c>
      <c r="N1059" t="s">
        <v>2114</v>
      </c>
      <c r="O1059" s="127" t="s">
        <v>106</v>
      </c>
      <c r="P1059">
        <v>0</v>
      </c>
      <c r="Q1059">
        <v>0</v>
      </c>
      <c r="R1059" s="127" t="s">
        <v>123</v>
      </c>
      <c r="S1059" s="127" t="s">
        <v>124</v>
      </c>
      <c r="T1059" s="127" t="s">
        <v>2406</v>
      </c>
      <c r="U1059" s="127" t="s">
        <v>123</v>
      </c>
      <c r="V1059" s="127" t="s">
        <v>124</v>
      </c>
      <c r="W1059" t="s">
        <v>2421</v>
      </c>
      <c r="X1059" t="s">
        <v>2114</v>
      </c>
      <c r="Y1059" s="3">
        <v>46197</v>
      </c>
      <c r="Z1059" s="3">
        <v>46198</v>
      </c>
      <c r="AA1059">
        <v>71</v>
      </c>
      <c r="AB1059">
        <v>308</v>
      </c>
      <c r="AC1059">
        <v>0</v>
      </c>
      <c r="AD1059" s="3">
        <v>46199</v>
      </c>
      <c r="AE1059" s="119" t="s">
        <v>2602</v>
      </c>
      <c r="AF1059" s="79">
        <v>71</v>
      </c>
      <c r="AG1059" s="10" t="s">
        <v>127</v>
      </c>
      <c r="AH1059" s="128" t="s">
        <v>2408</v>
      </c>
      <c r="AI1059" s="3">
        <v>46210</v>
      </c>
      <c r="AJ1059" s="127" t="s">
        <v>300</v>
      </c>
    </row>
    <row r="1060" spans="1:36" x14ac:dyDescent="0.3">
      <c r="A1060">
        <v>2026</v>
      </c>
      <c r="B1060" s="3">
        <v>46174</v>
      </c>
      <c r="C1060" s="3">
        <v>46203</v>
      </c>
      <c r="D1060" t="s">
        <v>92</v>
      </c>
      <c r="E1060" s="121" t="s">
        <v>1606</v>
      </c>
      <c r="F1060" t="s">
        <v>2889</v>
      </c>
      <c r="G1060" t="s">
        <v>2889</v>
      </c>
      <c r="H1060" s="121" t="s">
        <v>2521</v>
      </c>
      <c r="I1060" s="16" t="s">
        <v>682</v>
      </c>
      <c r="J1060" s="16" t="s">
        <v>812</v>
      </c>
      <c r="K1060" s="16" t="s">
        <v>2530</v>
      </c>
      <c r="L1060" s="127" t="s">
        <v>101</v>
      </c>
      <c r="M1060" t="s">
        <v>104</v>
      </c>
      <c r="N1060" t="s">
        <v>2531</v>
      </c>
      <c r="O1060" s="127" t="s">
        <v>106</v>
      </c>
      <c r="P1060">
        <v>0</v>
      </c>
      <c r="Q1060">
        <v>0</v>
      </c>
      <c r="R1060" s="127" t="s">
        <v>123</v>
      </c>
      <c r="S1060" s="127" t="s">
        <v>124</v>
      </c>
      <c r="T1060" s="127" t="s">
        <v>2406</v>
      </c>
      <c r="U1060" s="127" t="s">
        <v>123</v>
      </c>
      <c r="V1060" s="127" t="s">
        <v>124</v>
      </c>
      <c r="W1060" t="s">
        <v>2421</v>
      </c>
      <c r="X1060" t="s">
        <v>2531</v>
      </c>
      <c r="Y1060" s="3">
        <v>46198</v>
      </c>
      <c r="Z1060" s="3">
        <v>46199</v>
      </c>
      <c r="AA1060">
        <v>72</v>
      </c>
      <c r="AB1060">
        <v>308</v>
      </c>
      <c r="AC1060">
        <v>0</v>
      </c>
      <c r="AD1060" s="3">
        <v>46202</v>
      </c>
      <c r="AE1060" s="119" t="s">
        <v>2603</v>
      </c>
      <c r="AF1060" s="79">
        <v>72</v>
      </c>
      <c r="AG1060" s="10" t="s">
        <v>127</v>
      </c>
      <c r="AH1060" s="128" t="s">
        <v>2408</v>
      </c>
      <c r="AI1060" s="3">
        <v>46210</v>
      </c>
      <c r="AJ1060" s="127" t="s">
        <v>300</v>
      </c>
    </row>
    <row r="1061" spans="1:36" x14ac:dyDescent="0.3">
      <c r="A1061">
        <v>2026</v>
      </c>
      <c r="B1061" s="3">
        <v>46174</v>
      </c>
      <c r="C1061" s="3">
        <v>46203</v>
      </c>
      <c r="D1061" t="s">
        <v>92</v>
      </c>
      <c r="E1061" s="121" t="s">
        <v>1082</v>
      </c>
      <c r="F1061" t="s">
        <v>2892</v>
      </c>
      <c r="G1061" t="s">
        <v>2892</v>
      </c>
      <c r="H1061" s="121" t="s">
        <v>2533</v>
      </c>
      <c r="I1061" s="16" t="s">
        <v>760</v>
      </c>
      <c r="J1061" s="16" t="s">
        <v>268</v>
      </c>
      <c r="K1061" s="16" t="s">
        <v>376</v>
      </c>
      <c r="L1061" s="127" t="s">
        <v>101</v>
      </c>
      <c r="M1061" t="s">
        <v>104</v>
      </c>
      <c r="N1061" t="s">
        <v>2534</v>
      </c>
      <c r="O1061" s="127" t="s">
        <v>106</v>
      </c>
      <c r="P1061">
        <v>0</v>
      </c>
      <c r="Q1061">
        <v>0</v>
      </c>
      <c r="R1061" s="127" t="s">
        <v>123</v>
      </c>
      <c r="S1061" s="127" t="s">
        <v>124</v>
      </c>
      <c r="T1061" s="127" t="s">
        <v>2406</v>
      </c>
      <c r="U1061" s="127" t="s">
        <v>123</v>
      </c>
      <c r="V1061" s="127" t="s">
        <v>124</v>
      </c>
      <c r="W1061" t="s">
        <v>2421</v>
      </c>
      <c r="X1061" t="s">
        <v>2534</v>
      </c>
      <c r="Y1061" s="3">
        <v>46198</v>
      </c>
      <c r="Z1061" s="3">
        <v>46199</v>
      </c>
      <c r="AA1061">
        <v>73</v>
      </c>
      <c r="AB1061">
        <v>308</v>
      </c>
      <c r="AC1061">
        <v>0</v>
      </c>
      <c r="AD1061" s="3">
        <v>46202</v>
      </c>
      <c r="AE1061" s="119" t="s">
        <v>2604</v>
      </c>
      <c r="AF1061" s="79">
        <v>73</v>
      </c>
      <c r="AG1061" s="10" t="s">
        <v>127</v>
      </c>
      <c r="AH1061" s="128" t="s">
        <v>2408</v>
      </c>
      <c r="AI1061" s="3">
        <v>46210</v>
      </c>
      <c r="AJ1061" s="127" t="s">
        <v>300</v>
      </c>
    </row>
    <row r="1062" spans="1:36" x14ac:dyDescent="0.3">
      <c r="A1062">
        <v>2026</v>
      </c>
      <c r="B1062" s="3">
        <v>46174</v>
      </c>
      <c r="C1062" s="3">
        <v>46203</v>
      </c>
      <c r="D1062" t="s">
        <v>91</v>
      </c>
      <c r="E1062" t="s">
        <v>1014</v>
      </c>
      <c r="F1062" t="s">
        <v>2889</v>
      </c>
      <c r="G1062" t="s">
        <v>2889</v>
      </c>
      <c r="H1062" t="s">
        <v>2622</v>
      </c>
      <c r="I1062" t="s">
        <v>2623</v>
      </c>
      <c r="J1062" t="s">
        <v>2624</v>
      </c>
      <c r="K1062" t="s">
        <v>2625</v>
      </c>
      <c r="L1062" t="s">
        <v>101</v>
      </c>
      <c r="M1062" t="s">
        <v>104</v>
      </c>
      <c r="N1062" s="16" t="s">
        <v>2626</v>
      </c>
      <c r="O1062" t="s">
        <v>106</v>
      </c>
      <c r="P1062">
        <v>0</v>
      </c>
      <c r="Q1062">
        <v>0</v>
      </c>
      <c r="R1062" t="s">
        <v>2627</v>
      </c>
      <c r="S1062" t="s">
        <v>1065</v>
      </c>
      <c r="T1062" t="s">
        <v>124</v>
      </c>
      <c r="U1062" t="s">
        <v>2627</v>
      </c>
      <c r="V1062" t="s">
        <v>125</v>
      </c>
      <c r="W1062" t="s">
        <v>125</v>
      </c>
      <c r="X1062" t="s">
        <v>2626</v>
      </c>
      <c r="Y1062" s="3">
        <v>46174</v>
      </c>
      <c r="Z1062" s="3">
        <v>46175</v>
      </c>
      <c r="AA1062">
        <v>1</v>
      </c>
      <c r="AB1062">
        <v>1116</v>
      </c>
      <c r="AC1062">
        <v>0</v>
      </c>
      <c r="AD1062" s="3">
        <v>46202</v>
      </c>
      <c r="AE1062" s="24" t="s">
        <v>2628</v>
      </c>
      <c r="AF1062">
        <v>1</v>
      </c>
      <c r="AG1062" s="10" t="s">
        <v>127</v>
      </c>
      <c r="AH1062" t="s">
        <v>2629</v>
      </c>
      <c r="AI1062" s="3">
        <v>46210</v>
      </c>
      <c r="AJ1062" s="20" t="s">
        <v>300</v>
      </c>
    </row>
    <row r="1063" spans="1:36" x14ac:dyDescent="0.3">
      <c r="A1063">
        <v>2026</v>
      </c>
      <c r="B1063" s="3">
        <v>46174</v>
      </c>
      <c r="C1063" s="3">
        <v>46203</v>
      </c>
      <c r="D1063" t="s">
        <v>91</v>
      </c>
      <c r="E1063" t="s">
        <v>311</v>
      </c>
      <c r="F1063" t="s">
        <v>2893</v>
      </c>
      <c r="G1063" t="s">
        <v>2893</v>
      </c>
      <c r="H1063" t="s">
        <v>2622</v>
      </c>
      <c r="I1063" t="s">
        <v>2630</v>
      </c>
      <c r="J1063" t="s">
        <v>2631</v>
      </c>
      <c r="K1063" t="s">
        <v>224</v>
      </c>
      <c r="L1063" t="s">
        <v>101</v>
      </c>
      <c r="M1063" t="s">
        <v>104</v>
      </c>
      <c r="N1063" s="16" t="s">
        <v>2626</v>
      </c>
      <c r="O1063" t="s">
        <v>106</v>
      </c>
      <c r="P1063">
        <v>0</v>
      </c>
      <c r="Q1063">
        <v>0</v>
      </c>
      <c r="R1063" t="s">
        <v>2627</v>
      </c>
      <c r="S1063" t="s">
        <v>1065</v>
      </c>
      <c r="T1063" t="s">
        <v>124</v>
      </c>
      <c r="U1063" t="s">
        <v>2627</v>
      </c>
      <c r="V1063" t="s">
        <v>125</v>
      </c>
      <c r="W1063" t="s">
        <v>125</v>
      </c>
      <c r="X1063" t="s">
        <v>2626</v>
      </c>
      <c r="Y1063" s="3">
        <v>46174</v>
      </c>
      <c r="Z1063" s="3">
        <v>46175</v>
      </c>
      <c r="AA1063">
        <v>2</v>
      </c>
      <c r="AB1063">
        <v>1116</v>
      </c>
      <c r="AC1063">
        <v>0</v>
      </c>
      <c r="AD1063" s="3">
        <v>46202</v>
      </c>
      <c r="AE1063" s="24" t="s">
        <v>2632</v>
      </c>
      <c r="AF1063">
        <v>2</v>
      </c>
      <c r="AG1063" s="10" t="s">
        <v>127</v>
      </c>
      <c r="AH1063" t="s">
        <v>2629</v>
      </c>
      <c r="AI1063" s="3">
        <v>46210</v>
      </c>
      <c r="AJ1063" s="20" t="s">
        <v>300</v>
      </c>
    </row>
    <row r="1064" spans="1:36" x14ac:dyDescent="0.3">
      <c r="A1064">
        <v>2026</v>
      </c>
      <c r="B1064" s="3">
        <v>46174</v>
      </c>
      <c r="C1064" s="3">
        <v>46203</v>
      </c>
      <c r="D1064" t="s">
        <v>98</v>
      </c>
      <c r="E1064" t="s">
        <v>293</v>
      </c>
      <c r="F1064" t="s">
        <v>2892</v>
      </c>
      <c r="G1064" t="s">
        <v>2892</v>
      </c>
      <c r="H1064" t="s">
        <v>2633</v>
      </c>
      <c r="I1064" t="s">
        <v>2634</v>
      </c>
      <c r="J1064" t="s">
        <v>217</v>
      </c>
      <c r="K1064" t="s">
        <v>1702</v>
      </c>
      <c r="L1064" t="s">
        <v>102</v>
      </c>
      <c r="M1064" t="s">
        <v>104</v>
      </c>
      <c r="N1064" s="16" t="s">
        <v>2635</v>
      </c>
      <c r="O1064" t="s">
        <v>106</v>
      </c>
      <c r="P1064">
        <v>0</v>
      </c>
      <c r="Q1064">
        <v>0</v>
      </c>
      <c r="R1064" t="s">
        <v>2627</v>
      </c>
      <c r="S1064" t="s">
        <v>1065</v>
      </c>
      <c r="T1064" t="s">
        <v>124</v>
      </c>
      <c r="U1064" t="s">
        <v>2627</v>
      </c>
      <c r="V1064" t="s">
        <v>124</v>
      </c>
      <c r="W1064" t="s">
        <v>2636</v>
      </c>
      <c r="X1064" t="s">
        <v>2635</v>
      </c>
      <c r="Y1064" s="3">
        <v>46177</v>
      </c>
      <c r="Z1064" s="3">
        <v>46177</v>
      </c>
      <c r="AA1064">
        <v>3</v>
      </c>
      <c r="AB1064">
        <v>794</v>
      </c>
      <c r="AC1064">
        <v>0</v>
      </c>
      <c r="AD1064" s="3">
        <v>46202</v>
      </c>
      <c r="AE1064" s="24" t="s">
        <v>2637</v>
      </c>
      <c r="AF1064">
        <v>3</v>
      </c>
      <c r="AG1064" s="10" t="s">
        <v>127</v>
      </c>
      <c r="AH1064" t="s">
        <v>2629</v>
      </c>
      <c r="AI1064" s="3">
        <v>46210</v>
      </c>
      <c r="AJ1064" s="20" t="s">
        <v>300</v>
      </c>
    </row>
    <row r="1065" spans="1:36" x14ac:dyDescent="0.3">
      <c r="A1065">
        <v>2026</v>
      </c>
      <c r="B1065" s="3">
        <v>46174</v>
      </c>
      <c r="C1065" s="3">
        <v>46203</v>
      </c>
      <c r="D1065" t="s">
        <v>92</v>
      </c>
      <c r="E1065" t="s">
        <v>2638</v>
      </c>
      <c r="F1065" t="s">
        <v>2890</v>
      </c>
      <c r="G1065" t="s">
        <v>2890</v>
      </c>
      <c r="H1065" t="s">
        <v>2639</v>
      </c>
      <c r="I1065" t="s">
        <v>2640</v>
      </c>
      <c r="J1065" t="s">
        <v>224</v>
      </c>
      <c r="K1065" t="s">
        <v>598</v>
      </c>
      <c r="L1065" t="s">
        <v>102</v>
      </c>
      <c r="M1065" t="s">
        <v>104</v>
      </c>
      <c r="N1065" s="16" t="s">
        <v>2641</v>
      </c>
      <c r="O1065" t="s">
        <v>106</v>
      </c>
      <c r="P1065">
        <v>0</v>
      </c>
      <c r="Q1065">
        <v>0</v>
      </c>
      <c r="R1065" t="s">
        <v>2627</v>
      </c>
      <c r="S1065" t="s">
        <v>1065</v>
      </c>
      <c r="T1065" t="s">
        <v>124</v>
      </c>
      <c r="U1065" t="s">
        <v>2627</v>
      </c>
      <c r="V1065" t="s">
        <v>125</v>
      </c>
      <c r="W1065" t="s">
        <v>125</v>
      </c>
      <c r="X1065" t="s">
        <v>2641</v>
      </c>
      <c r="Y1065" s="3">
        <v>46178</v>
      </c>
      <c r="Z1065" s="3">
        <v>46178</v>
      </c>
      <c r="AA1065">
        <v>4</v>
      </c>
      <c r="AB1065">
        <v>2968</v>
      </c>
      <c r="AC1065">
        <v>0</v>
      </c>
      <c r="AD1065" s="3">
        <v>46202</v>
      </c>
      <c r="AE1065" s="24" t="s">
        <v>2642</v>
      </c>
      <c r="AF1065">
        <v>4</v>
      </c>
      <c r="AG1065" s="10" t="s">
        <v>127</v>
      </c>
      <c r="AH1065" t="s">
        <v>2629</v>
      </c>
      <c r="AI1065" s="3">
        <v>46210</v>
      </c>
      <c r="AJ1065" s="20" t="s">
        <v>300</v>
      </c>
    </row>
    <row r="1066" spans="1:36" x14ac:dyDescent="0.3">
      <c r="A1066">
        <v>2026</v>
      </c>
      <c r="B1066" s="3">
        <v>46174</v>
      </c>
      <c r="C1066" s="3">
        <v>46203</v>
      </c>
      <c r="D1066" t="s">
        <v>92</v>
      </c>
      <c r="E1066" t="s">
        <v>301</v>
      </c>
      <c r="F1066" t="s">
        <v>2890</v>
      </c>
      <c r="G1066" t="s">
        <v>2890</v>
      </c>
      <c r="H1066" t="s">
        <v>2643</v>
      </c>
      <c r="I1066" t="s">
        <v>2644</v>
      </c>
      <c r="J1066" t="s">
        <v>2645</v>
      </c>
      <c r="K1066" t="s">
        <v>521</v>
      </c>
      <c r="L1066" t="s">
        <v>102</v>
      </c>
      <c r="M1066" t="s">
        <v>104</v>
      </c>
      <c r="N1066" s="16" t="s">
        <v>2646</v>
      </c>
      <c r="O1066" t="s">
        <v>106</v>
      </c>
      <c r="P1066">
        <v>0</v>
      </c>
      <c r="Q1066">
        <v>0</v>
      </c>
      <c r="R1066" t="s">
        <v>2627</v>
      </c>
      <c r="S1066" t="s">
        <v>1065</v>
      </c>
      <c r="T1066" t="s">
        <v>124</v>
      </c>
      <c r="U1066" t="s">
        <v>2627</v>
      </c>
      <c r="V1066" t="s">
        <v>125</v>
      </c>
      <c r="W1066" t="s">
        <v>125</v>
      </c>
      <c r="X1066" t="s">
        <v>2646</v>
      </c>
      <c r="Y1066" s="3">
        <v>46176</v>
      </c>
      <c r="Z1066" s="3">
        <v>46176</v>
      </c>
      <c r="AA1066">
        <v>5</v>
      </c>
      <c r="AB1066">
        <v>868</v>
      </c>
      <c r="AC1066">
        <v>0</v>
      </c>
      <c r="AD1066" s="3">
        <v>46202</v>
      </c>
      <c r="AE1066" s="24" t="s">
        <v>2647</v>
      </c>
      <c r="AF1066">
        <v>5</v>
      </c>
      <c r="AG1066" s="10" t="s">
        <v>127</v>
      </c>
      <c r="AH1066" t="s">
        <v>2629</v>
      </c>
      <c r="AI1066" s="3">
        <v>46210</v>
      </c>
      <c r="AJ1066" s="20" t="s">
        <v>300</v>
      </c>
    </row>
    <row r="1067" spans="1:36" x14ac:dyDescent="0.3">
      <c r="A1067">
        <v>2026</v>
      </c>
      <c r="B1067" s="3">
        <v>46174</v>
      </c>
      <c r="C1067" s="3">
        <v>46203</v>
      </c>
      <c r="D1067" t="s">
        <v>98</v>
      </c>
      <c r="E1067" t="s">
        <v>2648</v>
      </c>
      <c r="F1067" t="s">
        <v>2937</v>
      </c>
      <c r="G1067" t="s">
        <v>2937</v>
      </c>
      <c r="H1067" t="s">
        <v>2649</v>
      </c>
      <c r="I1067" t="s">
        <v>2650</v>
      </c>
      <c r="J1067" t="s">
        <v>2651</v>
      </c>
      <c r="K1067" t="s">
        <v>2652</v>
      </c>
      <c r="L1067" t="s">
        <v>102</v>
      </c>
      <c r="M1067" t="s">
        <v>104</v>
      </c>
      <c r="N1067" s="16" t="s">
        <v>2653</v>
      </c>
      <c r="O1067" t="s">
        <v>106</v>
      </c>
      <c r="P1067">
        <v>0</v>
      </c>
      <c r="Q1067">
        <v>0</v>
      </c>
      <c r="R1067" t="s">
        <v>2627</v>
      </c>
      <c r="S1067" t="s">
        <v>1065</v>
      </c>
      <c r="T1067" t="s">
        <v>124</v>
      </c>
      <c r="U1067" t="s">
        <v>2627</v>
      </c>
      <c r="V1067" t="s">
        <v>124</v>
      </c>
      <c r="W1067" t="s">
        <v>2636</v>
      </c>
      <c r="X1067" t="s">
        <v>2653</v>
      </c>
      <c r="Y1067" s="3">
        <v>46177</v>
      </c>
      <c r="Z1067" s="3">
        <v>46177</v>
      </c>
      <c r="AA1067">
        <v>6</v>
      </c>
      <c r="AB1067">
        <v>257</v>
      </c>
      <c r="AC1067">
        <v>0</v>
      </c>
      <c r="AD1067" s="3">
        <v>46202</v>
      </c>
      <c r="AE1067" s="24" t="s">
        <v>2654</v>
      </c>
      <c r="AF1067">
        <v>6</v>
      </c>
      <c r="AG1067" s="10" t="s">
        <v>127</v>
      </c>
      <c r="AH1067" t="s">
        <v>2629</v>
      </c>
      <c r="AI1067" s="3">
        <v>46210</v>
      </c>
      <c r="AJ1067" s="20" t="s">
        <v>300</v>
      </c>
    </row>
    <row r="1068" spans="1:36" x14ac:dyDescent="0.3">
      <c r="A1068">
        <v>2026</v>
      </c>
      <c r="B1068" s="3">
        <v>46174</v>
      </c>
      <c r="C1068" s="3">
        <v>46203</v>
      </c>
      <c r="D1068" t="s">
        <v>92</v>
      </c>
      <c r="E1068" t="s">
        <v>1125</v>
      </c>
      <c r="F1068" t="s">
        <v>2921</v>
      </c>
      <c r="G1068" t="s">
        <v>2921</v>
      </c>
      <c r="H1068" t="s">
        <v>2655</v>
      </c>
      <c r="I1068" t="s">
        <v>2656</v>
      </c>
      <c r="J1068" t="s">
        <v>376</v>
      </c>
      <c r="K1068" t="s">
        <v>324</v>
      </c>
      <c r="L1068" t="s">
        <v>101</v>
      </c>
      <c r="M1068" t="s">
        <v>104</v>
      </c>
      <c r="N1068" s="16" t="s">
        <v>2657</v>
      </c>
      <c r="O1068" t="s">
        <v>106</v>
      </c>
      <c r="P1068">
        <v>0</v>
      </c>
      <c r="Q1068">
        <v>0</v>
      </c>
      <c r="R1068" t="s">
        <v>2627</v>
      </c>
      <c r="S1068" t="s">
        <v>1065</v>
      </c>
      <c r="T1068" t="s">
        <v>124</v>
      </c>
      <c r="U1068" t="s">
        <v>2627</v>
      </c>
      <c r="V1068" t="s">
        <v>125</v>
      </c>
      <c r="W1068" t="s">
        <v>125</v>
      </c>
      <c r="X1068" t="s">
        <v>2657</v>
      </c>
      <c r="Y1068" s="3">
        <v>46177</v>
      </c>
      <c r="Z1068" s="3">
        <v>46178</v>
      </c>
      <c r="AA1068">
        <v>7</v>
      </c>
      <c r="AB1068">
        <v>1116</v>
      </c>
      <c r="AC1068">
        <v>0</v>
      </c>
      <c r="AD1068" s="3">
        <v>46202</v>
      </c>
      <c r="AE1068" s="24" t="s">
        <v>2658</v>
      </c>
      <c r="AF1068">
        <v>7</v>
      </c>
      <c r="AG1068" s="10" t="s">
        <v>127</v>
      </c>
      <c r="AH1068" t="s">
        <v>2629</v>
      </c>
      <c r="AI1068" s="3">
        <v>46210</v>
      </c>
      <c r="AJ1068" s="20" t="s">
        <v>300</v>
      </c>
    </row>
    <row r="1069" spans="1:36" x14ac:dyDescent="0.3">
      <c r="A1069">
        <v>2026</v>
      </c>
      <c r="B1069" s="3">
        <v>46174</v>
      </c>
      <c r="C1069" s="3">
        <v>46203</v>
      </c>
      <c r="D1069" t="s">
        <v>92</v>
      </c>
      <c r="E1069" t="s">
        <v>2659</v>
      </c>
      <c r="F1069" t="s">
        <v>2892</v>
      </c>
      <c r="G1069" t="s">
        <v>2892</v>
      </c>
      <c r="H1069" t="s">
        <v>1107</v>
      </c>
      <c r="I1069" t="s">
        <v>2660</v>
      </c>
      <c r="J1069" t="s">
        <v>507</v>
      </c>
      <c r="K1069" t="s">
        <v>120</v>
      </c>
      <c r="L1069" t="s">
        <v>101</v>
      </c>
      <c r="M1069" t="s">
        <v>104</v>
      </c>
      <c r="N1069" s="16" t="s">
        <v>2661</v>
      </c>
      <c r="O1069" t="s">
        <v>106</v>
      </c>
      <c r="P1069">
        <v>0</v>
      </c>
      <c r="Q1069">
        <v>0</v>
      </c>
      <c r="R1069" t="s">
        <v>2627</v>
      </c>
      <c r="S1069" t="s">
        <v>1065</v>
      </c>
      <c r="T1069" t="s">
        <v>124</v>
      </c>
      <c r="U1069" t="s">
        <v>2627</v>
      </c>
      <c r="V1069" t="s">
        <v>124</v>
      </c>
      <c r="W1069" t="s">
        <v>400</v>
      </c>
      <c r="X1069" t="s">
        <v>2661</v>
      </c>
      <c r="Y1069" s="3">
        <v>46177</v>
      </c>
      <c r="Z1069" s="3">
        <v>46177</v>
      </c>
      <c r="AA1069">
        <v>8</v>
      </c>
      <c r="AB1069">
        <v>154</v>
      </c>
      <c r="AC1069">
        <v>0</v>
      </c>
      <c r="AD1069" s="3">
        <v>46202</v>
      </c>
      <c r="AE1069" s="24" t="s">
        <v>2662</v>
      </c>
      <c r="AF1069">
        <v>8</v>
      </c>
      <c r="AG1069" s="10" t="s">
        <v>127</v>
      </c>
      <c r="AH1069" t="s">
        <v>2629</v>
      </c>
      <c r="AI1069" s="3">
        <v>46210</v>
      </c>
      <c r="AJ1069" s="20" t="s">
        <v>300</v>
      </c>
    </row>
    <row r="1070" spans="1:36" x14ac:dyDescent="0.3">
      <c r="A1070">
        <v>2026</v>
      </c>
      <c r="B1070" s="3">
        <v>46174</v>
      </c>
      <c r="C1070" s="3">
        <v>46203</v>
      </c>
      <c r="D1070" t="s">
        <v>92</v>
      </c>
      <c r="E1070" t="s">
        <v>1606</v>
      </c>
      <c r="F1070" t="s">
        <v>2889</v>
      </c>
      <c r="G1070" t="s">
        <v>2889</v>
      </c>
      <c r="H1070" t="s">
        <v>232</v>
      </c>
      <c r="I1070" t="s">
        <v>2663</v>
      </c>
      <c r="J1070" t="s">
        <v>2664</v>
      </c>
      <c r="K1070" t="s">
        <v>2665</v>
      </c>
      <c r="L1070" t="s">
        <v>101</v>
      </c>
      <c r="M1070" t="s">
        <v>104</v>
      </c>
      <c r="N1070" s="16" t="s">
        <v>2661</v>
      </c>
      <c r="O1070" t="s">
        <v>106</v>
      </c>
      <c r="P1070">
        <v>0</v>
      </c>
      <c r="Q1070">
        <v>0</v>
      </c>
      <c r="R1070" t="s">
        <v>2627</v>
      </c>
      <c r="S1070" t="s">
        <v>1065</v>
      </c>
      <c r="T1070" t="s">
        <v>124</v>
      </c>
      <c r="U1070" t="s">
        <v>2627</v>
      </c>
      <c r="V1070" t="s">
        <v>124</v>
      </c>
      <c r="W1070" t="s">
        <v>400</v>
      </c>
      <c r="X1070" t="s">
        <v>2661</v>
      </c>
      <c r="Y1070" s="3">
        <v>46177</v>
      </c>
      <c r="Z1070" s="3">
        <v>46177</v>
      </c>
      <c r="AA1070">
        <v>9</v>
      </c>
      <c r="AB1070">
        <v>154</v>
      </c>
      <c r="AC1070">
        <v>0</v>
      </c>
      <c r="AD1070" s="3">
        <v>46202</v>
      </c>
      <c r="AE1070" s="10" t="s">
        <v>2666</v>
      </c>
      <c r="AF1070">
        <v>9</v>
      </c>
      <c r="AG1070" s="10" t="s">
        <v>127</v>
      </c>
      <c r="AH1070" t="s">
        <v>2629</v>
      </c>
      <c r="AI1070" s="3">
        <v>46210</v>
      </c>
      <c r="AJ1070" s="20" t="s">
        <v>300</v>
      </c>
    </row>
    <row r="1071" spans="1:36" x14ac:dyDescent="0.3">
      <c r="A1071">
        <v>2026</v>
      </c>
      <c r="B1071" s="3">
        <v>46174</v>
      </c>
      <c r="C1071" s="3">
        <v>46203</v>
      </c>
      <c r="D1071" t="s">
        <v>98</v>
      </c>
      <c r="E1071" t="s">
        <v>1718</v>
      </c>
      <c r="F1071" t="s">
        <v>2931</v>
      </c>
      <c r="G1071" t="s">
        <v>2931</v>
      </c>
      <c r="H1071" t="s">
        <v>2639</v>
      </c>
      <c r="I1071" t="s">
        <v>2667</v>
      </c>
      <c r="J1071" t="s">
        <v>387</v>
      </c>
      <c r="K1071" t="s">
        <v>2668</v>
      </c>
      <c r="L1071" t="s">
        <v>101</v>
      </c>
      <c r="M1071" t="s">
        <v>104</v>
      </c>
      <c r="N1071" s="16" t="s">
        <v>2669</v>
      </c>
      <c r="O1071" t="s">
        <v>106</v>
      </c>
      <c r="P1071">
        <v>0</v>
      </c>
      <c r="Q1071">
        <v>0</v>
      </c>
      <c r="R1071" t="s">
        <v>2627</v>
      </c>
      <c r="S1071" t="s">
        <v>1065</v>
      </c>
      <c r="T1071" t="s">
        <v>124</v>
      </c>
      <c r="U1071" t="s">
        <v>2627</v>
      </c>
      <c r="V1071" t="s">
        <v>383</v>
      </c>
      <c r="W1071" t="s">
        <v>384</v>
      </c>
      <c r="X1071" t="s">
        <v>2669</v>
      </c>
      <c r="Y1071" s="3">
        <v>46177</v>
      </c>
      <c r="Z1071" s="3">
        <v>46177</v>
      </c>
      <c r="AA1071">
        <v>10</v>
      </c>
      <c r="AB1071">
        <v>1394</v>
      </c>
      <c r="AC1071">
        <v>0</v>
      </c>
      <c r="AD1071" s="3">
        <v>46202</v>
      </c>
      <c r="AE1071" s="10" t="s">
        <v>2670</v>
      </c>
      <c r="AF1071">
        <v>10</v>
      </c>
      <c r="AG1071" s="10" t="s">
        <v>127</v>
      </c>
      <c r="AH1071" t="s">
        <v>2629</v>
      </c>
      <c r="AI1071" s="3">
        <v>46210</v>
      </c>
      <c r="AJ1071" s="20" t="s">
        <v>300</v>
      </c>
    </row>
    <row r="1072" spans="1:36" x14ac:dyDescent="0.3">
      <c r="A1072">
        <v>2026</v>
      </c>
      <c r="B1072" s="3">
        <v>46174</v>
      </c>
      <c r="C1072" s="3">
        <v>46203</v>
      </c>
      <c r="D1072" t="s">
        <v>98</v>
      </c>
      <c r="E1072" t="s">
        <v>293</v>
      </c>
      <c r="F1072" t="s">
        <v>2892</v>
      </c>
      <c r="G1072" t="s">
        <v>2892</v>
      </c>
      <c r="H1072" t="s">
        <v>2633</v>
      </c>
      <c r="I1072" t="s">
        <v>2671</v>
      </c>
      <c r="J1072" t="s">
        <v>2672</v>
      </c>
      <c r="K1072" t="s">
        <v>2673</v>
      </c>
      <c r="L1072" t="s">
        <v>102</v>
      </c>
      <c r="M1072" t="s">
        <v>104</v>
      </c>
      <c r="N1072" s="16" t="s">
        <v>2635</v>
      </c>
      <c r="O1072" t="s">
        <v>106</v>
      </c>
      <c r="P1072">
        <v>0</v>
      </c>
      <c r="Q1072">
        <v>0</v>
      </c>
      <c r="R1072" t="s">
        <v>2627</v>
      </c>
      <c r="S1072" t="s">
        <v>1065</v>
      </c>
      <c r="T1072" t="s">
        <v>124</v>
      </c>
      <c r="U1072" t="s">
        <v>2627</v>
      </c>
      <c r="V1072" t="s">
        <v>124</v>
      </c>
      <c r="W1072" t="s">
        <v>2636</v>
      </c>
      <c r="X1072" t="s">
        <v>2635</v>
      </c>
      <c r="Y1072" s="3">
        <v>46177</v>
      </c>
      <c r="Z1072" s="3">
        <v>46177</v>
      </c>
      <c r="AA1072">
        <v>11</v>
      </c>
      <c r="AB1072">
        <v>154</v>
      </c>
      <c r="AC1072">
        <v>0</v>
      </c>
      <c r="AD1072" s="3">
        <v>46202</v>
      </c>
      <c r="AE1072" s="10" t="s">
        <v>2674</v>
      </c>
      <c r="AF1072">
        <v>11</v>
      </c>
      <c r="AG1072" s="10" t="s">
        <v>127</v>
      </c>
      <c r="AH1072" t="s">
        <v>2629</v>
      </c>
      <c r="AI1072" s="3">
        <v>46210</v>
      </c>
      <c r="AJ1072" s="20" t="s">
        <v>300</v>
      </c>
    </row>
    <row r="1073" spans="1:36" x14ac:dyDescent="0.3">
      <c r="A1073">
        <v>2026</v>
      </c>
      <c r="B1073" s="3">
        <v>46174</v>
      </c>
      <c r="C1073" s="3">
        <v>46203</v>
      </c>
      <c r="D1073" t="s">
        <v>91</v>
      </c>
      <c r="E1073" t="s">
        <v>632</v>
      </c>
      <c r="F1073" t="s">
        <v>2894</v>
      </c>
      <c r="G1073" t="s">
        <v>2894</v>
      </c>
      <c r="H1073" t="s">
        <v>2675</v>
      </c>
      <c r="I1073" t="s">
        <v>2676</v>
      </c>
      <c r="J1073" t="s">
        <v>2677</v>
      </c>
      <c r="K1073" t="s">
        <v>2678</v>
      </c>
      <c r="L1073" t="s">
        <v>102</v>
      </c>
      <c r="M1073" t="s">
        <v>104</v>
      </c>
      <c r="N1073" s="16" t="s">
        <v>448</v>
      </c>
      <c r="O1073" t="s">
        <v>106</v>
      </c>
      <c r="P1073">
        <v>0</v>
      </c>
      <c r="Q1073">
        <v>0</v>
      </c>
      <c r="R1073" t="s">
        <v>2627</v>
      </c>
      <c r="S1073" t="s">
        <v>1065</v>
      </c>
      <c r="T1073" t="s">
        <v>124</v>
      </c>
      <c r="U1073" t="s">
        <v>2627</v>
      </c>
      <c r="V1073" t="s">
        <v>125</v>
      </c>
      <c r="W1073" t="s">
        <v>125</v>
      </c>
      <c r="X1073" t="s">
        <v>448</v>
      </c>
      <c r="Y1073" s="3">
        <v>46177</v>
      </c>
      <c r="Z1073" s="3">
        <v>46178</v>
      </c>
      <c r="AA1073">
        <v>12</v>
      </c>
      <c r="AB1073">
        <v>1116</v>
      </c>
      <c r="AC1073">
        <v>0</v>
      </c>
      <c r="AD1073" s="3">
        <v>46202</v>
      </c>
      <c r="AE1073" s="10" t="s">
        <v>2679</v>
      </c>
      <c r="AF1073">
        <v>12</v>
      </c>
      <c r="AG1073" s="10" t="s">
        <v>127</v>
      </c>
      <c r="AH1073" t="s">
        <v>2629</v>
      </c>
      <c r="AI1073" s="3">
        <v>46210</v>
      </c>
      <c r="AJ1073" s="20" t="s">
        <v>300</v>
      </c>
    </row>
    <row r="1074" spans="1:36" x14ac:dyDescent="0.3">
      <c r="A1074">
        <v>2026</v>
      </c>
      <c r="B1074" s="3">
        <v>46174</v>
      </c>
      <c r="C1074" s="3">
        <v>46203</v>
      </c>
      <c r="D1074" t="s">
        <v>98</v>
      </c>
      <c r="E1074" t="s">
        <v>1718</v>
      </c>
      <c r="F1074" t="s">
        <v>2931</v>
      </c>
      <c r="G1074" t="s">
        <v>2931</v>
      </c>
      <c r="H1074" t="s">
        <v>1107</v>
      </c>
      <c r="I1074" t="s">
        <v>2680</v>
      </c>
      <c r="J1074" t="s">
        <v>2681</v>
      </c>
      <c r="K1074" t="s">
        <v>2682</v>
      </c>
      <c r="L1074" t="s">
        <v>101</v>
      </c>
      <c r="M1074" t="s">
        <v>104</v>
      </c>
      <c r="N1074" t="s">
        <v>2683</v>
      </c>
      <c r="O1074" t="s">
        <v>106</v>
      </c>
      <c r="P1074">
        <v>0</v>
      </c>
      <c r="Q1074">
        <v>0</v>
      </c>
      <c r="R1074" t="s">
        <v>2627</v>
      </c>
      <c r="S1074" t="s">
        <v>1065</v>
      </c>
      <c r="T1074" t="s">
        <v>124</v>
      </c>
      <c r="U1074" t="s">
        <v>2627</v>
      </c>
      <c r="V1074" t="s">
        <v>124</v>
      </c>
      <c r="W1074" t="s">
        <v>400</v>
      </c>
      <c r="X1074" t="s">
        <v>2683</v>
      </c>
      <c r="Y1074" s="3">
        <v>46177</v>
      </c>
      <c r="Z1074" s="3">
        <v>46177</v>
      </c>
      <c r="AA1074">
        <v>13</v>
      </c>
      <c r="AB1074">
        <v>190</v>
      </c>
      <c r="AC1074">
        <v>0</v>
      </c>
      <c r="AD1074" s="3">
        <v>46202</v>
      </c>
      <c r="AE1074" s="10" t="s">
        <v>2684</v>
      </c>
      <c r="AF1074">
        <v>13</v>
      </c>
      <c r="AG1074" s="10" t="s">
        <v>127</v>
      </c>
      <c r="AH1074" t="s">
        <v>2629</v>
      </c>
      <c r="AI1074" s="3">
        <v>46210</v>
      </c>
      <c r="AJ1074" s="20" t="s">
        <v>300</v>
      </c>
    </row>
    <row r="1075" spans="1:36" x14ac:dyDescent="0.3">
      <c r="A1075">
        <v>2026</v>
      </c>
      <c r="B1075" s="3">
        <v>46174</v>
      </c>
      <c r="C1075" s="3">
        <v>46203</v>
      </c>
      <c r="D1075" t="s">
        <v>98</v>
      </c>
      <c r="E1075" t="s">
        <v>293</v>
      </c>
      <c r="F1075" t="s">
        <v>2892</v>
      </c>
      <c r="G1075" t="s">
        <v>2892</v>
      </c>
      <c r="H1075" t="s">
        <v>2675</v>
      </c>
      <c r="I1075" t="s">
        <v>2685</v>
      </c>
      <c r="J1075" t="s">
        <v>224</v>
      </c>
      <c r="K1075" t="s">
        <v>2686</v>
      </c>
      <c r="L1075" t="s">
        <v>101</v>
      </c>
      <c r="M1075" t="s">
        <v>104</v>
      </c>
      <c r="N1075" t="s">
        <v>2687</v>
      </c>
      <c r="O1075" t="s">
        <v>106</v>
      </c>
      <c r="P1075">
        <v>0</v>
      </c>
      <c r="Q1075">
        <v>0</v>
      </c>
      <c r="R1075" t="s">
        <v>2627</v>
      </c>
      <c r="S1075" t="s">
        <v>1065</v>
      </c>
      <c r="T1075" t="s">
        <v>124</v>
      </c>
      <c r="U1075" t="s">
        <v>2627</v>
      </c>
      <c r="V1075" t="s">
        <v>124</v>
      </c>
      <c r="W1075" t="s">
        <v>400</v>
      </c>
      <c r="X1075" t="s">
        <v>2687</v>
      </c>
      <c r="Y1075" s="3">
        <v>46181</v>
      </c>
      <c r="Z1075" s="3">
        <v>46182</v>
      </c>
      <c r="AA1075">
        <v>14</v>
      </c>
      <c r="AB1075">
        <v>694</v>
      </c>
      <c r="AC1075">
        <v>0</v>
      </c>
      <c r="AD1075" s="3">
        <v>46202</v>
      </c>
      <c r="AE1075" s="10" t="s">
        <v>2688</v>
      </c>
      <c r="AF1075">
        <v>14</v>
      </c>
      <c r="AG1075" s="10" t="s">
        <v>127</v>
      </c>
      <c r="AH1075" t="s">
        <v>2629</v>
      </c>
      <c r="AI1075" s="3">
        <v>46210</v>
      </c>
      <c r="AJ1075" s="20" t="s">
        <v>300</v>
      </c>
    </row>
    <row r="1076" spans="1:36" x14ac:dyDescent="0.3">
      <c r="A1076">
        <v>2026</v>
      </c>
      <c r="B1076" s="3">
        <v>46174</v>
      </c>
      <c r="C1076" s="3">
        <v>46203</v>
      </c>
      <c r="D1076" t="s">
        <v>98</v>
      </c>
      <c r="E1076" t="s">
        <v>293</v>
      </c>
      <c r="F1076" t="s">
        <v>2892</v>
      </c>
      <c r="G1076" t="s">
        <v>2892</v>
      </c>
      <c r="H1076" t="s">
        <v>2675</v>
      </c>
      <c r="I1076" t="s">
        <v>2689</v>
      </c>
      <c r="J1076" t="s">
        <v>268</v>
      </c>
      <c r="K1076" t="s">
        <v>2110</v>
      </c>
      <c r="L1076" t="s">
        <v>101</v>
      </c>
      <c r="M1076" t="s">
        <v>104</v>
      </c>
      <c r="N1076" t="s">
        <v>2690</v>
      </c>
      <c r="O1076" t="s">
        <v>106</v>
      </c>
      <c r="P1076">
        <v>0</v>
      </c>
      <c r="Q1076">
        <v>0</v>
      </c>
      <c r="R1076" t="s">
        <v>2627</v>
      </c>
      <c r="S1076" t="s">
        <v>1065</v>
      </c>
      <c r="T1076" t="s">
        <v>124</v>
      </c>
      <c r="U1076" t="s">
        <v>2627</v>
      </c>
      <c r="V1076" t="s">
        <v>124</v>
      </c>
      <c r="W1076" t="s">
        <v>400</v>
      </c>
      <c r="X1076" t="s">
        <v>2690</v>
      </c>
      <c r="Y1076" s="3">
        <v>46181</v>
      </c>
      <c r="Z1076" s="3">
        <v>46182</v>
      </c>
      <c r="AA1076">
        <v>15</v>
      </c>
      <c r="AB1076">
        <v>694</v>
      </c>
      <c r="AC1076">
        <v>0</v>
      </c>
      <c r="AD1076" s="3">
        <v>46202</v>
      </c>
      <c r="AE1076" s="10" t="s">
        <v>2691</v>
      </c>
      <c r="AF1076">
        <v>15</v>
      </c>
      <c r="AG1076" s="10" t="s">
        <v>127</v>
      </c>
      <c r="AH1076" t="s">
        <v>2629</v>
      </c>
      <c r="AI1076" s="3">
        <v>46210</v>
      </c>
      <c r="AJ1076" s="20" t="s">
        <v>300</v>
      </c>
    </row>
    <row r="1077" spans="1:36" x14ac:dyDescent="0.3">
      <c r="A1077">
        <v>2026</v>
      </c>
      <c r="B1077" s="3">
        <v>46174</v>
      </c>
      <c r="C1077" s="3">
        <v>46203</v>
      </c>
      <c r="D1077" t="s">
        <v>92</v>
      </c>
      <c r="E1077" t="s">
        <v>1606</v>
      </c>
      <c r="F1077" t="s">
        <v>2889</v>
      </c>
      <c r="G1077" t="s">
        <v>2889</v>
      </c>
      <c r="H1077" t="s">
        <v>2692</v>
      </c>
      <c r="I1077" t="s">
        <v>2693</v>
      </c>
      <c r="J1077" t="s">
        <v>2694</v>
      </c>
      <c r="K1077" t="s">
        <v>2695</v>
      </c>
      <c r="L1077" t="s">
        <v>102</v>
      </c>
      <c r="M1077" t="s">
        <v>104</v>
      </c>
      <c r="N1077" t="s">
        <v>2696</v>
      </c>
      <c r="O1077" t="s">
        <v>106</v>
      </c>
      <c r="P1077">
        <v>0</v>
      </c>
      <c r="Q1077">
        <v>0</v>
      </c>
      <c r="R1077" t="s">
        <v>2627</v>
      </c>
      <c r="S1077" t="s">
        <v>1065</v>
      </c>
      <c r="T1077" t="s">
        <v>124</v>
      </c>
      <c r="U1077" t="s">
        <v>2627</v>
      </c>
      <c r="V1077" t="s">
        <v>124</v>
      </c>
      <c r="W1077" t="s">
        <v>2697</v>
      </c>
      <c r="X1077" t="s">
        <v>2696</v>
      </c>
      <c r="Y1077" s="3">
        <v>46178</v>
      </c>
      <c r="Z1077" s="3">
        <v>46178</v>
      </c>
      <c r="AA1077">
        <v>16</v>
      </c>
      <c r="AB1077">
        <v>154</v>
      </c>
      <c r="AC1077">
        <v>0</v>
      </c>
      <c r="AD1077" s="3">
        <v>46202</v>
      </c>
      <c r="AE1077" s="10" t="s">
        <v>2698</v>
      </c>
      <c r="AF1077">
        <v>16</v>
      </c>
      <c r="AG1077" s="10" t="s">
        <v>127</v>
      </c>
      <c r="AH1077" t="s">
        <v>2629</v>
      </c>
      <c r="AI1077" s="3">
        <v>46210</v>
      </c>
      <c r="AJ1077" s="20" t="s">
        <v>300</v>
      </c>
    </row>
    <row r="1078" spans="1:36" x14ac:dyDescent="0.3">
      <c r="A1078">
        <v>2026</v>
      </c>
      <c r="B1078" s="3">
        <v>46174</v>
      </c>
      <c r="C1078" s="3">
        <v>46203</v>
      </c>
      <c r="D1078" t="s">
        <v>91</v>
      </c>
      <c r="E1078" t="s">
        <v>1073</v>
      </c>
      <c r="F1078" t="s">
        <v>2920</v>
      </c>
      <c r="G1078" t="s">
        <v>2920</v>
      </c>
      <c r="H1078" t="s">
        <v>572</v>
      </c>
      <c r="I1078" t="s">
        <v>2699</v>
      </c>
      <c r="J1078" t="s">
        <v>2700</v>
      </c>
      <c r="K1078" t="s">
        <v>2231</v>
      </c>
      <c r="L1078" t="s">
        <v>101</v>
      </c>
      <c r="M1078" t="s">
        <v>104</v>
      </c>
      <c r="N1078" t="s">
        <v>2701</v>
      </c>
      <c r="O1078" t="s">
        <v>106</v>
      </c>
      <c r="P1078">
        <v>0</v>
      </c>
      <c r="Q1078">
        <v>0</v>
      </c>
      <c r="R1078" t="s">
        <v>2627</v>
      </c>
      <c r="S1078" t="s">
        <v>1065</v>
      </c>
      <c r="T1078" t="s">
        <v>124</v>
      </c>
      <c r="U1078" t="s">
        <v>2627</v>
      </c>
      <c r="V1078" t="s">
        <v>125</v>
      </c>
      <c r="W1078" t="s">
        <v>125</v>
      </c>
      <c r="X1078" t="s">
        <v>2701</v>
      </c>
      <c r="Y1078" s="3">
        <v>46181</v>
      </c>
      <c r="Z1078" s="3">
        <v>46182</v>
      </c>
      <c r="AA1078">
        <v>17</v>
      </c>
      <c r="AB1078">
        <v>3616</v>
      </c>
      <c r="AC1078">
        <v>0</v>
      </c>
      <c r="AD1078" s="3">
        <v>46202</v>
      </c>
      <c r="AE1078" s="10" t="s">
        <v>2702</v>
      </c>
      <c r="AF1078">
        <v>17</v>
      </c>
      <c r="AG1078" s="10" t="s">
        <v>127</v>
      </c>
      <c r="AH1078" t="s">
        <v>2629</v>
      </c>
      <c r="AI1078" s="3">
        <v>46210</v>
      </c>
      <c r="AJ1078" s="20" t="s">
        <v>300</v>
      </c>
    </row>
    <row r="1079" spans="1:36" x14ac:dyDescent="0.3">
      <c r="A1079">
        <v>2026</v>
      </c>
      <c r="B1079" s="3">
        <v>46174</v>
      </c>
      <c r="C1079" s="3">
        <v>46203</v>
      </c>
      <c r="D1079" t="s">
        <v>92</v>
      </c>
      <c r="E1079" t="s">
        <v>2638</v>
      </c>
      <c r="F1079" t="s">
        <v>2890</v>
      </c>
      <c r="G1079" t="s">
        <v>2890</v>
      </c>
      <c r="H1079" t="s">
        <v>2703</v>
      </c>
      <c r="I1079" t="s">
        <v>2640</v>
      </c>
      <c r="J1079" t="s">
        <v>224</v>
      </c>
      <c r="K1079" t="s">
        <v>598</v>
      </c>
      <c r="L1079" t="s">
        <v>102</v>
      </c>
      <c r="M1079" t="s">
        <v>104</v>
      </c>
      <c r="N1079" t="s">
        <v>2704</v>
      </c>
      <c r="O1079" t="s">
        <v>106</v>
      </c>
      <c r="P1079">
        <v>0</v>
      </c>
      <c r="Q1079">
        <v>0</v>
      </c>
      <c r="R1079" t="s">
        <v>2627</v>
      </c>
      <c r="S1079" t="s">
        <v>1065</v>
      </c>
      <c r="T1079" t="s">
        <v>124</v>
      </c>
      <c r="U1079" t="s">
        <v>2627</v>
      </c>
      <c r="V1079" t="s">
        <v>125</v>
      </c>
      <c r="W1079" t="s">
        <v>125</v>
      </c>
      <c r="X1079" t="s">
        <v>2704</v>
      </c>
      <c r="Y1079" s="3">
        <v>46181</v>
      </c>
      <c r="Z1079" s="3">
        <v>46181</v>
      </c>
      <c r="AA1079">
        <v>18</v>
      </c>
      <c r="AB1079">
        <v>2368</v>
      </c>
      <c r="AC1079">
        <v>0</v>
      </c>
      <c r="AD1079" s="3">
        <v>46202</v>
      </c>
      <c r="AE1079" s="10" t="s">
        <v>2705</v>
      </c>
      <c r="AF1079">
        <v>18</v>
      </c>
      <c r="AG1079" s="10" t="s">
        <v>127</v>
      </c>
      <c r="AH1079" t="s">
        <v>2629</v>
      </c>
      <c r="AI1079" s="3">
        <v>46210</v>
      </c>
      <c r="AJ1079" s="20" t="s">
        <v>300</v>
      </c>
    </row>
    <row r="1080" spans="1:36" x14ac:dyDescent="0.3">
      <c r="A1080">
        <v>2026</v>
      </c>
      <c r="B1080" s="3">
        <v>46174</v>
      </c>
      <c r="C1080" s="3">
        <v>46203</v>
      </c>
      <c r="D1080" t="s">
        <v>92</v>
      </c>
      <c r="E1080" t="s">
        <v>1606</v>
      </c>
      <c r="F1080" t="s">
        <v>2889</v>
      </c>
      <c r="G1080" t="s">
        <v>2889</v>
      </c>
      <c r="H1080" t="s">
        <v>1107</v>
      </c>
      <c r="I1080" t="s">
        <v>2706</v>
      </c>
      <c r="J1080" t="s">
        <v>395</v>
      </c>
      <c r="K1080" t="s">
        <v>2707</v>
      </c>
      <c r="L1080" t="s">
        <v>102</v>
      </c>
      <c r="M1080" t="s">
        <v>104</v>
      </c>
      <c r="N1080" t="s">
        <v>2708</v>
      </c>
      <c r="O1080" t="s">
        <v>106</v>
      </c>
      <c r="P1080">
        <v>0</v>
      </c>
      <c r="Q1080">
        <v>0</v>
      </c>
      <c r="R1080" t="s">
        <v>2627</v>
      </c>
      <c r="S1080" t="s">
        <v>1065</v>
      </c>
      <c r="T1080" t="s">
        <v>124</v>
      </c>
      <c r="U1080" t="s">
        <v>2627</v>
      </c>
      <c r="V1080" t="s">
        <v>124</v>
      </c>
      <c r="W1080" t="s">
        <v>185</v>
      </c>
      <c r="X1080" t="s">
        <v>2708</v>
      </c>
      <c r="Y1080" s="3">
        <v>46182</v>
      </c>
      <c r="Z1080" s="3">
        <v>46182</v>
      </c>
      <c r="AA1080">
        <v>19</v>
      </c>
      <c r="AB1080">
        <v>154</v>
      </c>
      <c r="AC1080">
        <v>0</v>
      </c>
      <c r="AD1080" s="3">
        <v>46202</v>
      </c>
      <c r="AE1080" s="10" t="s">
        <v>2709</v>
      </c>
      <c r="AF1080">
        <v>19</v>
      </c>
      <c r="AG1080" s="10" t="s">
        <v>127</v>
      </c>
      <c r="AH1080" t="s">
        <v>2629</v>
      </c>
      <c r="AI1080" s="3">
        <v>46210</v>
      </c>
      <c r="AJ1080" s="20" t="s">
        <v>300</v>
      </c>
    </row>
    <row r="1081" spans="1:36" x14ac:dyDescent="0.3">
      <c r="A1081">
        <v>2026</v>
      </c>
      <c r="B1081" s="3">
        <v>46174</v>
      </c>
      <c r="C1081" s="3">
        <v>46203</v>
      </c>
      <c r="D1081" t="s">
        <v>98</v>
      </c>
      <c r="E1081" t="s">
        <v>2710</v>
      </c>
      <c r="F1081" t="s">
        <v>2938</v>
      </c>
      <c r="G1081" t="s">
        <v>2938</v>
      </c>
      <c r="H1081" t="s">
        <v>1107</v>
      </c>
      <c r="I1081" t="s">
        <v>2711</v>
      </c>
      <c r="J1081" t="s">
        <v>2712</v>
      </c>
      <c r="K1081" t="s">
        <v>2713</v>
      </c>
      <c r="L1081" t="s">
        <v>102</v>
      </c>
      <c r="M1081" t="s">
        <v>104</v>
      </c>
      <c r="N1081" t="s">
        <v>2714</v>
      </c>
      <c r="O1081" t="s">
        <v>106</v>
      </c>
      <c r="P1081">
        <v>0</v>
      </c>
      <c r="Q1081">
        <v>0</v>
      </c>
      <c r="R1081" t="s">
        <v>2627</v>
      </c>
      <c r="S1081" t="s">
        <v>1065</v>
      </c>
      <c r="T1081" t="s">
        <v>124</v>
      </c>
      <c r="U1081" t="s">
        <v>2627</v>
      </c>
      <c r="V1081" t="s">
        <v>124</v>
      </c>
      <c r="W1081" t="s">
        <v>440</v>
      </c>
      <c r="X1081" t="s">
        <v>2714</v>
      </c>
      <c r="Y1081" s="3">
        <v>46183</v>
      </c>
      <c r="Z1081" s="3">
        <v>46183</v>
      </c>
      <c r="AA1081">
        <v>20</v>
      </c>
      <c r="AB1081">
        <v>190</v>
      </c>
      <c r="AC1081">
        <v>0</v>
      </c>
      <c r="AD1081" s="3">
        <v>46202</v>
      </c>
      <c r="AE1081" s="10" t="s">
        <v>2715</v>
      </c>
      <c r="AF1081">
        <v>20</v>
      </c>
      <c r="AG1081" s="10" t="s">
        <v>127</v>
      </c>
      <c r="AH1081" t="s">
        <v>2629</v>
      </c>
      <c r="AI1081" s="3">
        <v>46210</v>
      </c>
      <c r="AJ1081" s="20" t="s">
        <v>300</v>
      </c>
    </row>
    <row r="1082" spans="1:36" x14ac:dyDescent="0.3">
      <c r="A1082">
        <v>2026</v>
      </c>
      <c r="B1082" s="3">
        <v>46174</v>
      </c>
      <c r="C1082" s="3">
        <v>46203</v>
      </c>
      <c r="D1082" t="s">
        <v>91</v>
      </c>
      <c r="E1082" t="s">
        <v>311</v>
      </c>
      <c r="F1082" t="s">
        <v>2893</v>
      </c>
      <c r="G1082" t="s">
        <v>2893</v>
      </c>
      <c r="H1082" t="s">
        <v>2649</v>
      </c>
      <c r="I1082" t="s">
        <v>2716</v>
      </c>
      <c r="J1082" t="s">
        <v>2717</v>
      </c>
      <c r="K1082" t="s">
        <v>234</v>
      </c>
      <c r="L1082" t="s">
        <v>102</v>
      </c>
      <c r="M1082" t="s">
        <v>104</v>
      </c>
      <c r="N1082" t="s">
        <v>2718</v>
      </c>
      <c r="O1082" t="s">
        <v>106</v>
      </c>
      <c r="P1082">
        <v>0</v>
      </c>
      <c r="Q1082">
        <v>0</v>
      </c>
      <c r="R1082" t="s">
        <v>2627</v>
      </c>
      <c r="S1082" t="s">
        <v>1065</v>
      </c>
      <c r="T1082" t="s">
        <v>124</v>
      </c>
      <c r="U1082" t="s">
        <v>2627</v>
      </c>
      <c r="V1082" t="s">
        <v>124</v>
      </c>
      <c r="W1082" t="s">
        <v>471</v>
      </c>
      <c r="X1082" t="s">
        <v>2718</v>
      </c>
      <c r="Y1082" s="3">
        <v>46184</v>
      </c>
      <c r="Z1082" s="3">
        <v>46185</v>
      </c>
      <c r="AA1082">
        <v>21</v>
      </c>
      <c r="AB1082">
        <v>308</v>
      </c>
      <c r="AC1082">
        <v>0</v>
      </c>
      <c r="AD1082" s="3">
        <v>46202</v>
      </c>
      <c r="AE1082" s="10" t="s">
        <v>2719</v>
      </c>
      <c r="AF1082">
        <v>21</v>
      </c>
      <c r="AG1082" s="10" t="s">
        <v>127</v>
      </c>
      <c r="AH1082" t="s">
        <v>2629</v>
      </c>
      <c r="AI1082" s="3">
        <v>46210</v>
      </c>
      <c r="AJ1082" s="20" t="s">
        <v>300</v>
      </c>
    </row>
    <row r="1083" spans="1:36" x14ac:dyDescent="0.3">
      <c r="A1083">
        <v>2026</v>
      </c>
      <c r="B1083" s="3">
        <v>46174</v>
      </c>
      <c r="C1083" s="3">
        <v>46203</v>
      </c>
      <c r="D1083" t="s">
        <v>98</v>
      </c>
      <c r="E1083" t="s">
        <v>1718</v>
      </c>
      <c r="F1083" t="s">
        <v>2931</v>
      </c>
      <c r="G1083" t="s">
        <v>2931</v>
      </c>
      <c r="H1083" t="s">
        <v>1107</v>
      </c>
      <c r="I1083" t="s">
        <v>2680</v>
      </c>
      <c r="J1083" t="s">
        <v>2681</v>
      </c>
      <c r="K1083" t="s">
        <v>2682</v>
      </c>
      <c r="L1083" t="s">
        <v>101</v>
      </c>
      <c r="M1083" t="s">
        <v>104</v>
      </c>
      <c r="N1083" t="s">
        <v>2714</v>
      </c>
      <c r="O1083" t="s">
        <v>106</v>
      </c>
      <c r="P1083">
        <v>0</v>
      </c>
      <c r="Q1083">
        <v>0</v>
      </c>
      <c r="R1083" t="s">
        <v>2627</v>
      </c>
      <c r="S1083" t="s">
        <v>1065</v>
      </c>
      <c r="T1083" t="s">
        <v>124</v>
      </c>
      <c r="U1083" t="s">
        <v>2627</v>
      </c>
      <c r="V1083" t="s">
        <v>124</v>
      </c>
      <c r="W1083" t="s">
        <v>440</v>
      </c>
      <c r="X1083" t="s">
        <v>2714</v>
      </c>
      <c r="Y1083" s="3">
        <v>46183</v>
      </c>
      <c r="Z1083" s="3">
        <v>46183</v>
      </c>
      <c r="AA1083">
        <v>22</v>
      </c>
      <c r="AB1083">
        <v>190</v>
      </c>
      <c r="AC1083">
        <v>0</v>
      </c>
      <c r="AD1083" s="3">
        <v>46202</v>
      </c>
      <c r="AE1083" s="10" t="s">
        <v>2720</v>
      </c>
      <c r="AF1083">
        <v>22</v>
      </c>
      <c r="AG1083" s="10" t="s">
        <v>127</v>
      </c>
      <c r="AH1083" t="s">
        <v>2629</v>
      </c>
      <c r="AI1083" s="3">
        <v>46210</v>
      </c>
      <c r="AJ1083" s="20" t="s">
        <v>300</v>
      </c>
    </row>
    <row r="1084" spans="1:36" x14ac:dyDescent="0.3">
      <c r="A1084">
        <v>2026</v>
      </c>
      <c r="B1084" s="3">
        <v>46174</v>
      </c>
      <c r="C1084" s="3">
        <v>46203</v>
      </c>
      <c r="D1084" t="s">
        <v>91</v>
      </c>
      <c r="E1084" t="s">
        <v>139</v>
      </c>
      <c r="F1084" t="s">
        <v>2883</v>
      </c>
      <c r="G1084" t="s">
        <v>2883</v>
      </c>
      <c r="H1084" t="s">
        <v>1107</v>
      </c>
      <c r="I1084" t="s">
        <v>2721</v>
      </c>
      <c r="J1084" t="s">
        <v>2722</v>
      </c>
      <c r="K1084" t="s">
        <v>598</v>
      </c>
      <c r="L1084" t="s">
        <v>102</v>
      </c>
      <c r="M1084" t="s">
        <v>104</v>
      </c>
      <c r="N1084" t="s">
        <v>2723</v>
      </c>
      <c r="O1084" t="s">
        <v>106</v>
      </c>
      <c r="P1084">
        <v>0</v>
      </c>
      <c r="Q1084">
        <v>0</v>
      </c>
      <c r="R1084" t="s">
        <v>2627</v>
      </c>
      <c r="S1084" t="s">
        <v>1065</v>
      </c>
      <c r="T1084" t="s">
        <v>124</v>
      </c>
      <c r="U1084" t="s">
        <v>2627</v>
      </c>
      <c r="V1084" t="s">
        <v>124</v>
      </c>
      <c r="W1084" t="s">
        <v>424</v>
      </c>
      <c r="X1084" t="s">
        <v>2723</v>
      </c>
      <c r="Y1084" s="3">
        <v>46183</v>
      </c>
      <c r="Z1084" s="3">
        <v>46183</v>
      </c>
      <c r="AA1084">
        <v>23</v>
      </c>
      <c r="AB1084">
        <v>154</v>
      </c>
      <c r="AC1084">
        <v>0</v>
      </c>
      <c r="AD1084" s="3">
        <v>46202</v>
      </c>
      <c r="AE1084" s="10" t="s">
        <v>2724</v>
      </c>
      <c r="AF1084">
        <v>23</v>
      </c>
      <c r="AG1084" s="10" t="s">
        <v>127</v>
      </c>
      <c r="AH1084" t="s">
        <v>2629</v>
      </c>
      <c r="AI1084" s="3">
        <v>46210</v>
      </c>
      <c r="AJ1084" s="20" t="s">
        <v>300</v>
      </c>
    </row>
    <row r="1085" spans="1:36" x14ac:dyDescent="0.3">
      <c r="A1085">
        <v>2026</v>
      </c>
      <c r="B1085" s="3">
        <v>46174</v>
      </c>
      <c r="C1085" s="3">
        <v>46203</v>
      </c>
      <c r="D1085" t="s">
        <v>98</v>
      </c>
      <c r="E1085" t="s">
        <v>293</v>
      </c>
      <c r="F1085" t="s">
        <v>2892</v>
      </c>
      <c r="G1085" t="s">
        <v>2892</v>
      </c>
      <c r="H1085" t="s">
        <v>2725</v>
      </c>
      <c r="I1085" t="s">
        <v>2726</v>
      </c>
      <c r="J1085" t="s">
        <v>548</v>
      </c>
      <c r="K1085" t="s">
        <v>2727</v>
      </c>
      <c r="L1085" t="s">
        <v>102</v>
      </c>
      <c r="M1085" t="s">
        <v>104</v>
      </c>
      <c r="N1085" t="s">
        <v>2728</v>
      </c>
      <c r="O1085" t="s">
        <v>106</v>
      </c>
      <c r="P1085">
        <v>0</v>
      </c>
      <c r="Q1085">
        <v>0</v>
      </c>
      <c r="R1085" t="s">
        <v>2627</v>
      </c>
      <c r="S1085" t="s">
        <v>1065</v>
      </c>
      <c r="T1085" t="s">
        <v>124</v>
      </c>
      <c r="U1085" t="s">
        <v>2627</v>
      </c>
      <c r="V1085" t="s">
        <v>124</v>
      </c>
      <c r="W1085" t="s">
        <v>2729</v>
      </c>
      <c r="X1085" t="s">
        <v>2728</v>
      </c>
      <c r="Y1085" s="3">
        <v>46187</v>
      </c>
      <c r="Z1085" s="3">
        <v>46188</v>
      </c>
      <c r="AA1085">
        <v>24</v>
      </c>
      <c r="AB1085">
        <v>694</v>
      </c>
      <c r="AC1085">
        <v>0</v>
      </c>
      <c r="AD1085" s="3">
        <v>46202</v>
      </c>
      <c r="AE1085" s="10" t="s">
        <v>2730</v>
      </c>
      <c r="AF1085">
        <v>24</v>
      </c>
      <c r="AG1085" s="10" t="s">
        <v>127</v>
      </c>
      <c r="AH1085" t="s">
        <v>2629</v>
      </c>
      <c r="AI1085" s="3">
        <v>46210</v>
      </c>
      <c r="AJ1085" s="20" t="s">
        <v>300</v>
      </c>
    </row>
    <row r="1086" spans="1:36" x14ac:dyDescent="0.3">
      <c r="A1086">
        <v>2026</v>
      </c>
      <c r="B1086" s="3">
        <v>46174</v>
      </c>
      <c r="C1086" s="3">
        <v>46203</v>
      </c>
      <c r="D1086" t="s">
        <v>92</v>
      </c>
      <c r="E1086" t="s">
        <v>293</v>
      </c>
      <c r="F1086" t="s">
        <v>2892</v>
      </c>
      <c r="G1086" t="s">
        <v>2892</v>
      </c>
      <c r="H1086" t="s">
        <v>2725</v>
      </c>
      <c r="I1086" t="s">
        <v>2731</v>
      </c>
      <c r="J1086" t="s">
        <v>902</v>
      </c>
      <c r="K1086" t="s">
        <v>2732</v>
      </c>
      <c r="L1086" t="s">
        <v>101</v>
      </c>
      <c r="M1086" t="s">
        <v>104</v>
      </c>
      <c r="N1086" t="s">
        <v>2728</v>
      </c>
      <c r="O1086" t="s">
        <v>106</v>
      </c>
      <c r="P1086">
        <v>0</v>
      </c>
      <c r="Q1086">
        <v>0</v>
      </c>
      <c r="R1086" t="s">
        <v>2627</v>
      </c>
      <c r="S1086" t="s">
        <v>1065</v>
      </c>
      <c r="T1086" t="s">
        <v>124</v>
      </c>
      <c r="U1086" t="s">
        <v>2627</v>
      </c>
      <c r="V1086" t="s">
        <v>124</v>
      </c>
      <c r="W1086" t="s">
        <v>2729</v>
      </c>
      <c r="X1086" t="s">
        <v>2728</v>
      </c>
      <c r="Y1086" s="3">
        <v>46187</v>
      </c>
      <c r="Z1086" s="3">
        <v>46188</v>
      </c>
      <c r="AA1086">
        <v>25</v>
      </c>
      <c r="AB1086">
        <v>855</v>
      </c>
      <c r="AC1086">
        <v>0</v>
      </c>
      <c r="AD1086" s="3">
        <v>46202</v>
      </c>
      <c r="AE1086" s="10" t="s">
        <v>2733</v>
      </c>
      <c r="AF1086">
        <v>25</v>
      </c>
      <c r="AG1086" s="10" t="s">
        <v>127</v>
      </c>
      <c r="AH1086" t="s">
        <v>2629</v>
      </c>
      <c r="AI1086" s="3">
        <v>46210</v>
      </c>
      <c r="AJ1086" s="20" t="s">
        <v>300</v>
      </c>
    </row>
    <row r="1087" spans="1:36" x14ac:dyDescent="0.3">
      <c r="A1087">
        <v>2026</v>
      </c>
      <c r="B1087" s="3">
        <v>46174</v>
      </c>
      <c r="C1087" s="3">
        <v>46203</v>
      </c>
      <c r="D1087" t="s">
        <v>92</v>
      </c>
      <c r="E1087" t="s">
        <v>1606</v>
      </c>
      <c r="F1087" t="s">
        <v>2889</v>
      </c>
      <c r="G1087" t="s">
        <v>2889</v>
      </c>
      <c r="H1087" t="s">
        <v>2692</v>
      </c>
      <c r="I1087" t="s">
        <v>2734</v>
      </c>
      <c r="J1087" t="s">
        <v>2735</v>
      </c>
      <c r="K1087" t="s">
        <v>268</v>
      </c>
      <c r="L1087" t="s">
        <v>101</v>
      </c>
      <c r="M1087" t="s">
        <v>104</v>
      </c>
      <c r="N1087" t="s">
        <v>2736</v>
      </c>
      <c r="O1087" t="s">
        <v>106</v>
      </c>
      <c r="P1087">
        <v>0</v>
      </c>
      <c r="Q1087">
        <v>0</v>
      </c>
      <c r="R1087" t="s">
        <v>2627</v>
      </c>
      <c r="S1087" t="s">
        <v>1065</v>
      </c>
      <c r="T1087" t="s">
        <v>124</v>
      </c>
      <c r="U1087" t="s">
        <v>2627</v>
      </c>
      <c r="V1087" t="s">
        <v>124</v>
      </c>
      <c r="W1087" t="s">
        <v>471</v>
      </c>
      <c r="X1087" t="s">
        <v>2736</v>
      </c>
      <c r="Y1087" s="3">
        <v>46184</v>
      </c>
      <c r="Z1087" s="3">
        <v>46185</v>
      </c>
      <c r="AA1087">
        <v>26</v>
      </c>
      <c r="AB1087">
        <v>308</v>
      </c>
      <c r="AC1087">
        <v>0</v>
      </c>
      <c r="AD1087" s="3">
        <v>46202</v>
      </c>
      <c r="AE1087" s="10" t="s">
        <v>2737</v>
      </c>
      <c r="AF1087">
        <v>26</v>
      </c>
      <c r="AG1087" s="10" t="s">
        <v>127</v>
      </c>
      <c r="AH1087" t="s">
        <v>2629</v>
      </c>
      <c r="AI1087" s="3">
        <v>46210</v>
      </c>
      <c r="AJ1087" s="20" t="s">
        <v>300</v>
      </c>
    </row>
    <row r="1088" spans="1:36" x14ac:dyDescent="0.3">
      <c r="A1088">
        <v>2026</v>
      </c>
      <c r="B1088" s="3">
        <v>46174</v>
      </c>
      <c r="C1088" s="3">
        <v>46203</v>
      </c>
      <c r="D1088" t="s">
        <v>92</v>
      </c>
      <c r="E1088" t="s">
        <v>1606</v>
      </c>
      <c r="F1088" t="s">
        <v>2889</v>
      </c>
      <c r="G1088" t="s">
        <v>2889</v>
      </c>
      <c r="H1088" t="s">
        <v>1107</v>
      </c>
      <c r="I1088" t="s">
        <v>2706</v>
      </c>
      <c r="J1088" t="s">
        <v>395</v>
      </c>
      <c r="K1088" t="s">
        <v>2707</v>
      </c>
      <c r="L1088" t="s">
        <v>102</v>
      </c>
      <c r="M1088" t="s">
        <v>104</v>
      </c>
      <c r="N1088" t="s">
        <v>2738</v>
      </c>
      <c r="O1088" t="s">
        <v>106</v>
      </c>
      <c r="P1088">
        <v>0</v>
      </c>
      <c r="Q1088">
        <v>0</v>
      </c>
      <c r="R1088" t="s">
        <v>2627</v>
      </c>
      <c r="S1088" t="s">
        <v>1065</v>
      </c>
      <c r="T1088" t="s">
        <v>124</v>
      </c>
      <c r="U1088" t="s">
        <v>2627</v>
      </c>
      <c r="V1088" t="s">
        <v>124</v>
      </c>
      <c r="W1088" t="s">
        <v>316</v>
      </c>
      <c r="X1088" t="s">
        <v>2738</v>
      </c>
      <c r="Y1088" s="3">
        <v>46188</v>
      </c>
      <c r="Z1088" s="3">
        <v>46188</v>
      </c>
      <c r="AA1088">
        <v>27</v>
      </c>
      <c r="AB1088">
        <v>154</v>
      </c>
      <c r="AC1088">
        <v>0</v>
      </c>
      <c r="AD1088" s="3">
        <v>46202</v>
      </c>
      <c r="AE1088" s="10" t="s">
        <v>2739</v>
      </c>
      <c r="AF1088">
        <v>27</v>
      </c>
      <c r="AG1088" s="10" t="s">
        <v>127</v>
      </c>
      <c r="AH1088" t="s">
        <v>2629</v>
      </c>
      <c r="AI1088" s="3">
        <v>46210</v>
      </c>
      <c r="AJ1088" s="20" t="s">
        <v>300</v>
      </c>
    </row>
    <row r="1089" spans="1:36" x14ac:dyDescent="0.3">
      <c r="A1089">
        <v>2026</v>
      </c>
      <c r="B1089" s="3">
        <v>46174</v>
      </c>
      <c r="C1089" s="3">
        <v>46203</v>
      </c>
      <c r="D1089" t="s">
        <v>91</v>
      </c>
      <c r="E1089" t="s">
        <v>139</v>
      </c>
      <c r="F1089" t="s">
        <v>2883</v>
      </c>
      <c r="G1089" t="s">
        <v>2883</v>
      </c>
      <c r="H1089" t="s">
        <v>2740</v>
      </c>
      <c r="I1089" t="s">
        <v>2741</v>
      </c>
      <c r="J1089" t="s">
        <v>598</v>
      </c>
      <c r="K1089" t="s">
        <v>862</v>
      </c>
      <c r="L1089" t="s">
        <v>102</v>
      </c>
      <c r="M1089" t="s">
        <v>104</v>
      </c>
      <c r="N1089" t="s">
        <v>2742</v>
      </c>
      <c r="O1089" t="s">
        <v>106</v>
      </c>
      <c r="P1089">
        <v>0</v>
      </c>
      <c r="Q1089">
        <v>0</v>
      </c>
      <c r="R1089" t="s">
        <v>2627</v>
      </c>
      <c r="S1089" t="s">
        <v>1065</v>
      </c>
      <c r="T1089" t="s">
        <v>124</v>
      </c>
      <c r="U1089" t="s">
        <v>2627</v>
      </c>
      <c r="V1089" t="s">
        <v>124</v>
      </c>
      <c r="W1089" t="s">
        <v>153</v>
      </c>
      <c r="X1089" t="s">
        <v>2742</v>
      </c>
      <c r="Y1089" s="3">
        <v>46188</v>
      </c>
      <c r="Z1089" s="3">
        <v>46189</v>
      </c>
      <c r="AA1089">
        <v>28</v>
      </c>
      <c r="AB1089">
        <v>154</v>
      </c>
      <c r="AC1089">
        <v>0</v>
      </c>
      <c r="AD1089" s="3">
        <v>46202</v>
      </c>
      <c r="AE1089" s="10" t="s">
        <v>2743</v>
      </c>
      <c r="AF1089">
        <v>28</v>
      </c>
      <c r="AG1089" s="10" t="s">
        <v>127</v>
      </c>
      <c r="AH1089" t="s">
        <v>2629</v>
      </c>
      <c r="AI1089" s="3">
        <v>46210</v>
      </c>
      <c r="AJ1089" s="20" t="s">
        <v>300</v>
      </c>
    </row>
    <row r="1090" spans="1:36" x14ac:dyDescent="0.3">
      <c r="A1090">
        <v>2026</v>
      </c>
      <c r="B1090" s="3">
        <v>46174</v>
      </c>
      <c r="C1090" s="3">
        <v>46203</v>
      </c>
      <c r="D1090" t="s">
        <v>91</v>
      </c>
      <c r="E1090" t="s">
        <v>494</v>
      </c>
      <c r="F1090" t="s">
        <v>2903</v>
      </c>
      <c r="G1090" t="s">
        <v>2903</v>
      </c>
      <c r="H1090" t="s">
        <v>2744</v>
      </c>
      <c r="I1090" t="s">
        <v>2745</v>
      </c>
      <c r="J1090" t="s">
        <v>1537</v>
      </c>
      <c r="K1090" t="s">
        <v>486</v>
      </c>
      <c r="L1090" t="s">
        <v>102</v>
      </c>
      <c r="M1090" t="s">
        <v>104</v>
      </c>
      <c r="N1090" t="s">
        <v>2746</v>
      </c>
      <c r="O1090" t="s">
        <v>106</v>
      </c>
      <c r="P1090">
        <v>0</v>
      </c>
      <c r="Q1090">
        <v>0</v>
      </c>
      <c r="R1090" t="s">
        <v>2627</v>
      </c>
      <c r="S1090" t="s">
        <v>1065</v>
      </c>
      <c r="T1090" t="s">
        <v>124</v>
      </c>
      <c r="U1090" t="s">
        <v>2627</v>
      </c>
      <c r="V1090" t="s">
        <v>124</v>
      </c>
      <c r="W1090" t="s">
        <v>153</v>
      </c>
      <c r="X1090" t="s">
        <v>2746</v>
      </c>
      <c r="Y1090" s="3">
        <v>46189</v>
      </c>
      <c r="Z1090" s="3">
        <v>46189</v>
      </c>
      <c r="AA1090">
        <v>29</v>
      </c>
      <c r="AB1090">
        <v>154</v>
      </c>
      <c r="AC1090">
        <v>0</v>
      </c>
      <c r="AD1090" s="3">
        <v>46202</v>
      </c>
      <c r="AE1090" s="10" t="s">
        <v>2747</v>
      </c>
      <c r="AF1090">
        <v>29</v>
      </c>
      <c r="AG1090" s="10" t="s">
        <v>127</v>
      </c>
      <c r="AH1090" t="s">
        <v>2629</v>
      </c>
      <c r="AI1090" s="3">
        <v>46210</v>
      </c>
      <c r="AJ1090" s="20" t="s">
        <v>300</v>
      </c>
    </row>
    <row r="1091" spans="1:36" x14ac:dyDescent="0.3">
      <c r="A1091">
        <v>2026</v>
      </c>
      <c r="B1091" s="3">
        <v>46174</v>
      </c>
      <c r="C1091" s="3">
        <v>46203</v>
      </c>
      <c r="D1091" t="s">
        <v>98</v>
      </c>
      <c r="E1091" t="s">
        <v>2748</v>
      </c>
      <c r="F1091" t="s">
        <v>2939</v>
      </c>
      <c r="G1091" t="s">
        <v>2939</v>
      </c>
      <c r="H1091" t="s">
        <v>2744</v>
      </c>
      <c r="I1091" t="s">
        <v>2749</v>
      </c>
      <c r="J1091" t="s">
        <v>2750</v>
      </c>
      <c r="K1091" t="s">
        <v>2751</v>
      </c>
      <c r="L1091" t="s">
        <v>102</v>
      </c>
      <c r="M1091" t="s">
        <v>104</v>
      </c>
      <c r="N1091" t="s">
        <v>2752</v>
      </c>
      <c r="O1091" t="s">
        <v>106</v>
      </c>
      <c r="P1091">
        <v>0</v>
      </c>
      <c r="Q1091">
        <v>0</v>
      </c>
      <c r="R1091" t="s">
        <v>2627</v>
      </c>
      <c r="S1091" t="s">
        <v>1065</v>
      </c>
      <c r="T1091" t="s">
        <v>124</v>
      </c>
      <c r="U1091" t="s">
        <v>2627</v>
      </c>
      <c r="V1091" t="s">
        <v>124</v>
      </c>
      <c r="W1091" t="s">
        <v>153</v>
      </c>
      <c r="X1091" t="s">
        <v>2752</v>
      </c>
      <c r="Y1091" s="3">
        <v>46188</v>
      </c>
      <c r="Z1091" s="3">
        <v>46188</v>
      </c>
      <c r="AA1091">
        <v>30</v>
      </c>
      <c r="AB1091">
        <v>154</v>
      </c>
      <c r="AC1091">
        <v>0</v>
      </c>
      <c r="AD1091" s="3">
        <v>46202</v>
      </c>
      <c r="AE1091" s="10" t="s">
        <v>2753</v>
      </c>
      <c r="AF1091">
        <v>30</v>
      </c>
      <c r="AG1091" s="10" t="s">
        <v>127</v>
      </c>
      <c r="AH1091" t="s">
        <v>2629</v>
      </c>
      <c r="AI1091" s="3">
        <v>46210</v>
      </c>
      <c r="AJ1091" s="20" t="s">
        <v>300</v>
      </c>
    </row>
    <row r="1092" spans="1:36" x14ac:dyDescent="0.3">
      <c r="A1092">
        <v>2026</v>
      </c>
      <c r="B1092" s="3">
        <v>46174</v>
      </c>
      <c r="C1092" s="3">
        <v>46203</v>
      </c>
      <c r="D1092" t="s">
        <v>91</v>
      </c>
      <c r="E1092" t="s">
        <v>139</v>
      </c>
      <c r="F1092" t="s">
        <v>2883</v>
      </c>
      <c r="G1092" t="s">
        <v>2883</v>
      </c>
      <c r="H1092" t="s">
        <v>2754</v>
      </c>
      <c r="I1092" t="s">
        <v>2755</v>
      </c>
      <c r="J1092" t="s">
        <v>151</v>
      </c>
      <c r="K1092" t="s">
        <v>224</v>
      </c>
      <c r="L1092" t="s">
        <v>102</v>
      </c>
      <c r="M1092" t="s">
        <v>104</v>
      </c>
      <c r="N1092" t="s">
        <v>2756</v>
      </c>
      <c r="O1092" t="s">
        <v>106</v>
      </c>
      <c r="P1092">
        <v>0</v>
      </c>
      <c r="Q1092">
        <v>0</v>
      </c>
      <c r="R1092" t="s">
        <v>2627</v>
      </c>
      <c r="S1092" t="s">
        <v>1065</v>
      </c>
      <c r="T1092" t="s">
        <v>124</v>
      </c>
      <c r="U1092" t="s">
        <v>2627</v>
      </c>
      <c r="V1092" t="s">
        <v>124</v>
      </c>
      <c r="W1092" t="s">
        <v>153</v>
      </c>
      <c r="X1092" t="s">
        <v>2756</v>
      </c>
      <c r="Y1092" s="3">
        <v>46188</v>
      </c>
      <c r="Z1092" s="3">
        <v>46188</v>
      </c>
      <c r="AA1092">
        <v>31</v>
      </c>
      <c r="AB1092">
        <v>190</v>
      </c>
      <c r="AC1092">
        <v>0</v>
      </c>
      <c r="AD1092" s="3">
        <v>46202</v>
      </c>
      <c r="AE1092" s="10" t="s">
        <v>2757</v>
      </c>
      <c r="AF1092">
        <v>31</v>
      </c>
      <c r="AG1092" s="10" t="s">
        <v>127</v>
      </c>
      <c r="AH1092" t="s">
        <v>2629</v>
      </c>
      <c r="AI1092" s="3">
        <v>46210</v>
      </c>
      <c r="AJ1092" s="20" t="s">
        <v>300</v>
      </c>
    </row>
    <row r="1093" spans="1:36" x14ac:dyDescent="0.3">
      <c r="A1093">
        <v>2026</v>
      </c>
      <c r="B1093" s="3">
        <v>46174</v>
      </c>
      <c r="C1093" s="3">
        <v>46203</v>
      </c>
      <c r="D1093" t="s">
        <v>91</v>
      </c>
      <c r="E1093" t="s">
        <v>2758</v>
      </c>
      <c r="F1093" t="s">
        <v>2927</v>
      </c>
      <c r="G1093" t="s">
        <v>2927</v>
      </c>
      <c r="H1093" t="s">
        <v>2692</v>
      </c>
      <c r="I1093" t="s">
        <v>2759</v>
      </c>
      <c r="J1093" t="s">
        <v>395</v>
      </c>
      <c r="K1093" t="s">
        <v>2760</v>
      </c>
      <c r="L1093" t="s">
        <v>101</v>
      </c>
      <c r="M1093" t="s">
        <v>104</v>
      </c>
      <c r="N1093" t="s">
        <v>2761</v>
      </c>
      <c r="O1093" t="s">
        <v>106</v>
      </c>
      <c r="P1093">
        <v>0</v>
      </c>
      <c r="Q1093">
        <v>0</v>
      </c>
      <c r="R1093" t="s">
        <v>2627</v>
      </c>
      <c r="S1093" t="s">
        <v>1065</v>
      </c>
      <c r="T1093" t="s">
        <v>124</v>
      </c>
      <c r="U1093" t="s">
        <v>2627</v>
      </c>
      <c r="V1093" t="s">
        <v>124</v>
      </c>
      <c r="W1093" t="s">
        <v>562</v>
      </c>
      <c r="X1093" t="s">
        <v>2761</v>
      </c>
      <c r="Y1093" s="3">
        <v>46188</v>
      </c>
      <c r="Z1093" s="3">
        <v>46188</v>
      </c>
      <c r="AA1093">
        <v>32</v>
      </c>
      <c r="AB1093">
        <v>154</v>
      </c>
      <c r="AC1093">
        <v>0</v>
      </c>
      <c r="AD1093" s="3">
        <v>46202</v>
      </c>
      <c r="AE1093" s="10" t="s">
        <v>2762</v>
      </c>
      <c r="AF1093">
        <v>32</v>
      </c>
      <c r="AG1093" s="10" t="s">
        <v>127</v>
      </c>
      <c r="AH1093" t="s">
        <v>2629</v>
      </c>
      <c r="AI1093" s="3">
        <v>46210</v>
      </c>
      <c r="AJ1093" s="20" t="s">
        <v>300</v>
      </c>
    </row>
    <row r="1094" spans="1:36" x14ac:dyDescent="0.3">
      <c r="A1094">
        <v>2026</v>
      </c>
      <c r="B1094" s="3">
        <v>46174</v>
      </c>
      <c r="C1094" s="3">
        <v>46203</v>
      </c>
      <c r="D1094" t="s">
        <v>91</v>
      </c>
      <c r="E1094" t="s">
        <v>2763</v>
      </c>
      <c r="F1094" t="s">
        <v>2940</v>
      </c>
      <c r="G1094" t="s">
        <v>2940</v>
      </c>
      <c r="H1094" t="s">
        <v>2764</v>
      </c>
      <c r="I1094" t="s">
        <v>2765</v>
      </c>
      <c r="J1094" t="s">
        <v>224</v>
      </c>
      <c r="K1094" t="s">
        <v>2766</v>
      </c>
      <c r="L1094" t="s">
        <v>102</v>
      </c>
      <c r="M1094" t="s">
        <v>104</v>
      </c>
      <c r="N1094" t="s">
        <v>2761</v>
      </c>
      <c r="O1094" t="s">
        <v>106</v>
      </c>
      <c r="P1094">
        <v>0</v>
      </c>
      <c r="Q1094">
        <v>0</v>
      </c>
      <c r="R1094" t="s">
        <v>2627</v>
      </c>
      <c r="S1094" t="s">
        <v>1065</v>
      </c>
      <c r="T1094" t="s">
        <v>124</v>
      </c>
      <c r="U1094" t="s">
        <v>2627</v>
      </c>
      <c r="V1094" t="s">
        <v>124</v>
      </c>
      <c r="W1094" t="s">
        <v>562</v>
      </c>
      <c r="X1094" t="s">
        <v>2761</v>
      </c>
      <c r="Y1094" s="3">
        <v>46188</v>
      </c>
      <c r="Z1094" s="3">
        <v>46188</v>
      </c>
      <c r="AA1094">
        <v>33</v>
      </c>
      <c r="AB1094">
        <v>154</v>
      </c>
      <c r="AC1094">
        <v>0</v>
      </c>
      <c r="AD1094" s="3">
        <v>46202</v>
      </c>
      <c r="AE1094" s="10" t="s">
        <v>2767</v>
      </c>
      <c r="AF1094">
        <v>33</v>
      </c>
      <c r="AG1094" s="10" t="s">
        <v>127</v>
      </c>
      <c r="AH1094" t="s">
        <v>2629</v>
      </c>
      <c r="AI1094" s="3">
        <v>46210</v>
      </c>
      <c r="AJ1094" s="20" t="s">
        <v>300</v>
      </c>
    </row>
    <row r="1095" spans="1:36" x14ac:dyDescent="0.3">
      <c r="A1095">
        <v>2026</v>
      </c>
      <c r="B1095" s="3">
        <v>46174</v>
      </c>
      <c r="C1095" s="3">
        <v>46203</v>
      </c>
      <c r="D1095" t="s">
        <v>98</v>
      </c>
      <c r="E1095" t="s">
        <v>2648</v>
      </c>
      <c r="F1095" t="s">
        <v>2937</v>
      </c>
      <c r="G1095" t="s">
        <v>2937</v>
      </c>
      <c r="H1095" t="s">
        <v>2649</v>
      </c>
      <c r="I1095" t="s">
        <v>2650</v>
      </c>
      <c r="J1095" t="s">
        <v>2651</v>
      </c>
      <c r="K1095" t="s">
        <v>2652</v>
      </c>
      <c r="L1095" t="s">
        <v>102</v>
      </c>
      <c r="M1095" t="s">
        <v>104</v>
      </c>
      <c r="N1095" t="s">
        <v>2768</v>
      </c>
      <c r="O1095" t="s">
        <v>106</v>
      </c>
      <c r="P1095">
        <v>0</v>
      </c>
      <c r="Q1095">
        <v>0</v>
      </c>
      <c r="R1095" t="s">
        <v>2627</v>
      </c>
      <c r="S1095" t="s">
        <v>1065</v>
      </c>
      <c r="T1095" t="s">
        <v>124</v>
      </c>
      <c r="U1095" t="s">
        <v>2627</v>
      </c>
      <c r="V1095" t="s">
        <v>124</v>
      </c>
      <c r="W1095" t="s">
        <v>2729</v>
      </c>
      <c r="X1095" t="s">
        <v>2768</v>
      </c>
      <c r="Y1095" s="3">
        <v>46187</v>
      </c>
      <c r="Z1095" s="3">
        <v>46188</v>
      </c>
      <c r="AA1095">
        <v>34</v>
      </c>
      <c r="AB1095">
        <v>1157</v>
      </c>
      <c r="AC1095">
        <v>0</v>
      </c>
      <c r="AD1095" s="3">
        <v>46202</v>
      </c>
      <c r="AE1095" s="10" t="s">
        <v>2769</v>
      </c>
      <c r="AF1095">
        <v>34</v>
      </c>
      <c r="AG1095" s="10" t="s">
        <v>127</v>
      </c>
      <c r="AH1095" t="s">
        <v>2629</v>
      </c>
      <c r="AI1095" s="3">
        <v>46210</v>
      </c>
      <c r="AJ1095" s="20" t="s">
        <v>300</v>
      </c>
    </row>
    <row r="1096" spans="1:36" x14ac:dyDescent="0.3">
      <c r="A1096">
        <v>2026</v>
      </c>
      <c r="B1096" s="3">
        <v>46174</v>
      </c>
      <c r="C1096" s="3">
        <v>46203</v>
      </c>
      <c r="D1096" t="s">
        <v>98</v>
      </c>
      <c r="E1096" t="s">
        <v>1718</v>
      </c>
      <c r="F1096" t="s">
        <v>2931</v>
      </c>
      <c r="G1096" t="s">
        <v>2931</v>
      </c>
      <c r="H1096" t="s">
        <v>1107</v>
      </c>
      <c r="I1096" t="s">
        <v>2680</v>
      </c>
      <c r="J1096" t="s">
        <v>2681</v>
      </c>
      <c r="K1096" t="s">
        <v>2682</v>
      </c>
      <c r="L1096" t="s">
        <v>101</v>
      </c>
      <c r="M1096" t="s">
        <v>104</v>
      </c>
      <c r="N1096" t="s">
        <v>1174</v>
      </c>
      <c r="O1096" t="s">
        <v>106</v>
      </c>
      <c r="P1096">
        <v>0</v>
      </c>
      <c r="Q1096">
        <v>0</v>
      </c>
      <c r="R1096" t="s">
        <v>2627</v>
      </c>
      <c r="S1096" t="s">
        <v>1065</v>
      </c>
      <c r="T1096" t="s">
        <v>124</v>
      </c>
      <c r="U1096" t="s">
        <v>2627</v>
      </c>
      <c r="V1096" t="s">
        <v>124</v>
      </c>
      <c r="W1096" t="s">
        <v>2770</v>
      </c>
      <c r="X1096" t="s">
        <v>1174</v>
      </c>
      <c r="Y1096" s="3">
        <v>46187</v>
      </c>
      <c r="Z1096" s="3">
        <v>46188</v>
      </c>
      <c r="AA1096">
        <v>35</v>
      </c>
      <c r="AB1096">
        <v>855</v>
      </c>
      <c r="AC1096">
        <v>0</v>
      </c>
      <c r="AD1096" s="3">
        <v>46202</v>
      </c>
      <c r="AE1096" s="10" t="s">
        <v>2771</v>
      </c>
      <c r="AF1096">
        <v>35</v>
      </c>
      <c r="AG1096" s="10" t="s">
        <v>127</v>
      </c>
      <c r="AH1096" t="s">
        <v>2629</v>
      </c>
      <c r="AI1096" s="3">
        <v>46210</v>
      </c>
      <c r="AJ1096" s="20" t="s">
        <v>300</v>
      </c>
    </row>
    <row r="1097" spans="1:36" x14ac:dyDescent="0.3">
      <c r="A1097">
        <v>2026</v>
      </c>
      <c r="B1097" s="3">
        <v>46174</v>
      </c>
      <c r="C1097" s="3">
        <v>46203</v>
      </c>
      <c r="D1097" t="s">
        <v>91</v>
      </c>
      <c r="E1097" t="s">
        <v>311</v>
      </c>
      <c r="F1097" t="s">
        <v>2893</v>
      </c>
      <c r="G1097" t="s">
        <v>2893</v>
      </c>
      <c r="H1097" t="s">
        <v>2649</v>
      </c>
      <c r="I1097" t="s">
        <v>2716</v>
      </c>
      <c r="J1097" t="s">
        <v>2717</v>
      </c>
      <c r="K1097" t="s">
        <v>234</v>
      </c>
      <c r="L1097" t="s">
        <v>102</v>
      </c>
      <c r="M1097" t="s">
        <v>104</v>
      </c>
      <c r="N1097" t="s">
        <v>2772</v>
      </c>
      <c r="O1097" t="s">
        <v>106</v>
      </c>
      <c r="P1097">
        <v>0</v>
      </c>
      <c r="Q1097">
        <v>0</v>
      </c>
      <c r="R1097" t="s">
        <v>2627</v>
      </c>
      <c r="S1097" t="s">
        <v>1065</v>
      </c>
      <c r="T1097" t="s">
        <v>124</v>
      </c>
      <c r="U1097" t="s">
        <v>2627</v>
      </c>
      <c r="V1097" t="s">
        <v>124</v>
      </c>
      <c r="W1097" t="s">
        <v>471</v>
      </c>
      <c r="X1097" t="s">
        <v>2772</v>
      </c>
      <c r="Y1097" s="3">
        <v>46189</v>
      </c>
      <c r="Z1097" s="3">
        <v>46191</v>
      </c>
      <c r="AA1097">
        <v>36</v>
      </c>
      <c r="AB1097">
        <v>462</v>
      </c>
      <c r="AC1097">
        <v>0</v>
      </c>
      <c r="AD1097" s="3">
        <v>46202</v>
      </c>
      <c r="AE1097" s="10" t="s">
        <v>2773</v>
      </c>
      <c r="AF1097">
        <v>36</v>
      </c>
      <c r="AG1097" s="10" t="s">
        <v>127</v>
      </c>
      <c r="AH1097" t="s">
        <v>2629</v>
      </c>
      <c r="AI1097" s="3">
        <v>46210</v>
      </c>
      <c r="AJ1097" s="20" t="s">
        <v>300</v>
      </c>
    </row>
    <row r="1098" spans="1:36" x14ac:dyDescent="0.3">
      <c r="A1098">
        <v>2026</v>
      </c>
      <c r="B1098" s="3">
        <v>46174</v>
      </c>
      <c r="C1098" s="3">
        <v>46203</v>
      </c>
      <c r="D1098" t="s">
        <v>91</v>
      </c>
      <c r="E1098" t="s">
        <v>311</v>
      </c>
      <c r="F1098" t="s">
        <v>2893</v>
      </c>
      <c r="G1098" t="s">
        <v>2893</v>
      </c>
      <c r="H1098" t="s">
        <v>2774</v>
      </c>
      <c r="I1098" t="s">
        <v>2775</v>
      </c>
      <c r="J1098" t="s">
        <v>2776</v>
      </c>
      <c r="K1098" t="s">
        <v>708</v>
      </c>
      <c r="L1098" t="s">
        <v>101</v>
      </c>
      <c r="M1098" t="s">
        <v>104</v>
      </c>
      <c r="N1098" t="s">
        <v>2777</v>
      </c>
      <c r="O1098" t="s">
        <v>106</v>
      </c>
      <c r="P1098">
        <v>0</v>
      </c>
      <c r="Q1098">
        <v>0</v>
      </c>
      <c r="R1098" t="s">
        <v>2627</v>
      </c>
      <c r="S1098" t="s">
        <v>1065</v>
      </c>
      <c r="T1098" t="s">
        <v>124</v>
      </c>
      <c r="U1098" t="s">
        <v>2627</v>
      </c>
      <c r="V1098" t="s">
        <v>124</v>
      </c>
      <c r="W1098" t="s">
        <v>471</v>
      </c>
      <c r="X1098" t="s">
        <v>2777</v>
      </c>
      <c r="Y1098" s="3">
        <v>46189</v>
      </c>
      <c r="Z1098" s="3">
        <v>46189</v>
      </c>
      <c r="AA1098">
        <v>37</v>
      </c>
      <c r="AB1098">
        <v>154</v>
      </c>
      <c r="AC1098">
        <v>0</v>
      </c>
      <c r="AD1098" s="3">
        <v>46202</v>
      </c>
      <c r="AE1098" s="10" t="s">
        <v>2778</v>
      </c>
      <c r="AF1098">
        <v>37</v>
      </c>
      <c r="AG1098" s="10" t="s">
        <v>127</v>
      </c>
      <c r="AH1098" t="s">
        <v>2629</v>
      </c>
      <c r="AI1098" s="3">
        <v>46210</v>
      </c>
      <c r="AJ1098" s="20" t="s">
        <v>300</v>
      </c>
    </row>
    <row r="1099" spans="1:36" x14ac:dyDescent="0.3">
      <c r="A1099">
        <v>2026</v>
      </c>
      <c r="B1099" s="3">
        <v>46174</v>
      </c>
      <c r="C1099" s="3">
        <v>46203</v>
      </c>
      <c r="D1099" t="s">
        <v>92</v>
      </c>
      <c r="E1099" t="s">
        <v>1458</v>
      </c>
      <c r="F1099" t="s">
        <v>2926</v>
      </c>
      <c r="G1099" t="s">
        <v>2926</v>
      </c>
      <c r="H1099" t="s">
        <v>1107</v>
      </c>
      <c r="I1099" t="s">
        <v>2779</v>
      </c>
      <c r="J1099" t="s">
        <v>2780</v>
      </c>
      <c r="K1099" t="s">
        <v>2781</v>
      </c>
      <c r="L1099" t="s">
        <v>102</v>
      </c>
      <c r="M1099" t="s">
        <v>104</v>
      </c>
      <c r="N1099" t="s">
        <v>2782</v>
      </c>
      <c r="O1099" t="s">
        <v>106</v>
      </c>
      <c r="P1099">
        <v>0</v>
      </c>
      <c r="Q1099">
        <v>0</v>
      </c>
      <c r="R1099" t="s">
        <v>2627</v>
      </c>
      <c r="S1099" t="s">
        <v>1065</v>
      </c>
      <c r="T1099" t="s">
        <v>124</v>
      </c>
      <c r="U1099" t="s">
        <v>2627</v>
      </c>
      <c r="V1099" t="s">
        <v>124</v>
      </c>
      <c r="W1099" t="s">
        <v>471</v>
      </c>
      <c r="X1099" t="s">
        <v>2782</v>
      </c>
      <c r="Y1099" s="3">
        <v>46189</v>
      </c>
      <c r="Z1099" s="3">
        <v>46189</v>
      </c>
      <c r="AA1099">
        <v>38</v>
      </c>
      <c r="AB1099">
        <v>154</v>
      </c>
      <c r="AC1099">
        <v>0</v>
      </c>
      <c r="AD1099" s="3">
        <v>46202</v>
      </c>
      <c r="AE1099" s="10" t="s">
        <v>2783</v>
      </c>
      <c r="AF1099">
        <v>38</v>
      </c>
      <c r="AG1099" s="10" t="s">
        <v>127</v>
      </c>
      <c r="AH1099" t="s">
        <v>2629</v>
      </c>
      <c r="AI1099" s="3">
        <v>46210</v>
      </c>
      <c r="AJ1099" s="20" t="s">
        <v>300</v>
      </c>
    </row>
    <row r="1100" spans="1:36" x14ac:dyDescent="0.3">
      <c r="A1100">
        <v>2026</v>
      </c>
      <c r="B1100" s="3">
        <v>46174</v>
      </c>
      <c r="C1100" s="3">
        <v>46203</v>
      </c>
      <c r="D1100" t="s">
        <v>98</v>
      </c>
      <c r="E1100" t="s">
        <v>1718</v>
      </c>
      <c r="F1100" t="s">
        <v>2931</v>
      </c>
      <c r="G1100" t="s">
        <v>2931</v>
      </c>
      <c r="H1100" t="s">
        <v>2692</v>
      </c>
      <c r="I1100" t="s">
        <v>2784</v>
      </c>
      <c r="J1100" t="s">
        <v>2785</v>
      </c>
      <c r="K1100" t="s">
        <v>268</v>
      </c>
      <c r="L1100" t="s">
        <v>101</v>
      </c>
      <c r="M1100" t="s">
        <v>104</v>
      </c>
      <c r="N1100" t="s">
        <v>2786</v>
      </c>
      <c r="O1100" t="s">
        <v>106</v>
      </c>
      <c r="P1100">
        <v>0</v>
      </c>
      <c r="Q1100">
        <v>0</v>
      </c>
      <c r="R1100" t="s">
        <v>2627</v>
      </c>
      <c r="S1100" t="s">
        <v>1065</v>
      </c>
      <c r="T1100" t="s">
        <v>124</v>
      </c>
      <c r="U1100" t="s">
        <v>2627</v>
      </c>
      <c r="V1100" t="s">
        <v>124</v>
      </c>
      <c r="W1100" t="s">
        <v>449</v>
      </c>
      <c r="X1100" t="s">
        <v>2786</v>
      </c>
      <c r="Y1100" s="3">
        <v>46190</v>
      </c>
      <c r="Z1100" s="3">
        <v>46190</v>
      </c>
      <c r="AA1100">
        <v>39</v>
      </c>
      <c r="AB1100">
        <v>190</v>
      </c>
      <c r="AC1100">
        <v>0</v>
      </c>
      <c r="AD1100" s="3">
        <v>46202</v>
      </c>
      <c r="AE1100" s="10" t="s">
        <v>2787</v>
      </c>
      <c r="AF1100">
        <v>39</v>
      </c>
      <c r="AG1100" s="10" t="s">
        <v>127</v>
      </c>
      <c r="AH1100" t="s">
        <v>2629</v>
      </c>
      <c r="AI1100" s="3">
        <v>46210</v>
      </c>
      <c r="AJ1100" s="20" t="s">
        <v>300</v>
      </c>
    </row>
    <row r="1101" spans="1:36" x14ac:dyDescent="0.3">
      <c r="A1101">
        <v>2026</v>
      </c>
      <c r="B1101" s="3">
        <v>46174</v>
      </c>
      <c r="C1101" s="3">
        <v>46203</v>
      </c>
      <c r="D1101" t="s">
        <v>91</v>
      </c>
      <c r="E1101" t="s">
        <v>564</v>
      </c>
      <c r="F1101" t="s">
        <v>2907</v>
      </c>
      <c r="G1101" t="s">
        <v>2907</v>
      </c>
      <c r="H1101" t="s">
        <v>2788</v>
      </c>
      <c r="I1101" t="s">
        <v>2789</v>
      </c>
      <c r="J1101" t="s">
        <v>813</v>
      </c>
      <c r="K1101" t="s">
        <v>1241</v>
      </c>
      <c r="L1101" t="s">
        <v>102</v>
      </c>
      <c r="M1101" t="s">
        <v>104</v>
      </c>
      <c r="N1101" t="s">
        <v>2790</v>
      </c>
      <c r="O1101" t="s">
        <v>106</v>
      </c>
      <c r="P1101">
        <v>0</v>
      </c>
      <c r="Q1101">
        <v>0</v>
      </c>
      <c r="R1101" t="s">
        <v>2627</v>
      </c>
      <c r="S1101" t="s">
        <v>1065</v>
      </c>
      <c r="T1101" t="s">
        <v>124</v>
      </c>
      <c r="U1101" t="s">
        <v>2627</v>
      </c>
      <c r="V1101" t="s">
        <v>124</v>
      </c>
      <c r="W1101" t="s">
        <v>449</v>
      </c>
      <c r="X1101" t="s">
        <v>2790</v>
      </c>
      <c r="Y1101" s="3">
        <v>46190</v>
      </c>
      <c r="Z1101" s="3">
        <v>46190</v>
      </c>
      <c r="AA1101">
        <v>40</v>
      </c>
      <c r="AB1101">
        <v>154</v>
      </c>
      <c r="AC1101">
        <v>0</v>
      </c>
      <c r="AD1101" s="3">
        <v>46202</v>
      </c>
      <c r="AE1101" s="10" t="s">
        <v>2791</v>
      </c>
      <c r="AF1101">
        <v>40</v>
      </c>
      <c r="AG1101" s="10" t="s">
        <v>127</v>
      </c>
      <c r="AH1101" t="s">
        <v>2629</v>
      </c>
      <c r="AI1101" s="3">
        <v>46210</v>
      </c>
      <c r="AJ1101" s="20" t="s">
        <v>300</v>
      </c>
    </row>
    <row r="1102" spans="1:36" x14ac:dyDescent="0.3">
      <c r="A1102">
        <v>2026</v>
      </c>
      <c r="B1102" s="3">
        <v>46174</v>
      </c>
      <c r="C1102" s="3">
        <v>46203</v>
      </c>
      <c r="D1102" t="s">
        <v>91</v>
      </c>
      <c r="E1102" t="s">
        <v>2792</v>
      </c>
      <c r="F1102" t="s">
        <v>2927</v>
      </c>
      <c r="G1102" t="s">
        <v>2927</v>
      </c>
      <c r="H1102" t="s">
        <v>2692</v>
      </c>
      <c r="I1102" t="s">
        <v>2793</v>
      </c>
      <c r="J1102" t="s">
        <v>2794</v>
      </c>
      <c r="K1102" t="s">
        <v>268</v>
      </c>
      <c r="L1102" t="s">
        <v>101</v>
      </c>
      <c r="M1102" t="s">
        <v>104</v>
      </c>
      <c r="N1102" t="s">
        <v>2795</v>
      </c>
      <c r="O1102" t="s">
        <v>106</v>
      </c>
      <c r="P1102">
        <v>0</v>
      </c>
      <c r="Q1102">
        <v>0</v>
      </c>
      <c r="R1102" t="s">
        <v>2627</v>
      </c>
      <c r="S1102" t="s">
        <v>1065</v>
      </c>
      <c r="T1102" t="s">
        <v>124</v>
      </c>
      <c r="U1102" t="s">
        <v>2627</v>
      </c>
      <c r="V1102" t="s">
        <v>124</v>
      </c>
      <c r="W1102" t="s">
        <v>449</v>
      </c>
      <c r="X1102" t="s">
        <v>2795</v>
      </c>
      <c r="Y1102" s="3">
        <v>46190</v>
      </c>
      <c r="Z1102" s="3">
        <v>46190</v>
      </c>
      <c r="AA1102">
        <v>41</v>
      </c>
      <c r="AB1102">
        <v>154</v>
      </c>
      <c r="AC1102">
        <v>0</v>
      </c>
      <c r="AD1102" s="3">
        <v>46202</v>
      </c>
      <c r="AE1102" s="10" t="s">
        <v>2796</v>
      </c>
      <c r="AF1102">
        <v>41</v>
      </c>
      <c r="AG1102" s="10" t="s">
        <v>127</v>
      </c>
      <c r="AH1102" t="s">
        <v>2629</v>
      </c>
      <c r="AI1102" s="3">
        <v>46210</v>
      </c>
      <c r="AJ1102" s="20" t="s">
        <v>300</v>
      </c>
    </row>
    <row r="1103" spans="1:36" x14ac:dyDescent="0.3">
      <c r="A1103">
        <v>2026</v>
      </c>
      <c r="B1103" s="3">
        <v>46174</v>
      </c>
      <c r="C1103" s="3">
        <v>46203</v>
      </c>
      <c r="D1103" t="s">
        <v>91</v>
      </c>
      <c r="E1103" t="s">
        <v>1014</v>
      </c>
      <c r="F1103" t="s">
        <v>2889</v>
      </c>
      <c r="G1103" t="s">
        <v>2889</v>
      </c>
      <c r="H1103" t="s">
        <v>2692</v>
      </c>
      <c r="I1103" t="s">
        <v>2797</v>
      </c>
      <c r="J1103" t="s">
        <v>2798</v>
      </c>
      <c r="K1103" t="s">
        <v>2799</v>
      </c>
      <c r="L1103" t="s">
        <v>102</v>
      </c>
      <c r="M1103" t="s">
        <v>104</v>
      </c>
      <c r="N1103" t="s">
        <v>2800</v>
      </c>
      <c r="O1103" t="s">
        <v>106</v>
      </c>
      <c r="P1103">
        <v>0</v>
      </c>
      <c r="Q1103">
        <v>0</v>
      </c>
      <c r="R1103" t="s">
        <v>2627</v>
      </c>
      <c r="S1103" t="s">
        <v>1065</v>
      </c>
      <c r="T1103" t="s">
        <v>124</v>
      </c>
      <c r="U1103" t="s">
        <v>2627</v>
      </c>
      <c r="V1103" t="s">
        <v>124</v>
      </c>
      <c r="W1103" t="s">
        <v>449</v>
      </c>
      <c r="X1103" t="s">
        <v>2800</v>
      </c>
      <c r="Y1103" s="3">
        <v>46190</v>
      </c>
      <c r="Z1103" s="3">
        <v>46190</v>
      </c>
      <c r="AA1103">
        <v>42</v>
      </c>
      <c r="AB1103">
        <v>154</v>
      </c>
      <c r="AC1103">
        <v>0</v>
      </c>
      <c r="AD1103" s="3">
        <v>46202</v>
      </c>
      <c r="AE1103" s="10" t="s">
        <v>2801</v>
      </c>
      <c r="AF1103">
        <v>42</v>
      </c>
      <c r="AG1103" s="10" t="s">
        <v>127</v>
      </c>
      <c r="AH1103" t="s">
        <v>2629</v>
      </c>
      <c r="AI1103" s="3">
        <v>46210</v>
      </c>
      <c r="AJ1103" s="20" t="s">
        <v>300</v>
      </c>
    </row>
    <row r="1104" spans="1:36" x14ac:dyDescent="0.3">
      <c r="A1104">
        <v>2026</v>
      </c>
      <c r="B1104" s="3">
        <v>46174</v>
      </c>
      <c r="C1104" s="3">
        <v>46203</v>
      </c>
      <c r="D1104" t="s">
        <v>98</v>
      </c>
      <c r="E1104" t="s">
        <v>293</v>
      </c>
      <c r="F1104" t="s">
        <v>2892</v>
      </c>
      <c r="G1104" t="s">
        <v>2892</v>
      </c>
      <c r="H1104" t="s">
        <v>2633</v>
      </c>
      <c r="I1104" t="s">
        <v>2671</v>
      </c>
      <c r="J1104" t="s">
        <v>2672</v>
      </c>
      <c r="K1104" t="s">
        <v>2673</v>
      </c>
      <c r="L1104" t="s">
        <v>102</v>
      </c>
      <c r="M1104" t="s">
        <v>104</v>
      </c>
      <c r="N1104" t="s">
        <v>2635</v>
      </c>
      <c r="O1104" t="s">
        <v>106</v>
      </c>
      <c r="P1104">
        <v>0</v>
      </c>
      <c r="Q1104">
        <v>0</v>
      </c>
      <c r="R1104" t="s">
        <v>2627</v>
      </c>
      <c r="S1104" t="s">
        <v>1065</v>
      </c>
      <c r="T1104" t="s">
        <v>124</v>
      </c>
      <c r="U1104" t="s">
        <v>2627</v>
      </c>
      <c r="V1104" t="s">
        <v>124</v>
      </c>
      <c r="W1104" t="s">
        <v>449</v>
      </c>
      <c r="X1104" t="s">
        <v>2635</v>
      </c>
      <c r="Y1104" s="3">
        <v>46190</v>
      </c>
      <c r="Z1104" s="3">
        <v>46190</v>
      </c>
      <c r="AA1104">
        <v>43</v>
      </c>
      <c r="AB1104">
        <v>154</v>
      </c>
      <c r="AC1104">
        <v>0</v>
      </c>
      <c r="AD1104" s="3">
        <v>46202</v>
      </c>
      <c r="AE1104" s="10" t="s">
        <v>2802</v>
      </c>
      <c r="AF1104">
        <v>43</v>
      </c>
      <c r="AG1104" s="10" t="s">
        <v>127</v>
      </c>
      <c r="AH1104" t="s">
        <v>2629</v>
      </c>
      <c r="AI1104" s="3">
        <v>46210</v>
      </c>
      <c r="AJ1104" s="20" t="s">
        <v>300</v>
      </c>
    </row>
    <row r="1105" spans="1:36" x14ac:dyDescent="0.3">
      <c r="A1105">
        <v>2026</v>
      </c>
      <c r="B1105" s="3">
        <v>46174</v>
      </c>
      <c r="C1105" s="3">
        <v>46203</v>
      </c>
      <c r="D1105" t="s">
        <v>91</v>
      </c>
      <c r="E1105" t="s">
        <v>389</v>
      </c>
      <c r="F1105" t="s">
        <v>2898</v>
      </c>
      <c r="G1105" t="s">
        <v>2898</v>
      </c>
      <c r="H1105" t="s">
        <v>2803</v>
      </c>
      <c r="I1105" t="s">
        <v>846</v>
      </c>
      <c r="J1105" t="s">
        <v>2804</v>
      </c>
      <c r="K1105" t="s">
        <v>151</v>
      </c>
      <c r="L1105" t="s">
        <v>102</v>
      </c>
      <c r="M1105" t="s">
        <v>104</v>
      </c>
      <c r="N1105" t="s">
        <v>2805</v>
      </c>
      <c r="O1105" t="s">
        <v>106</v>
      </c>
      <c r="P1105">
        <v>0</v>
      </c>
      <c r="Q1105">
        <v>0</v>
      </c>
      <c r="R1105" t="s">
        <v>2627</v>
      </c>
      <c r="S1105" t="s">
        <v>1065</v>
      </c>
      <c r="T1105" t="s">
        <v>124</v>
      </c>
      <c r="U1105" t="s">
        <v>2627</v>
      </c>
      <c r="V1105" t="s">
        <v>124</v>
      </c>
      <c r="W1105" t="s">
        <v>153</v>
      </c>
      <c r="X1105" t="s">
        <v>2805</v>
      </c>
      <c r="Y1105" s="3">
        <v>46190</v>
      </c>
      <c r="Z1105" s="3">
        <v>46191</v>
      </c>
      <c r="AA1105">
        <v>44</v>
      </c>
      <c r="AB1105">
        <v>1694</v>
      </c>
      <c r="AC1105">
        <v>0</v>
      </c>
      <c r="AD1105" s="3">
        <v>46202</v>
      </c>
      <c r="AE1105" s="10" t="s">
        <v>2806</v>
      </c>
      <c r="AF1105">
        <v>44</v>
      </c>
      <c r="AG1105" s="10" t="s">
        <v>127</v>
      </c>
      <c r="AH1105" t="s">
        <v>2629</v>
      </c>
      <c r="AI1105" s="3">
        <v>46210</v>
      </c>
      <c r="AJ1105" s="20" t="s">
        <v>300</v>
      </c>
    </row>
    <row r="1106" spans="1:36" x14ac:dyDescent="0.3">
      <c r="A1106">
        <v>2026</v>
      </c>
      <c r="B1106" s="3">
        <v>46174</v>
      </c>
      <c r="C1106" s="3">
        <v>46203</v>
      </c>
      <c r="D1106" t="s">
        <v>98</v>
      </c>
      <c r="E1106" t="s">
        <v>1014</v>
      </c>
      <c r="F1106" t="s">
        <v>2889</v>
      </c>
      <c r="G1106" t="s">
        <v>2889</v>
      </c>
      <c r="H1106" t="s">
        <v>2803</v>
      </c>
      <c r="I1106" t="s">
        <v>633</v>
      </c>
      <c r="J1106" t="s">
        <v>813</v>
      </c>
      <c r="K1106" t="s">
        <v>2807</v>
      </c>
      <c r="L1106" t="s">
        <v>101</v>
      </c>
      <c r="M1106" t="s">
        <v>104</v>
      </c>
      <c r="N1106" t="s">
        <v>2808</v>
      </c>
      <c r="O1106" t="s">
        <v>106</v>
      </c>
      <c r="P1106">
        <v>0</v>
      </c>
      <c r="Q1106">
        <v>0</v>
      </c>
      <c r="R1106" t="s">
        <v>2627</v>
      </c>
      <c r="S1106" t="s">
        <v>1065</v>
      </c>
      <c r="T1106" t="s">
        <v>124</v>
      </c>
      <c r="U1106" t="s">
        <v>2627</v>
      </c>
      <c r="V1106" t="s">
        <v>124</v>
      </c>
      <c r="W1106" t="s">
        <v>153</v>
      </c>
      <c r="X1106" t="s">
        <v>2808</v>
      </c>
      <c r="Y1106" s="3">
        <v>46190</v>
      </c>
      <c r="Z1106" s="3">
        <v>46192</v>
      </c>
      <c r="AA1106">
        <v>45</v>
      </c>
      <c r="AB1106">
        <v>694</v>
      </c>
      <c r="AC1106">
        <v>0</v>
      </c>
      <c r="AD1106" s="3">
        <v>46202</v>
      </c>
      <c r="AE1106" s="10" t="s">
        <v>2809</v>
      </c>
      <c r="AF1106">
        <v>45</v>
      </c>
      <c r="AG1106" s="10" t="s">
        <v>127</v>
      </c>
      <c r="AH1106" t="s">
        <v>2629</v>
      </c>
      <c r="AI1106" s="3">
        <v>46210</v>
      </c>
      <c r="AJ1106" s="20" t="s">
        <v>300</v>
      </c>
    </row>
    <row r="1107" spans="1:36" x14ac:dyDescent="0.3">
      <c r="A1107">
        <v>2026</v>
      </c>
      <c r="B1107" s="3">
        <v>46174</v>
      </c>
      <c r="C1107" s="3">
        <v>46203</v>
      </c>
      <c r="D1107" t="s">
        <v>92</v>
      </c>
      <c r="E1107" t="s">
        <v>1606</v>
      </c>
      <c r="F1107" t="s">
        <v>2889</v>
      </c>
      <c r="G1107" t="s">
        <v>2889</v>
      </c>
      <c r="H1107" t="s">
        <v>2692</v>
      </c>
      <c r="I1107" t="s">
        <v>2693</v>
      </c>
      <c r="J1107" t="s">
        <v>2694</v>
      </c>
      <c r="K1107" t="s">
        <v>2695</v>
      </c>
      <c r="L1107" t="s">
        <v>102</v>
      </c>
      <c r="M1107" t="s">
        <v>104</v>
      </c>
      <c r="N1107" t="s">
        <v>2810</v>
      </c>
      <c r="O1107" t="s">
        <v>106</v>
      </c>
      <c r="P1107">
        <v>0</v>
      </c>
      <c r="Q1107">
        <v>0</v>
      </c>
      <c r="R1107" t="s">
        <v>2627</v>
      </c>
      <c r="S1107" t="s">
        <v>1065</v>
      </c>
      <c r="T1107" t="s">
        <v>124</v>
      </c>
      <c r="U1107" t="s">
        <v>2627</v>
      </c>
      <c r="V1107" t="s">
        <v>124</v>
      </c>
      <c r="W1107" t="s">
        <v>449</v>
      </c>
      <c r="X1107" t="s">
        <v>2810</v>
      </c>
      <c r="Y1107" s="3">
        <v>46190</v>
      </c>
      <c r="Z1107" s="3">
        <v>46190</v>
      </c>
      <c r="AA1107">
        <v>46</v>
      </c>
      <c r="AB1107">
        <v>154</v>
      </c>
      <c r="AC1107">
        <v>0</v>
      </c>
      <c r="AD1107" s="3">
        <v>46202</v>
      </c>
      <c r="AE1107" s="10" t="s">
        <v>2811</v>
      </c>
      <c r="AF1107">
        <v>46</v>
      </c>
      <c r="AG1107" s="10" t="s">
        <v>127</v>
      </c>
      <c r="AH1107" t="s">
        <v>2629</v>
      </c>
      <c r="AI1107" s="3">
        <v>46210</v>
      </c>
      <c r="AJ1107" s="20" t="s">
        <v>300</v>
      </c>
    </row>
    <row r="1108" spans="1:36" x14ac:dyDescent="0.3">
      <c r="A1108">
        <v>2026</v>
      </c>
      <c r="B1108" s="3">
        <v>46174</v>
      </c>
      <c r="C1108" s="3">
        <v>46203</v>
      </c>
      <c r="D1108" t="s">
        <v>91</v>
      </c>
      <c r="E1108" t="s">
        <v>117</v>
      </c>
      <c r="F1108" t="s">
        <v>2881</v>
      </c>
      <c r="G1108" t="s">
        <v>2881</v>
      </c>
      <c r="H1108" t="s">
        <v>572</v>
      </c>
      <c r="I1108" t="s">
        <v>2812</v>
      </c>
      <c r="J1108" t="s">
        <v>454</v>
      </c>
      <c r="K1108" t="s">
        <v>269</v>
      </c>
      <c r="L1108" t="s">
        <v>102</v>
      </c>
      <c r="M1108" t="s">
        <v>104</v>
      </c>
      <c r="N1108" t="s">
        <v>2813</v>
      </c>
      <c r="O1108" t="s">
        <v>106</v>
      </c>
      <c r="P1108">
        <v>0</v>
      </c>
      <c r="Q1108">
        <v>0</v>
      </c>
      <c r="R1108" t="s">
        <v>2627</v>
      </c>
      <c r="S1108" t="s">
        <v>1065</v>
      </c>
      <c r="T1108" t="s">
        <v>124</v>
      </c>
      <c r="U1108" t="s">
        <v>2627</v>
      </c>
      <c r="V1108" t="s">
        <v>2814</v>
      </c>
      <c r="W1108" t="s">
        <v>2815</v>
      </c>
      <c r="X1108" t="s">
        <v>2813</v>
      </c>
      <c r="Y1108" s="3">
        <v>46191</v>
      </c>
      <c r="Z1108" s="3">
        <v>46192</v>
      </c>
      <c r="AA1108">
        <v>47</v>
      </c>
      <c r="AB1108">
        <v>496</v>
      </c>
      <c r="AC1108">
        <v>0</v>
      </c>
      <c r="AD1108" s="3">
        <v>46202</v>
      </c>
      <c r="AE1108" s="10" t="s">
        <v>2816</v>
      </c>
      <c r="AF1108">
        <v>47</v>
      </c>
      <c r="AG1108" s="10" t="s">
        <v>127</v>
      </c>
      <c r="AH1108" t="s">
        <v>2629</v>
      </c>
      <c r="AI1108" s="3">
        <v>46210</v>
      </c>
      <c r="AJ1108" s="20" t="s">
        <v>300</v>
      </c>
    </row>
    <row r="1109" spans="1:36" x14ac:dyDescent="0.3">
      <c r="A1109">
        <v>2026</v>
      </c>
      <c r="B1109" s="3">
        <v>46174</v>
      </c>
      <c r="C1109" s="3">
        <v>46203</v>
      </c>
      <c r="D1109" t="s">
        <v>92</v>
      </c>
      <c r="E1109" t="s">
        <v>2638</v>
      </c>
      <c r="F1109" t="s">
        <v>2890</v>
      </c>
      <c r="G1109" t="s">
        <v>2890</v>
      </c>
      <c r="H1109" t="s">
        <v>2703</v>
      </c>
      <c r="I1109" t="s">
        <v>2640</v>
      </c>
      <c r="J1109" t="s">
        <v>224</v>
      </c>
      <c r="K1109" t="s">
        <v>598</v>
      </c>
      <c r="L1109" t="s">
        <v>102</v>
      </c>
      <c r="M1109" t="s">
        <v>104</v>
      </c>
      <c r="N1109" t="s">
        <v>2817</v>
      </c>
      <c r="O1109" t="s">
        <v>106</v>
      </c>
      <c r="P1109">
        <v>0</v>
      </c>
      <c r="Q1109">
        <v>0</v>
      </c>
      <c r="R1109" t="s">
        <v>2627</v>
      </c>
      <c r="S1109" t="s">
        <v>1065</v>
      </c>
      <c r="T1109" t="s">
        <v>124</v>
      </c>
      <c r="U1109" t="s">
        <v>2627</v>
      </c>
      <c r="V1109" t="s">
        <v>125</v>
      </c>
      <c r="W1109" t="s">
        <v>125</v>
      </c>
      <c r="X1109" t="s">
        <v>2817</v>
      </c>
      <c r="Y1109" s="3">
        <v>46192</v>
      </c>
      <c r="Z1109" s="3">
        <v>46192</v>
      </c>
      <c r="AA1109">
        <v>48</v>
      </c>
      <c r="AB1109">
        <v>3208</v>
      </c>
      <c r="AC1109">
        <v>0</v>
      </c>
      <c r="AD1109" s="3">
        <v>46202</v>
      </c>
      <c r="AE1109" s="10" t="s">
        <v>2818</v>
      </c>
      <c r="AF1109">
        <v>48</v>
      </c>
      <c r="AG1109" s="10" t="s">
        <v>127</v>
      </c>
      <c r="AH1109" t="s">
        <v>2629</v>
      </c>
      <c r="AI1109" s="3">
        <v>46210</v>
      </c>
      <c r="AJ1109" s="20" t="s">
        <v>300</v>
      </c>
    </row>
    <row r="1110" spans="1:36" x14ac:dyDescent="0.3">
      <c r="A1110">
        <v>2026</v>
      </c>
      <c r="B1110" s="3">
        <v>46174</v>
      </c>
      <c r="C1110" s="3">
        <v>46203</v>
      </c>
      <c r="D1110" t="s">
        <v>91</v>
      </c>
      <c r="E1110" t="s">
        <v>139</v>
      </c>
      <c r="F1110" t="s">
        <v>2883</v>
      </c>
      <c r="G1110" t="s">
        <v>2883</v>
      </c>
      <c r="H1110" t="s">
        <v>1107</v>
      </c>
      <c r="I1110" t="s">
        <v>2819</v>
      </c>
      <c r="J1110" t="s">
        <v>622</v>
      </c>
      <c r="K1110" t="s">
        <v>2198</v>
      </c>
      <c r="L1110" t="s">
        <v>101</v>
      </c>
      <c r="M1110" t="s">
        <v>104</v>
      </c>
      <c r="N1110" t="s">
        <v>470</v>
      </c>
      <c r="O1110" t="s">
        <v>106</v>
      </c>
      <c r="P1110">
        <v>0</v>
      </c>
      <c r="Q1110">
        <v>0</v>
      </c>
      <c r="R1110" t="s">
        <v>2627</v>
      </c>
      <c r="S1110" t="s">
        <v>1065</v>
      </c>
      <c r="T1110" t="s">
        <v>124</v>
      </c>
      <c r="U1110" t="s">
        <v>2627</v>
      </c>
      <c r="V1110" t="s">
        <v>124</v>
      </c>
      <c r="W1110" t="s">
        <v>471</v>
      </c>
      <c r="X1110" t="s">
        <v>470</v>
      </c>
      <c r="Y1110" s="3">
        <v>46193</v>
      </c>
      <c r="Z1110" s="3">
        <v>46193</v>
      </c>
      <c r="AA1110">
        <v>49</v>
      </c>
      <c r="AB1110">
        <v>154</v>
      </c>
      <c r="AC1110">
        <v>0</v>
      </c>
      <c r="AD1110" s="3">
        <v>46202</v>
      </c>
      <c r="AE1110" s="10" t="s">
        <v>2820</v>
      </c>
      <c r="AF1110">
        <v>49</v>
      </c>
      <c r="AG1110" s="10" t="s">
        <v>127</v>
      </c>
      <c r="AH1110" t="s">
        <v>2629</v>
      </c>
      <c r="AI1110" s="3">
        <v>46210</v>
      </c>
      <c r="AJ1110" s="20" t="s">
        <v>300</v>
      </c>
    </row>
    <row r="1111" spans="1:36" x14ac:dyDescent="0.3">
      <c r="A1111">
        <v>2026</v>
      </c>
      <c r="B1111" s="3">
        <v>46174</v>
      </c>
      <c r="C1111" s="3">
        <v>46203</v>
      </c>
      <c r="D1111" t="s">
        <v>91</v>
      </c>
      <c r="E1111" t="s">
        <v>2821</v>
      </c>
      <c r="F1111" t="s">
        <v>2941</v>
      </c>
      <c r="G1111" t="s">
        <v>2941</v>
      </c>
      <c r="H1111" t="s">
        <v>1107</v>
      </c>
      <c r="I1111" t="s">
        <v>2822</v>
      </c>
      <c r="J1111" t="s">
        <v>2823</v>
      </c>
      <c r="K1111" t="s">
        <v>2824</v>
      </c>
      <c r="L1111" t="s">
        <v>102</v>
      </c>
      <c r="M1111" t="s">
        <v>104</v>
      </c>
      <c r="N1111" t="s">
        <v>470</v>
      </c>
      <c r="O1111" t="s">
        <v>106</v>
      </c>
      <c r="P1111">
        <v>0</v>
      </c>
      <c r="Q1111">
        <v>0</v>
      </c>
      <c r="R1111" t="s">
        <v>2627</v>
      </c>
      <c r="S1111" t="s">
        <v>1065</v>
      </c>
      <c r="T1111" t="s">
        <v>124</v>
      </c>
      <c r="U1111" t="s">
        <v>2627</v>
      </c>
      <c r="V1111" t="s">
        <v>124</v>
      </c>
      <c r="W1111" t="s">
        <v>471</v>
      </c>
      <c r="X1111" t="s">
        <v>470</v>
      </c>
      <c r="Y1111" s="3">
        <v>46193</v>
      </c>
      <c r="Z1111" s="3">
        <v>46193</v>
      </c>
      <c r="AA1111">
        <v>50</v>
      </c>
      <c r="AB1111">
        <v>154</v>
      </c>
      <c r="AC1111">
        <v>0</v>
      </c>
      <c r="AD1111" s="3">
        <v>46202</v>
      </c>
      <c r="AE1111" s="10" t="s">
        <v>2825</v>
      </c>
      <c r="AF1111">
        <v>50</v>
      </c>
      <c r="AG1111" s="10" t="s">
        <v>127</v>
      </c>
      <c r="AH1111" t="s">
        <v>2629</v>
      </c>
      <c r="AI1111" s="3">
        <v>46210</v>
      </c>
      <c r="AJ1111" s="20" t="s">
        <v>300</v>
      </c>
    </row>
    <row r="1112" spans="1:36" x14ac:dyDescent="0.3">
      <c r="A1112">
        <v>2026</v>
      </c>
      <c r="B1112" s="3">
        <v>46174</v>
      </c>
      <c r="C1112" s="3">
        <v>46203</v>
      </c>
      <c r="D1112" t="s">
        <v>92</v>
      </c>
      <c r="E1112" t="s">
        <v>2826</v>
      </c>
      <c r="F1112" t="s">
        <v>2942</v>
      </c>
      <c r="G1112" t="s">
        <v>2942</v>
      </c>
      <c r="H1112" t="s">
        <v>2827</v>
      </c>
      <c r="I1112" t="s">
        <v>2828</v>
      </c>
      <c r="J1112" t="s">
        <v>2829</v>
      </c>
      <c r="K1112" t="s">
        <v>2830</v>
      </c>
      <c r="L1112" t="s">
        <v>102</v>
      </c>
      <c r="M1112" t="s">
        <v>104</v>
      </c>
      <c r="N1112" t="s">
        <v>470</v>
      </c>
      <c r="O1112" t="s">
        <v>106</v>
      </c>
      <c r="P1112">
        <v>0</v>
      </c>
      <c r="Q1112">
        <v>0</v>
      </c>
      <c r="R1112" t="s">
        <v>2627</v>
      </c>
      <c r="S1112" t="s">
        <v>1065</v>
      </c>
      <c r="T1112" t="s">
        <v>124</v>
      </c>
      <c r="U1112" t="s">
        <v>2627</v>
      </c>
      <c r="V1112" t="s">
        <v>124</v>
      </c>
      <c r="W1112" t="s">
        <v>471</v>
      </c>
      <c r="X1112" t="s">
        <v>470</v>
      </c>
      <c r="Y1112" s="3">
        <v>46193</v>
      </c>
      <c r="Z1112" s="3">
        <v>46193</v>
      </c>
      <c r="AA1112">
        <v>51</v>
      </c>
      <c r="AB1112">
        <v>154</v>
      </c>
      <c r="AC1112">
        <v>0</v>
      </c>
      <c r="AD1112" s="3">
        <v>46202</v>
      </c>
      <c r="AE1112" s="10" t="s">
        <v>2831</v>
      </c>
      <c r="AF1112">
        <v>51</v>
      </c>
      <c r="AG1112" s="10" t="s">
        <v>127</v>
      </c>
      <c r="AH1112" t="s">
        <v>2629</v>
      </c>
      <c r="AI1112" s="3">
        <v>46210</v>
      </c>
      <c r="AJ1112" s="20" t="s">
        <v>300</v>
      </c>
    </row>
    <row r="1113" spans="1:36" x14ac:dyDescent="0.3">
      <c r="A1113">
        <v>2026</v>
      </c>
      <c r="B1113" s="3">
        <v>46174</v>
      </c>
      <c r="C1113" s="3">
        <v>46203</v>
      </c>
      <c r="D1113" t="s">
        <v>91</v>
      </c>
      <c r="E1113" t="s">
        <v>139</v>
      </c>
      <c r="F1113" t="s">
        <v>2883</v>
      </c>
      <c r="G1113" t="s">
        <v>2883</v>
      </c>
      <c r="H1113" t="s">
        <v>1107</v>
      </c>
      <c r="I1113" t="s">
        <v>2721</v>
      </c>
      <c r="J1113" t="s">
        <v>2722</v>
      </c>
      <c r="K1113" t="s">
        <v>598</v>
      </c>
      <c r="L1113" t="s">
        <v>102</v>
      </c>
      <c r="M1113" t="s">
        <v>104</v>
      </c>
      <c r="N1113" t="s">
        <v>470</v>
      </c>
      <c r="O1113" t="s">
        <v>106</v>
      </c>
      <c r="P1113">
        <v>0</v>
      </c>
      <c r="Q1113">
        <v>0</v>
      </c>
      <c r="R1113" t="s">
        <v>2627</v>
      </c>
      <c r="S1113" t="s">
        <v>1065</v>
      </c>
      <c r="T1113" t="s">
        <v>124</v>
      </c>
      <c r="U1113" t="s">
        <v>2627</v>
      </c>
      <c r="V1113" t="s">
        <v>124</v>
      </c>
      <c r="W1113" t="s">
        <v>471</v>
      </c>
      <c r="X1113" t="s">
        <v>470</v>
      </c>
      <c r="Y1113" s="3">
        <v>46193</v>
      </c>
      <c r="Z1113" s="3">
        <v>46193</v>
      </c>
      <c r="AA1113">
        <v>52</v>
      </c>
      <c r="AB1113">
        <v>154</v>
      </c>
      <c r="AC1113">
        <v>0</v>
      </c>
      <c r="AD1113" s="3">
        <v>46202</v>
      </c>
      <c r="AE1113" s="10" t="s">
        <v>2832</v>
      </c>
      <c r="AF1113">
        <v>52</v>
      </c>
      <c r="AG1113" s="10" t="s">
        <v>127</v>
      </c>
      <c r="AH1113" t="s">
        <v>2629</v>
      </c>
      <c r="AI1113" s="3">
        <v>46210</v>
      </c>
      <c r="AJ1113" s="20" t="s">
        <v>300</v>
      </c>
    </row>
    <row r="1114" spans="1:36" x14ac:dyDescent="0.3">
      <c r="A1114">
        <v>2026</v>
      </c>
      <c r="B1114" s="3">
        <v>46174</v>
      </c>
      <c r="C1114" s="3">
        <v>46203</v>
      </c>
      <c r="D1114" t="s">
        <v>92</v>
      </c>
      <c r="E1114" t="s">
        <v>1458</v>
      </c>
      <c r="F1114" t="s">
        <v>2926</v>
      </c>
      <c r="G1114" t="s">
        <v>2926</v>
      </c>
      <c r="H1114" t="s">
        <v>1107</v>
      </c>
      <c r="I1114" t="s">
        <v>2779</v>
      </c>
      <c r="J1114" t="s">
        <v>2780</v>
      </c>
      <c r="K1114" t="s">
        <v>2781</v>
      </c>
      <c r="L1114" t="s">
        <v>102</v>
      </c>
      <c r="M1114" t="s">
        <v>104</v>
      </c>
      <c r="N1114" t="s">
        <v>470</v>
      </c>
      <c r="O1114" t="s">
        <v>106</v>
      </c>
      <c r="P1114">
        <v>0</v>
      </c>
      <c r="Q1114">
        <v>0</v>
      </c>
      <c r="R1114" t="s">
        <v>2627</v>
      </c>
      <c r="S1114" t="s">
        <v>1065</v>
      </c>
      <c r="T1114" t="s">
        <v>124</v>
      </c>
      <c r="U1114" t="s">
        <v>2627</v>
      </c>
      <c r="V1114" t="s">
        <v>124</v>
      </c>
      <c r="W1114" t="s">
        <v>471</v>
      </c>
      <c r="X1114" t="s">
        <v>470</v>
      </c>
      <c r="Y1114" s="3">
        <v>46193</v>
      </c>
      <c r="Z1114" s="3">
        <v>46193</v>
      </c>
      <c r="AA1114">
        <v>53</v>
      </c>
      <c r="AB1114">
        <v>154</v>
      </c>
      <c r="AC1114">
        <v>0</v>
      </c>
      <c r="AD1114" s="3">
        <v>46202</v>
      </c>
      <c r="AE1114" s="10" t="s">
        <v>2833</v>
      </c>
      <c r="AF1114">
        <v>53</v>
      </c>
      <c r="AG1114" s="10" t="s">
        <v>127</v>
      </c>
      <c r="AH1114" t="s">
        <v>2629</v>
      </c>
      <c r="AI1114" s="3">
        <v>46210</v>
      </c>
      <c r="AJ1114" s="20" t="s">
        <v>300</v>
      </c>
    </row>
    <row r="1115" spans="1:36" x14ac:dyDescent="0.3">
      <c r="A1115">
        <v>2026</v>
      </c>
      <c r="B1115" s="3">
        <v>46174</v>
      </c>
      <c r="C1115" s="3">
        <v>46203</v>
      </c>
      <c r="D1115" t="s">
        <v>91</v>
      </c>
      <c r="E1115" t="s">
        <v>542</v>
      </c>
      <c r="F1115" t="s">
        <v>2901</v>
      </c>
      <c r="G1115" t="s">
        <v>2901</v>
      </c>
      <c r="H1115" t="s">
        <v>1107</v>
      </c>
      <c r="I1115" t="s">
        <v>2834</v>
      </c>
      <c r="J1115" t="s">
        <v>2835</v>
      </c>
      <c r="K1115" t="s">
        <v>2836</v>
      </c>
      <c r="L1115" t="s">
        <v>102</v>
      </c>
      <c r="M1115" t="s">
        <v>104</v>
      </c>
      <c r="N1115" t="s">
        <v>470</v>
      </c>
      <c r="O1115" t="s">
        <v>106</v>
      </c>
      <c r="P1115">
        <v>0</v>
      </c>
      <c r="Q1115">
        <v>0</v>
      </c>
      <c r="R1115" t="s">
        <v>2627</v>
      </c>
      <c r="S1115" t="s">
        <v>1065</v>
      </c>
      <c r="T1115" t="s">
        <v>124</v>
      </c>
      <c r="U1115" t="s">
        <v>2627</v>
      </c>
      <c r="V1115" t="s">
        <v>124</v>
      </c>
      <c r="W1115" t="s">
        <v>471</v>
      </c>
      <c r="X1115" t="s">
        <v>470</v>
      </c>
      <c r="Y1115" s="3">
        <v>46193</v>
      </c>
      <c r="Z1115" s="3">
        <v>46193</v>
      </c>
      <c r="AA1115">
        <v>54</v>
      </c>
      <c r="AB1115">
        <v>154</v>
      </c>
      <c r="AC1115">
        <v>0</v>
      </c>
      <c r="AD1115" s="3">
        <v>46202</v>
      </c>
      <c r="AE1115" s="10" t="s">
        <v>2837</v>
      </c>
      <c r="AF1115">
        <v>54</v>
      </c>
      <c r="AG1115" s="10" t="s">
        <v>127</v>
      </c>
      <c r="AH1115" t="s">
        <v>2629</v>
      </c>
      <c r="AI1115" s="3">
        <v>46210</v>
      </c>
      <c r="AJ1115" s="20" t="s">
        <v>300</v>
      </c>
    </row>
    <row r="1116" spans="1:36" x14ac:dyDescent="0.3">
      <c r="A1116">
        <v>2026</v>
      </c>
      <c r="B1116" s="3">
        <v>46174</v>
      </c>
      <c r="C1116" s="3">
        <v>46203</v>
      </c>
      <c r="D1116" t="s">
        <v>91</v>
      </c>
      <c r="E1116" t="s">
        <v>571</v>
      </c>
      <c r="F1116" t="s">
        <v>2908</v>
      </c>
      <c r="G1116" t="s">
        <v>2908</v>
      </c>
      <c r="H1116" t="s">
        <v>1107</v>
      </c>
      <c r="I1116" t="s">
        <v>2838</v>
      </c>
      <c r="J1116" t="s">
        <v>853</v>
      </c>
      <c r="K1116" t="s">
        <v>478</v>
      </c>
      <c r="L1116" t="s">
        <v>102</v>
      </c>
      <c r="M1116" t="s">
        <v>104</v>
      </c>
      <c r="N1116" t="s">
        <v>470</v>
      </c>
      <c r="O1116" t="s">
        <v>106</v>
      </c>
      <c r="P1116">
        <v>0</v>
      </c>
      <c r="Q1116">
        <v>0</v>
      </c>
      <c r="R1116" t="s">
        <v>2627</v>
      </c>
      <c r="S1116" t="s">
        <v>1065</v>
      </c>
      <c r="T1116" t="s">
        <v>124</v>
      </c>
      <c r="U1116" t="s">
        <v>2627</v>
      </c>
      <c r="V1116" t="s">
        <v>124</v>
      </c>
      <c r="W1116" t="s">
        <v>471</v>
      </c>
      <c r="X1116" t="s">
        <v>470</v>
      </c>
      <c r="Y1116" s="3">
        <v>46193</v>
      </c>
      <c r="Z1116" s="3">
        <v>46193</v>
      </c>
      <c r="AA1116">
        <v>55</v>
      </c>
      <c r="AB1116">
        <v>154</v>
      </c>
      <c r="AC1116">
        <v>0</v>
      </c>
      <c r="AD1116" s="3">
        <v>46202</v>
      </c>
      <c r="AE1116" s="10" t="s">
        <v>2839</v>
      </c>
      <c r="AF1116">
        <v>55</v>
      </c>
      <c r="AG1116" s="10" t="s">
        <v>127</v>
      </c>
      <c r="AH1116" t="s">
        <v>2629</v>
      </c>
      <c r="AI1116" s="3">
        <v>46210</v>
      </c>
      <c r="AJ1116" s="20" t="s">
        <v>300</v>
      </c>
    </row>
    <row r="1117" spans="1:36" x14ac:dyDescent="0.3">
      <c r="A1117">
        <v>2026</v>
      </c>
      <c r="B1117" s="3">
        <v>46174</v>
      </c>
      <c r="C1117" s="3">
        <v>46203</v>
      </c>
      <c r="D1117" t="s">
        <v>91</v>
      </c>
      <c r="E1117" t="s">
        <v>542</v>
      </c>
      <c r="F1117" t="s">
        <v>2901</v>
      </c>
      <c r="G1117" t="s">
        <v>2901</v>
      </c>
      <c r="H1117" t="s">
        <v>1107</v>
      </c>
      <c r="I1117" t="s">
        <v>2840</v>
      </c>
      <c r="J1117" t="s">
        <v>206</v>
      </c>
      <c r="K1117" t="s">
        <v>2841</v>
      </c>
      <c r="L1117" t="s">
        <v>102</v>
      </c>
      <c r="M1117" t="s">
        <v>104</v>
      </c>
      <c r="N1117" t="s">
        <v>470</v>
      </c>
      <c r="O1117" t="s">
        <v>106</v>
      </c>
      <c r="P1117">
        <v>0</v>
      </c>
      <c r="Q1117">
        <v>0</v>
      </c>
      <c r="R1117" t="s">
        <v>2627</v>
      </c>
      <c r="S1117" t="s">
        <v>1065</v>
      </c>
      <c r="T1117" t="s">
        <v>124</v>
      </c>
      <c r="U1117" t="s">
        <v>2627</v>
      </c>
      <c r="V1117" t="s">
        <v>124</v>
      </c>
      <c r="W1117" t="s">
        <v>471</v>
      </c>
      <c r="X1117" t="s">
        <v>470</v>
      </c>
      <c r="Y1117" s="3">
        <v>46193</v>
      </c>
      <c r="Z1117" s="3">
        <v>46193</v>
      </c>
      <c r="AA1117">
        <v>56</v>
      </c>
      <c r="AB1117">
        <v>154</v>
      </c>
      <c r="AC1117">
        <v>0</v>
      </c>
      <c r="AD1117" s="3">
        <v>46202</v>
      </c>
      <c r="AE1117" s="10" t="s">
        <v>2842</v>
      </c>
      <c r="AF1117">
        <v>56</v>
      </c>
      <c r="AG1117" s="10" t="s">
        <v>127</v>
      </c>
      <c r="AH1117" t="s">
        <v>2629</v>
      </c>
      <c r="AI1117" s="3">
        <v>46210</v>
      </c>
      <c r="AJ1117" s="20" t="s">
        <v>300</v>
      </c>
    </row>
    <row r="1118" spans="1:36" x14ac:dyDescent="0.3">
      <c r="A1118">
        <v>2026</v>
      </c>
      <c r="B1118" s="3">
        <v>46174</v>
      </c>
      <c r="C1118" s="3">
        <v>46203</v>
      </c>
      <c r="D1118" t="s">
        <v>98</v>
      </c>
      <c r="E1118" t="s">
        <v>1718</v>
      </c>
      <c r="F1118" t="s">
        <v>2931</v>
      </c>
      <c r="G1118" t="s">
        <v>2931</v>
      </c>
      <c r="H1118" t="s">
        <v>1107</v>
      </c>
      <c r="I1118" t="s">
        <v>2680</v>
      </c>
      <c r="J1118" t="s">
        <v>2681</v>
      </c>
      <c r="K1118" t="s">
        <v>2682</v>
      </c>
      <c r="L1118" t="s">
        <v>101</v>
      </c>
      <c r="M1118" t="s">
        <v>104</v>
      </c>
      <c r="N1118" t="s">
        <v>470</v>
      </c>
      <c r="O1118" t="s">
        <v>106</v>
      </c>
      <c r="P1118">
        <v>0</v>
      </c>
      <c r="Q1118">
        <v>0</v>
      </c>
      <c r="R1118" t="s">
        <v>2627</v>
      </c>
      <c r="S1118" t="s">
        <v>1065</v>
      </c>
      <c r="T1118" t="s">
        <v>124</v>
      </c>
      <c r="U1118" t="s">
        <v>2627</v>
      </c>
      <c r="V1118" t="s">
        <v>124</v>
      </c>
      <c r="W1118" t="s">
        <v>471</v>
      </c>
      <c r="X1118" t="s">
        <v>470</v>
      </c>
      <c r="Y1118" s="3">
        <v>46193</v>
      </c>
      <c r="Z1118" s="3">
        <v>46193</v>
      </c>
      <c r="AA1118">
        <v>57</v>
      </c>
      <c r="AB1118">
        <v>190</v>
      </c>
      <c r="AC1118">
        <v>0</v>
      </c>
      <c r="AD1118" s="3">
        <v>46202</v>
      </c>
      <c r="AE1118" s="10" t="s">
        <v>2843</v>
      </c>
      <c r="AF1118">
        <v>57</v>
      </c>
      <c r="AG1118" s="10" t="s">
        <v>127</v>
      </c>
      <c r="AH1118" t="s">
        <v>2629</v>
      </c>
      <c r="AI1118" s="3">
        <v>46210</v>
      </c>
      <c r="AJ1118" s="20" t="s">
        <v>300</v>
      </c>
    </row>
    <row r="1119" spans="1:36" x14ac:dyDescent="0.3">
      <c r="A1119">
        <v>2026</v>
      </c>
      <c r="B1119" s="3">
        <v>46174</v>
      </c>
      <c r="C1119" s="3">
        <v>46203</v>
      </c>
      <c r="D1119" t="s">
        <v>91</v>
      </c>
      <c r="E1119" t="s">
        <v>311</v>
      </c>
      <c r="F1119" t="s">
        <v>2893</v>
      </c>
      <c r="G1119" t="s">
        <v>2893</v>
      </c>
      <c r="H1119" t="s">
        <v>2774</v>
      </c>
      <c r="I1119" t="s">
        <v>2775</v>
      </c>
      <c r="J1119" t="s">
        <v>2776</v>
      </c>
      <c r="K1119" t="s">
        <v>708</v>
      </c>
      <c r="L1119" t="s">
        <v>101</v>
      </c>
      <c r="M1119" t="s">
        <v>104</v>
      </c>
      <c r="N1119" t="s">
        <v>470</v>
      </c>
      <c r="O1119" t="s">
        <v>106</v>
      </c>
      <c r="P1119">
        <v>0</v>
      </c>
      <c r="Q1119">
        <v>0</v>
      </c>
      <c r="R1119" t="s">
        <v>2627</v>
      </c>
      <c r="S1119" t="s">
        <v>1065</v>
      </c>
      <c r="T1119" t="s">
        <v>124</v>
      </c>
      <c r="U1119" t="s">
        <v>2627</v>
      </c>
      <c r="V1119" t="s">
        <v>124</v>
      </c>
      <c r="W1119" t="s">
        <v>471</v>
      </c>
      <c r="X1119" t="s">
        <v>470</v>
      </c>
      <c r="Y1119" s="3">
        <v>46193</v>
      </c>
      <c r="Z1119" s="3">
        <v>46193</v>
      </c>
      <c r="AA1119">
        <v>58</v>
      </c>
      <c r="AB1119">
        <v>154</v>
      </c>
      <c r="AC1119">
        <v>0</v>
      </c>
      <c r="AD1119" s="3">
        <v>46202</v>
      </c>
      <c r="AE1119" s="10" t="s">
        <v>2844</v>
      </c>
      <c r="AF1119">
        <v>58</v>
      </c>
      <c r="AG1119" s="10" t="s">
        <v>127</v>
      </c>
      <c r="AH1119" t="s">
        <v>2629</v>
      </c>
      <c r="AI1119" s="3">
        <v>46210</v>
      </c>
      <c r="AJ1119" s="20" t="s">
        <v>300</v>
      </c>
    </row>
    <row r="1120" spans="1:36" x14ac:dyDescent="0.3">
      <c r="A1120">
        <v>2026</v>
      </c>
      <c r="B1120" s="3">
        <v>46174</v>
      </c>
      <c r="C1120" s="3">
        <v>46203</v>
      </c>
      <c r="D1120" t="s">
        <v>91</v>
      </c>
      <c r="E1120" t="s">
        <v>311</v>
      </c>
      <c r="F1120" t="s">
        <v>2893</v>
      </c>
      <c r="G1120" t="s">
        <v>2893</v>
      </c>
      <c r="H1120" t="s">
        <v>2862</v>
      </c>
      <c r="I1120" t="s">
        <v>2863</v>
      </c>
      <c r="J1120" t="s">
        <v>2864</v>
      </c>
      <c r="K1120" t="s">
        <v>2865</v>
      </c>
      <c r="L1120" t="s">
        <v>101</v>
      </c>
      <c r="M1120" t="s">
        <v>104</v>
      </c>
      <c r="N1120" t="s">
        <v>2626</v>
      </c>
      <c r="O1120" t="s">
        <v>106</v>
      </c>
      <c r="P1120">
        <v>0</v>
      </c>
      <c r="Q1120">
        <v>0</v>
      </c>
      <c r="R1120" t="s">
        <v>123</v>
      </c>
      <c r="S1120" t="s">
        <v>124</v>
      </c>
      <c r="T1120" t="s">
        <v>153</v>
      </c>
      <c r="U1120" t="s">
        <v>123</v>
      </c>
      <c r="V1120" t="s">
        <v>124</v>
      </c>
      <c r="W1120" t="s">
        <v>124</v>
      </c>
      <c r="X1120" t="s">
        <v>2626</v>
      </c>
      <c r="Y1120" s="3">
        <v>46176</v>
      </c>
      <c r="Z1120" s="3">
        <v>46177</v>
      </c>
      <c r="AA1120">
        <v>1</v>
      </c>
      <c r="AB1120">
        <v>694</v>
      </c>
      <c r="AC1120">
        <v>0</v>
      </c>
      <c r="AD1120" s="3">
        <v>46178</v>
      </c>
      <c r="AE1120" s="10" t="s">
        <v>2866</v>
      </c>
      <c r="AF1120">
        <v>1</v>
      </c>
      <c r="AG1120" s="129" t="s">
        <v>127</v>
      </c>
      <c r="AH1120" t="s">
        <v>2862</v>
      </c>
      <c r="AI1120" s="3">
        <v>46210</v>
      </c>
      <c r="AJ1120" s="20" t="s">
        <v>300</v>
      </c>
    </row>
    <row r="1121" spans="1:36" x14ac:dyDescent="0.3">
      <c r="A1121">
        <v>2026</v>
      </c>
      <c r="B1121" s="3">
        <v>46174</v>
      </c>
      <c r="C1121" s="3">
        <v>46203</v>
      </c>
      <c r="D1121" t="s">
        <v>98</v>
      </c>
      <c r="E1121" t="s">
        <v>293</v>
      </c>
      <c r="F1121" t="s">
        <v>2892</v>
      </c>
      <c r="G1121" t="s">
        <v>2892</v>
      </c>
      <c r="H1121" t="s">
        <v>2862</v>
      </c>
      <c r="I1121" t="s">
        <v>2867</v>
      </c>
      <c r="J1121" t="s">
        <v>268</v>
      </c>
      <c r="K1121" t="s">
        <v>1773</v>
      </c>
      <c r="L1121" t="s">
        <v>102</v>
      </c>
      <c r="M1121" t="s">
        <v>104</v>
      </c>
      <c r="N1121" t="s">
        <v>1122</v>
      </c>
      <c r="O1121" t="s">
        <v>106</v>
      </c>
      <c r="P1121">
        <v>0</v>
      </c>
      <c r="Q1121">
        <v>0</v>
      </c>
      <c r="R1121" t="s">
        <v>123</v>
      </c>
      <c r="S1121" t="s">
        <v>124</v>
      </c>
      <c r="T1121" t="s">
        <v>153</v>
      </c>
      <c r="U1121" t="s">
        <v>123</v>
      </c>
      <c r="V1121" t="s">
        <v>124</v>
      </c>
      <c r="W1121" t="s">
        <v>124</v>
      </c>
      <c r="X1121" t="s">
        <v>1122</v>
      </c>
      <c r="Y1121" s="3">
        <v>46176</v>
      </c>
      <c r="Z1121" s="3">
        <v>46177</v>
      </c>
      <c r="AA1121">
        <v>2</v>
      </c>
      <c r="AB1121">
        <v>694</v>
      </c>
      <c r="AC1121">
        <v>0</v>
      </c>
      <c r="AD1121" s="3">
        <v>46178</v>
      </c>
      <c r="AE1121" s="10" t="s">
        <v>2868</v>
      </c>
      <c r="AF1121">
        <v>2</v>
      </c>
      <c r="AG1121" s="129" t="s">
        <v>127</v>
      </c>
      <c r="AH1121" t="s">
        <v>2862</v>
      </c>
      <c r="AI1121" s="3">
        <v>46210</v>
      </c>
      <c r="AJ1121" s="20" t="s">
        <v>300</v>
      </c>
    </row>
    <row r="1122" spans="1:36" x14ac:dyDescent="0.3">
      <c r="A1122">
        <v>2026</v>
      </c>
      <c r="B1122" s="3">
        <v>46174</v>
      </c>
      <c r="C1122" s="3">
        <v>46203</v>
      </c>
      <c r="D1122" t="s">
        <v>91</v>
      </c>
      <c r="E1122" t="s">
        <v>311</v>
      </c>
      <c r="F1122" t="s">
        <v>2893</v>
      </c>
      <c r="G1122" t="s">
        <v>2893</v>
      </c>
      <c r="H1122" t="s">
        <v>2862</v>
      </c>
      <c r="I1122" t="s">
        <v>2863</v>
      </c>
      <c r="J1122" t="s">
        <v>2864</v>
      </c>
      <c r="K1122" t="s">
        <v>2865</v>
      </c>
      <c r="L1122" t="s">
        <v>101</v>
      </c>
      <c r="M1122" t="s">
        <v>104</v>
      </c>
      <c r="N1122" t="s">
        <v>448</v>
      </c>
      <c r="O1122" t="s">
        <v>106</v>
      </c>
      <c r="P1122">
        <v>0</v>
      </c>
      <c r="Q1122">
        <v>0</v>
      </c>
      <c r="R1122" t="s">
        <v>123</v>
      </c>
      <c r="S1122" t="s">
        <v>124</v>
      </c>
      <c r="T1122" t="s">
        <v>153</v>
      </c>
      <c r="U1122" t="s">
        <v>123</v>
      </c>
      <c r="V1122" t="s">
        <v>124</v>
      </c>
      <c r="W1122" t="s">
        <v>124</v>
      </c>
      <c r="X1122" t="s">
        <v>448</v>
      </c>
      <c r="Y1122" s="3">
        <v>46196</v>
      </c>
      <c r="Z1122" s="3">
        <v>46197</v>
      </c>
      <c r="AA1122">
        <v>3</v>
      </c>
      <c r="AB1122">
        <v>694</v>
      </c>
      <c r="AC1122">
        <v>0</v>
      </c>
      <c r="AD1122" s="3">
        <v>46198</v>
      </c>
      <c r="AE1122" s="10" t="s">
        <v>2869</v>
      </c>
      <c r="AF1122">
        <v>3</v>
      </c>
      <c r="AG1122" s="129" t="s">
        <v>127</v>
      </c>
      <c r="AH1122" t="s">
        <v>2862</v>
      </c>
      <c r="AI1122" s="3">
        <v>46210</v>
      </c>
      <c r="AJ1122" s="20" t="s">
        <v>300</v>
      </c>
    </row>
    <row r="1123" spans="1:36" x14ac:dyDescent="0.3">
      <c r="A1123">
        <v>2026</v>
      </c>
      <c r="B1123" s="3">
        <v>46174</v>
      </c>
      <c r="C1123" s="3">
        <v>46203</v>
      </c>
      <c r="D1123" t="s">
        <v>98</v>
      </c>
      <c r="E1123" t="s">
        <v>293</v>
      </c>
      <c r="F1123" t="s">
        <v>2892</v>
      </c>
      <c r="G1123" t="s">
        <v>2892</v>
      </c>
      <c r="H1123" t="s">
        <v>2862</v>
      </c>
      <c r="I1123" t="s">
        <v>2867</v>
      </c>
      <c r="J1123" t="s">
        <v>268</v>
      </c>
      <c r="K1123" t="s">
        <v>1773</v>
      </c>
      <c r="L1123" t="s">
        <v>102</v>
      </c>
      <c r="M1123" t="s">
        <v>104</v>
      </c>
      <c r="N1123" t="s">
        <v>1122</v>
      </c>
      <c r="O1123" t="s">
        <v>106</v>
      </c>
      <c r="P1123">
        <v>0</v>
      </c>
      <c r="Q1123">
        <v>0</v>
      </c>
      <c r="R1123" t="s">
        <v>123</v>
      </c>
      <c r="S1123" t="s">
        <v>124</v>
      </c>
      <c r="T1123" t="s">
        <v>153</v>
      </c>
      <c r="U1123" t="s">
        <v>123</v>
      </c>
      <c r="V1123" t="s">
        <v>124</v>
      </c>
      <c r="W1123" t="s">
        <v>124</v>
      </c>
      <c r="X1123" t="s">
        <v>1122</v>
      </c>
      <c r="Y1123" s="3">
        <v>46196</v>
      </c>
      <c r="Z1123" s="3">
        <v>46197</v>
      </c>
      <c r="AA1123">
        <v>4</v>
      </c>
      <c r="AB1123">
        <v>694</v>
      </c>
      <c r="AC1123">
        <v>0</v>
      </c>
      <c r="AD1123" s="3">
        <v>46198</v>
      </c>
      <c r="AE1123" s="10" t="s">
        <v>2870</v>
      </c>
      <c r="AF1123">
        <v>4</v>
      </c>
      <c r="AG1123" s="129" t="s">
        <v>127</v>
      </c>
      <c r="AH1123" t="s">
        <v>2862</v>
      </c>
      <c r="AI1123" s="3">
        <v>46210</v>
      </c>
      <c r="AJ1123" s="20" t="s">
        <v>300</v>
      </c>
    </row>
    <row r="1124" spans="1:36" x14ac:dyDescent="0.3">
      <c r="A1124" s="130">
        <v>2026</v>
      </c>
      <c r="B1124" s="131">
        <v>46174</v>
      </c>
      <c r="C1124" s="131">
        <v>46203</v>
      </c>
      <c r="D1124" t="s">
        <v>91</v>
      </c>
      <c r="E1124" s="130" t="s">
        <v>2875</v>
      </c>
      <c r="F1124" t="s">
        <v>2943</v>
      </c>
      <c r="G1124" t="s">
        <v>2943</v>
      </c>
      <c r="H1124" t="s">
        <v>2876</v>
      </c>
      <c r="I1124" t="s">
        <v>2877</v>
      </c>
      <c r="J1124" t="s">
        <v>848</v>
      </c>
      <c r="K1124" t="s">
        <v>820</v>
      </c>
      <c r="L1124" t="s">
        <v>102</v>
      </c>
      <c r="M1124" t="s">
        <v>104</v>
      </c>
      <c r="N1124" s="132" t="s">
        <v>2878</v>
      </c>
      <c r="O1124" t="s">
        <v>106</v>
      </c>
      <c r="P1124">
        <v>0</v>
      </c>
      <c r="Q1124">
        <v>0</v>
      </c>
      <c r="R1124" s="132" t="s">
        <v>123</v>
      </c>
      <c r="S1124" s="132" t="s">
        <v>124</v>
      </c>
      <c r="T1124" s="132" t="s">
        <v>124</v>
      </c>
      <c r="U1124" s="132" t="s">
        <v>123</v>
      </c>
      <c r="V1124" s="132" t="s">
        <v>124</v>
      </c>
      <c r="W1124" s="132" t="s">
        <v>2072</v>
      </c>
      <c r="X1124" s="132" t="s">
        <v>2878</v>
      </c>
      <c r="Y1124" s="3">
        <v>46174</v>
      </c>
      <c r="Z1124" s="3">
        <v>46176</v>
      </c>
      <c r="AA1124">
        <v>1</v>
      </c>
      <c r="AB1124">
        <v>1677</v>
      </c>
      <c r="AC1124">
        <v>0</v>
      </c>
      <c r="AD1124" s="133">
        <v>46181</v>
      </c>
      <c r="AE1124" s="61" t="s">
        <v>2879</v>
      </c>
      <c r="AF1124">
        <v>1</v>
      </c>
      <c r="AG1124" s="80" t="s">
        <v>127</v>
      </c>
      <c r="AH1124" t="s">
        <v>1131</v>
      </c>
      <c r="AI1124" s="3">
        <v>46210</v>
      </c>
      <c r="AJ1124" s="20" t="s">
        <v>300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34 D592:D817 D820:D833 D835:D844 D847:D850 D852 D854:D855 D962:D1106 D1120:D1124" xr:uid="{00000000-0002-0000-0000-000000000000}">
      <formula1>Hidden_13</formula1>
    </dataValidation>
    <dataValidation type="list" allowBlank="1" showErrorMessage="1" sqref="L8:L353 K354:K370 L739:L757 L736:L737 L659:L660 L656:L657 L598:L613 L615:L625 L632 L634:L654 L592:L596 L729 L662:L727 L731:L732 L818:L992 L1041:L1106 L1012:L1039 L1120:L1124" xr:uid="{00000000-0002-0000-0000-000001000000}">
      <formula1>Hidden_211</formula1>
    </dataValidation>
    <dataValidation type="list" allowBlank="1" showErrorMessage="1" sqref="M8:M353 L354:M591 M592:M757 M818:M1124" xr:uid="{00000000-0002-0000-0000-000002000000}">
      <formula1>Hidden_312</formula1>
    </dataValidation>
    <dataValidation type="list" allowBlank="1" showErrorMessage="1" sqref="O8:O1124 N354:N370" xr:uid="{00000000-0002-0000-0000-000003000000}">
      <formula1>Hidden_414</formula1>
    </dataValidation>
  </dataValidations>
  <hyperlinks>
    <hyperlink ref="AG8" r:id="rId1" xr:uid="{AC79E946-F158-4020-9DA9-D9BEAB545E97}"/>
    <hyperlink ref="AE8" r:id="rId2" xr:uid="{F7CD9AA3-7903-46B4-B1D2-372F35893DB8}"/>
    <hyperlink ref="AE9" r:id="rId3" xr:uid="{0166E048-6AE3-4FD8-A75E-19D8C2350EC5}"/>
    <hyperlink ref="AE10" r:id="rId4" xr:uid="{776E0BA5-B2E4-4F80-A991-32A4C65604E2}"/>
    <hyperlink ref="AE11" r:id="rId5" xr:uid="{47C73D22-903F-40A7-A113-452866C8DA82}"/>
    <hyperlink ref="AE12" r:id="rId6" xr:uid="{40FDBF61-E836-4580-8063-6ABF1E8E9287}"/>
    <hyperlink ref="AE13" r:id="rId7" xr:uid="{DDABCF2C-1208-4417-8E6E-9C3868F402AD}"/>
    <hyperlink ref="AE14" r:id="rId8" xr:uid="{00B5E495-5D17-4435-AB3E-607567C340A4}"/>
    <hyperlink ref="AE15" r:id="rId9" xr:uid="{DF15DBD9-61DF-4CC1-AF8B-D975823AA071}"/>
    <hyperlink ref="AE16" r:id="rId10" xr:uid="{DB556D00-7DF4-4EF2-A0B5-DF8DA7A3AE1F}"/>
    <hyperlink ref="AE17" r:id="rId11" xr:uid="{68C0484D-2D31-4C42-96A1-34ECFE44AB8B}"/>
    <hyperlink ref="AE18" r:id="rId12" xr:uid="{F438BC4B-3BF6-4799-B5A6-7E9C732CD2E2}"/>
    <hyperlink ref="AE19" r:id="rId13" xr:uid="{FFCCCCB8-6F85-4BAB-9E57-7BEAC65E041E}"/>
    <hyperlink ref="AE20" r:id="rId14" xr:uid="{B1D57152-C7ED-4389-843E-CAF921A467B1}"/>
    <hyperlink ref="AE21" r:id="rId15" xr:uid="{CE696E24-CE59-46FF-BAEB-A8404EF79BFE}"/>
    <hyperlink ref="AE22" r:id="rId16" xr:uid="{2F0CBEBB-57FD-4E4D-A961-592E035F939B}"/>
    <hyperlink ref="AE23" r:id="rId17" xr:uid="{20846F11-99DD-4674-8058-ECB827902F8A}"/>
    <hyperlink ref="AE24" r:id="rId18" xr:uid="{134BC8C7-C55A-43C4-ACF7-EE227438F66C}"/>
    <hyperlink ref="AE25" r:id="rId19" xr:uid="{12EBC5FA-C8B5-4C30-A9C5-934062B20D8B}"/>
    <hyperlink ref="AE26" r:id="rId20" xr:uid="{EA470218-1D70-4B1E-8269-DD17DFBB08AD}"/>
    <hyperlink ref="AE27" r:id="rId21" xr:uid="{A51F39FE-294A-4C73-BC7C-013554EC5EAA}"/>
    <hyperlink ref="AE28" r:id="rId22" xr:uid="{0E9C0A9E-C06B-41A4-BBD5-FD1520D9D0B8}"/>
    <hyperlink ref="AE29" r:id="rId23" xr:uid="{0AA7EEBE-60DE-431A-B31B-437A3BF9ACA6}"/>
    <hyperlink ref="AE30" r:id="rId24" xr:uid="{34811936-422A-49A2-8F03-EE67B70EA063}"/>
    <hyperlink ref="AE31" r:id="rId25" xr:uid="{D063268F-F697-47EA-B969-D476533645FE}"/>
    <hyperlink ref="AE32" r:id="rId26" xr:uid="{DF602853-2980-45BD-BA0B-12A97DE47F0D}"/>
    <hyperlink ref="AE33" r:id="rId27" xr:uid="{5E986192-C9DE-46E7-8014-A0DCD143C78A}"/>
    <hyperlink ref="AE34" r:id="rId28" xr:uid="{C016DCBC-BF55-42C0-88AF-C5B11D0E211A}"/>
    <hyperlink ref="AE35" r:id="rId29" xr:uid="{FE107D0E-117E-4FFD-B97A-2895537624CA}"/>
    <hyperlink ref="AE36" r:id="rId30" xr:uid="{992C4BBE-8AD5-4A73-8C07-F65C30CE0ECC}"/>
    <hyperlink ref="AE37" r:id="rId31" xr:uid="{599DE74F-7C1D-4C6F-A086-0D77F64A4E17}"/>
    <hyperlink ref="AE38" r:id="rId32" xr:uid="{6B9C37CB-9782-46AB-AE5F-52FB286998F3}"/>
    <hyperlink ref="AE39" r:id="rId33" xr:uid="{30B31055-C8E6-4DD9-8BB0-1B7E31624A37}"/>
    <hyperlink ref="AE40" r:id="rId34" xr:uid="{D1D78BC0-2899-459D-B19D-4CA41D706AA0}"/>
    <hyperlink ref="AE41" r:id="rId35" xr:uid="{0B817E6D-8B9A-4065-A39E-9C9FBED0468A}"/>
    <hyperlink ref="AE42" r:id="rId36" xr:uid="{06F04C56-E867-440F-8A75-09D437051F50}"/>
    <hyperlink ref="AE43" r:id="rId37" xr:uid="{0D205348-947E-4F34-9FD1-391D7178ED4F}"/>
    <hyperlink ref="AE44" r:id="rId38" xr:uid="{991676BC-B296-47C5-8DAE-C9211BFFB034}"/>
    <hyperlink ref="AE45" r:id="rId39" xr:uid="{D5C5F5D6-FFA3-480F-A8B4-E9C1613DD39B}"/>
    <hyperlink ref="AE46" r:id="rId40" xr:uid="{A04CF536-C975-4C9D-B040-082278CA0E57}"/>
    <hyperlink ref="AE47" r:id="rId41" xr:uid="{756DB92D-C301-4502-BC35-972C5133EC90}"/>
    <hyperlink ref="AE48" r:id="rId42" xr:uid="{656117E6-5607-409D-9B4F-5A09A4F4E934}"/>
    <hyperlink ref="AE49" r:id="rId43" xr:uid="{FAC3FE4D-B339-4F7D-AC0B-A4B6241E6C68}"/>
    <hyperlink ref="AE50" r:id="rId44" xr:uid="{A1A4EE56-BF5A-4DEF-AA02-54A9970E49E8}"/>
    <hyperlink ref="AE51" r:id="rId45" xr:uid="{AAC2DD7C-0225-480A-A523-2537201B5509}"/>
    <hyperlink ref="AE52" r:id="rId46" xr:uid="{6178EE54-CF56-4E9C-B9A1-14898410402E}"/>
    <hyperlink ref="AE53" r:id="rId47" xr:uid="{04841A27-482C-4045-ADC3-8BE584FC3475}"/>
    <hyperlink ref="AE54" r:id="rId48" xr:uid="{800995FF-8C44-4151-B33C-D737D0BBA1AD}"/>
    <hyperlink ref="AE55" r:id="rId49" xr:uid="{FC5BC923-0151-426C-8B06-D009522710F9}"/>
    <hyperlink ref="AE56" r:id="rId50" xr:uid="{36642FF9-99E7-4147-83BC-100478F56597}"/>
    <hyperlink ref="AG9:AG56" r:id="rId51" display="https://gofile.me/7lfdl/wmnXmXYBK" xr:uid="{BA0D840A-A217-407C-BCE8-3CF5AEBD6BFF}"/>
    <hyperlink ref="AG57" r:id="rId52" xr:uid="{9136C301-7305-42AE-9C20-604D36AC4EE1}"/>
    <hyperlink ref="AG58" r:id="rId53" xr:uid="{22F9A1ED-3DAC-4109-AE81-819A9133D613}"/>
    <hyperlink ref="AE57" r:id="rId54" xr:uid="{B719DA2E-4377-4180-9B59-401B8815F389}"/>
    <hyperlink ref="AE58" r:id="rId55" xr:uid="{81CE0766-FC3B-4841-A6D8-50657238A99C}"/>
    <hyperlink ref="AE59" r:id="rId56" xr:uid="{B3B4CE32-824E-4472-9B1C-211FEC8D2A6A}"/>
    <hyperlink ref="AE60" r:id="rId57" xr:uid="{4A2889FF-0BF2-4A1F-A14B-579C6E8FC322}"/>
    <hyperlink ref="AE61" r:id="rId58" xr:uid="{E3EE5FEB-9D87-4685-9DCF-E71AF430B2B6}"/>
    <hyperlink ref="AE62" r:id="rId59" xr:uid="{7152D7C4-3910-4FD9-87F4-346329BED579}"/>
    <hyperlink ref="AE63" r:id="rId60" xr:uid="{9A28269A-937D-41F5-AC01-A5A1F10F957D}"/>
    <hyperlink ref="AE64" r:id="rId61" xr:uid="{F7005576-C524-4CAE-86FA-17A2932DF116}"/>
    <hyperlink ref="AE65" r:id="rId62" xr:uid="{2D81FF27-9D44-47AE-A8CE-A58E8D154245}"/>
    <hyperlink ref="AE66" r:id="rId63" xr:uid="{A3367D6F-D31D-491D-9383-61E86D5E6BAC}"/>
    <hyperlink ref="AE67" r:id="rId64" xr:uid="{3186702D-D147-4447-84A1-608C8E9FFAD7}"/>
    <hyperlink ref="AE68" r:id="rId65" xr:uid="{AA8D4EFA-CAA3-4CD5-9D9B-463406B4D268}"/>
    <hyperlink ref="AE69" r:id="rId66" xr:uid="{CC3BC949-7C9C-4321-B14F-9CBAFEB98378}"/>
    <hyperlink ref="AE70" r:id="rId67" xr:uid="{F7B1C494-E66D-4E91-9389-61EF35695CEA}"/>
    <hyperlink ref="AE71" r:id="rId68" xr:uid="{07E86A3D-31AB-449B-ACCA-F381B0AED044}"/>
    <hyperlink ref="AE72" r:id="rId69" xr:uid="{74C854CD-5083-4A7A-8065-6BAC50676D2E}"/>
    <hyperlink ref="AE73" r:id="rId70" xr:uid="{31B82C4D-89C6-4C92-BCCC-84D63A656A28}"/>
    <hyperlink ref="AE74" r:id="rId71" xr:uid="{861F305A-BB45-41BB-A8E2-BBE24AB7CE6C}"/>
    <hyperlink ref="AE75" r:id="rId72" xr:uid="{F025E007-FDB6-4E98-8C0F-6C028503BCCE}"/>
    <hyperlink ref="AE76" r:id="rId73" xr:uid="{EE111E93-D574-42C7-AC3C-7D7D154A468A}"/>
    <hyperlink ref="AE77" r:id="rId74" xr:uid="{1A035918-1E52-4A35-B427-C421FFB404BB}"/>
    <hyperlink ref="AE78" r:id="rId75" xr:uid="{45C13DFE-AFF9-4A9F-A4DF-B8FF8177349A}"/>
    <hyperlink ref="AE79" r:id="rId76" xr:uid="{31F97556-8FBA-4A79-806F-BCFB3722D05E}"/>
    <hyperlink ref="AE80" r:id="rId77" xr:uid="{055E6761-9B32-49E4-9471-3F30AF2056CD}"/>
    <hyperlink ref="AG59:AG80" r:id="rId78" display="https://gofile.me/7lfdl/wmnXmXYBK" xr:uid="{D7CF7005-AE51-4A3E-9089-3B944327D095}"/>
    <hyperlink ref="AG81" r:id="rId79" xr:uid="{0A5B1D03-7BD4-45B8-8DA1-7D7C7A00F2EF}"/>
    <hyperlink ref="AG82" r:id="rId80" xr:uid="{8BECCCEF-02A6-4EFC-AF79-3CB99A3520AB}"/>
    <hyperlink ref="AG85:AG94" r:id="rId81" display="https://gofile.me/7lfdl/wmnXmXYBK" xr:uid="{E69E66A6-8F40-4582-8D2E-CF112742DB17}"/>
    <hyperlink ref="AG95:AG98" r:id="rId82" display="https://gofile.me/7lfdl/wmnXmXYBK" xr:uid="{8F33CAF9-527D-43CF-A2E1-1EC358B0809A}"/>
    <hyperlink ref="AG99" r:id="rId83" xr:uid="{4938C30A-8F55-4AE3-B1F8-9BC831FC9597}"/>
    <hyperlink ref="AG100" r:id="rId84" xr:uid="{015FC767-D010-4F84-86E3-6AAB2A0D3BE8}"/>
    <hyperlink ref="AE81" r:id="rId85" xr:uid="{C283391E-AC6E-4AAB-9BD1-8E33F6CCD204}"/>
    <hyperlink ref="AE82" r:id="rId86" xr:uid="{330DC093-5AD1-45F2-865F-0332C1C0C9D0}"/>
    <hyperlink ref="AE85" r:id="rId87" xr:uid="{CF6E4EB1-AE7D-4FA0-82DD-BA79F84F950F}"/>
    <hyperlink ref="AE86" r:id="rId88" xr:uid="{A1F3C356-212B-4B2F-9961-88DCB972A75B}"/>
    <hyperlink ref="AE87" r:id="rId89" xr:uid="{EBC50307-15C8-467B-9D42-E963F352FD51}"/>
    <hyperlink ref="AE88" r:id="rId90" xr:uid="{2F8CA9C5-F025-4DEC-8BFD-EB1C90E0146D}"/>
    <hyperlink ref="AE89" r:id="rId91" xr:uid="{F07B74BB-27E5-4D0A-BE30-0E5FC7DEC40B}"/>
    <hyperlink ref="AE90" r:id="rId92" xr:uid="{12F5E5CF-0AA0-4668-A1E0-17C6D214ECC8}"/>
    <hyperlink ref="AE91" r:id="rId93" xr:uid="{CE10F90A-D663-4182-BAD4-895542595A0B}"/>
    <hyperlink ref="AE92" r:id="rId94" xr:uid="{A8B637B0-8534-4808-9348-1F13619E445A}"/>
    <hyperlink ref="AE93" r:id="rId95" xr:uid="{8B5CDFA1-64BB-47D9-9308-66244C62479A}"/>
    <hyperlink ref="AE94" r:id="rId96" xr:uid="{080E715C-C27C-4E41-9EF0-43AE20BEB950}"/>
    <hyperlink ref="AE95" r:id="rId97" xr:uid="{989DA0CA-D901-4929-A9D0-8C94F4E0684D}"/>
    <hyperlink ref="AE96" r:id="rId98" xr:uid="{BB5A404C-3DE8-4A9D-A3E2-2DE324C07980}"/>
    <hyperlink ref="AE97" r:id="rId99" xr:uid="{C5786312-47FC-47E5-83F2-52B75246E42C}"/>
    <hyperlink ref="AE98" r:id="rId100" xr:uid="{26C7D98D-F279-437D-8C54-FBF71E57DFD5}"/>
    <hyperlink ref="AE99" r:id="rId101" xr:uid="{4E23EBE8-4F75-45F2-8B4C-D6F11DB653F8}"/>
    <hyperlink ref="AE100" r:id="rId102" xr:uid="{E8512DE0-39E5-498B-A772-43894D05A0C3}"/>
    <hyperlink ref="AG101" r:id="rId103" xr:uid="{ED5BB0DD-7198-482C-84D1-F84BF7D6D705}"/>
    <hyperlink ref="AE101" r:id="rId104" xr:uid="{6134BA97-F5F8-41E9-A08E-B82286B6C6D9}"/>
    <hyperlink ref="AG102" r:id="rId105" xr:uid="{C79CA4AE-D8AC-4604-9F49-D0821B29E397}"/>
    <hyperlink ref="AE102" r:id="rId106" xr:uid="{DDC0065B-AA13-42AB-A0A5-DD14C20D78A0}"/>
    <hyperlink ref="AG109" r:id="rId107" xr:uid="{215EA2D2-C41D-4C7B-9A82-73771B8A1DD5}"/>
    <hyperlink ref="AE109" r:id="rId108" xr:uid="{AE32793F-1EA0-40B9-A44A-BF6B4D931316}"/>
    <hyperlink ref="AG84" r:id="rId109" xr:uid="{78870AE2-87CE-4D49-95B4-7CD3F58C4817}"/>
    <hyperlink ref="AE84" r:id="rId110" xr:uid="{8EB7F065-31C1-46DB-9948-18E48BCC116F}"/>
    <hyperlink ref="AG83" r:id="rId111" xr:uid="{1647D047-D7DE-42DE-9918-294931497A04}"/>
    <hyperlink ref="AE83" r:id="rId112" xr:uid="{91CEDEA3-6CBC-4D30-84EC-625CF4046D70}"/>
    <hyperlink ref="AG103" r:id="rId113" xr:uid="{E7561E8F-7B16-4E97-AF21-934F4EC70195}"/>
    <hyperlink ref="AG104" r:id="rId114" xr:uid="{9A18D9F5-49E2-4578-A233-E993C56D4056}"/>
    <hyperlink ref="AG105" r:id="rId115" xr:uid="{0F709D7F-1968-4F27-8320-9051B934E45A}"/>
    <hyperlink ref="AG106" r:id="rId116" xr:uid="{712C9A15-9294-4A09-8676-342809C51946}"/>
    <hyperlink ref="AG107" r:id="rId117" xr:uid="{9087FEA6-FDB9-4DD9-88B1-CFB67516F31A}"/>
    <hyperlink ref="AG108" r:id="rId118" xr:uid="{8F0407B0-1AC1-4BC3-82C1-0C104AC41D5E}"/>
    <hyperlink ref="AE103" r:id="rId119" xr:uid="{CAA8E679-62AF-4D50-A035-57EF08D8DC36}"/>
    <hyperlink ref="AE104" r:id="rId120" xr:uid="{A4B91C48-985E-40D0-8FA8-54F442D53B61}"/>
    <hyperlink ref="AE105" r:id="rId121" xr:uid="{F98C63FC-5E5B-41AA-8604-FC2165EABCA4}"/>
    <hyperlink ref="AE106" r:id="rId122" xr:uid="{0231BAC2-C592-4391-8A8C-41C680D468BB}"/>
    <hyperlink ref="AE107" r:id="rId123" xr:uid="{1DB3F948-8794-42EB-8F8A-6CBC47EED834}"/>
    <hyperlink ref="AE108" r:id="rId124" xr:uid="{8CAAF721-A03E-4FD7-9D50-75A01E31E80C}"/>
    <hyperlink ref="AE110" r:id="rId125" xr:uid="{0543BC94-4665-4DA7-B0E8-75DD30FDE55A}"/>
    <hyperlink ref="AE111" r:id="rId126" xr:uid="{F2980560-3D7F-4061-AA06-03D91E09D8CE}"/>
    <hyperlink ref="AE112" r:id="rId127" xr:uid="{799BE5CF-D7D9-4D29-A0FC-2F1931943A09}"/>
    <hyperlink ref="AE113" r:id="rId128" xr:uid="{5B6CD22D-9E7C-479F-9A34-391168B2EC92}"/>
    <hyperlink ref="AE115" r:id="rId129" xr:uid="{35109F26-EE8D-46B8-86E5-ED91CC72C03A}"/>
    <hyperlink ref="AE116" r:id="rId130" xr:uid="{B67B430E-A8DF-463B-B40F-7E898F9D6918}"/>
    <hyperlink ref="AE117" r:id="rId131" xr:uid="{A2AD892C-0E60-4C2F-ABD7-F89282B70D60}"/>
    <hyperlink ref="AE118" r:id="rId132" xr:uid="{0E5100E3-366D-49E0-9E03-594E54863F84}"/>
    <hyperlink ref="AE119" r:id="rId133" xr:uid="{E4514A1F-B4AA-4C21-8F6E-5FF7A64783B5}"/>
    <hyperlink ref="AE120" r:id="rId134" xr:uid="{FDFF67A2-FE1D-48D8-83C5-BA3DA8270305}"/>
    <hyperlink ref="AE121" r:id="rId135" xr:uid="{27514007-DE35-43B5-AEDD-E515A59B0E69}"/>
    <hyperlink ref="AE122" r:id="rId136" xr:uid="{E7B6D3F4-2634-4405-A2A9-08272F6AD4EE}"/>
    <hyperlink ref="AE123" r:id="rId137" xr:uid="{3B7439AF-2EC2-4474-B83E-E8916D46B251}"/>
    <hyperlink ref="AE124" r:id="rId138" xr:uid="{4E59038A-D132-4DA1-9A1C-29FB049B0BF3}"/>
    <hyperlink ref="AE114" r:id="rId139" xr:uid="{BE57367A-7D1D-47D4-B59F-59C2EBE9DB7D}"/>
    <hyperlink ref="AG110:AG124" r:id="rId140" display="https://gofile.me/7lfdl/wmnXmXYBK" xr:uid="{9B4249FB-A559-4ABB-8458-2CAA71F38089}"/>
    <hyperlink ref="AE125" r:id="rId141" xr:uid="{9DA694CC-CB65-43C3-B008-ABC27B2B23CD}"/>
    <hyperlink ref="AE126" r:id="rId142" xr:uid="{82572A8A-AFE1-4FB4-B38D-C60DBB823992}"/>
    <hyperlink ref="AE127" r:id="rId143" xr:uid="{4E778A4F-0BF3-4AEB-8ADC-AD388C4434B1}"/>
    <hyperlink ref="AE128" r:id="rId144" xr:uid="{C3B785C8-8EF3-4F0B-915D-C340C80A0AA0}"/>
    <hyperlink ref="AE129" r:id="rId145" xr:uid="{9578B97C-0D73-4D67-BBBA-669F7A1EF5CA}"/>
    <hyperlink ref="AE130" r:id="rId146" xr:uid="{20C031DF-E01B-4A72-B274-CCE9DD82FCD0}"/>
    <hyperlink ref="AE131" r:id="rId147" xr:uid="{C7B0218D-10B7-4ED9-A8C8-B7C5C0BC0A56}"/>
    <hyperlink ref="AE133" r:id="rId148" xr:uid="{64A7E212-0685-4CA5-8F1A-565CAF183C4A}"/>
    <hyperlink ref="AE135" r:id="rId149" xr:uid="{93AEC532-DBE7-498E-A765-C82CB64E8E66}"/>
    <hyperlink ref="AE137" r:id="rId150" xr:uid="{332AB04A-1D7D-4793-8595-836F7025CE63}"/>
    <hyperlink ref="AE138" r:id="rId151" xr:uid="{393839CE-8873-4E77-A96B-E9C3FA0DFE2F}"/>
    <hyperlink ref="AE139" r:id="rId152" xr:uid="{43ECBE63-FC60-4A0A-A2E4-CBEE78B31041}"/>
    <hyperlink ref="AE140" r:id="rId153" xr:uid="{4C1BA240-6DE1-4873-AD46-49380031633B}"/>
    <hyperlink ref="AE141" r:id="rId154" xr:uid="{72ED95B2-1D78-4D07-B3E6-7081B92B427D}"/>
    <hyperlink ref="AE142" r:id="rId155" xr:uid="{9B133B0A-6E13-4214-B8B7-F8150B291B95}"/>
    <hyperlink ref="AE143" r:id="rId156" xr:uid="{AA3F5AA0-A177-49BA-B88E-284D3D231754}"/>
    <hyperlink ref="AE144" r:id="rId157" xr:uid="{92475DB8-AC4E-46B9-B31B-2748FC303148}"/>
    <hyperlink ref="AE145" r:id="rId158" xr:uid="{4BF31F8F-9C40-40CA-A1BC-B26F6AFBCA01}"/>
    <hyperlink ref="AE146" r:id="rId159" xr:uid="{68D7793C-CB27-48DE-8551-6DA418863301}"/>
    <hyperlink ref="AE147" r:id="rId160" xr:uid="{891F42B0-5139-4D29-BAF4-4082C3CCABCF}"/>
    <hyperlink ref="AE148" r:id="rId161" xr:uid="{8007AA4E-50BD-41E5-AFEE-9E3FDA418A2C}"/>
    <hyperlink ref="AE149" r:id="rId162" xr:uid="{BFBE2E3E-1C44-472F-8548-6EFA9E09DEE5}"/>
    <hyperlink ref="AE150" r:id="rId163" xr:uid="{DBA42FA9-310E-443D-AE60-CC6F447D3E15}"/>
    <hyperlink ref="AE151" r:id="rId164" xr:uid="{1779A61E-2B01-4CED-BCC4-049FCAAE815F}"/>
    <hyperlink ref="AE152" r:id="rId165" xr:uid="{CEC21834-83FF-460D-BE6F-CF3385C68F19}"/>
    <hyperlink ref="AE153" r:id="rId166" xr:uid="{1EE415BE-A64F-487D-A946-A72C1FA3B7FA}"/>
    <hyperlink ref="AE154" r:id="rId167" xr:uid="{522D65DF-F603-42B2-9863-1378244F2288}"/>
    <hyperlink ref="AE155" r:id="rId168" xr:uid="{231D07AE-FBBE-48C2-ADE2-DED40C4C54AE}"/>
    <hyperlink ref="AE156" r:id="rId169" xr:uid="{F850C9DD-0833-4C6F-8473-FC47EC58D8D5}"/>
    <hyperlink ref="AE157" r:id="rId170" xr:uid="{6F66D1F8-4C29-4146-B943-D1B8EA1749A8}"/>
    <hyperlink ref="AE158" r:id="rId171" xr:uid="{1204F013-4358-4585-8083-D4CCA6F7B27F}"/>
    <hyperlink ref="AE159" r:id="rId172" xr:uid="{B7BCAE85-6E59-421F-8DCF-87FEC9BC5EC3}"/>
    <hyperlink ref="AE160" r:id="rId173" xr:uid="{3FD270A0-2FEB-404E-A6F6-6EA15B5DA046}"/>
    <hyperlink ref="AE132" r:id="rId174" xr:uid="{6D2032A5-E441-4FDF-8503-3A90560D3140}"/>
    <hyperlink ref="AE134" r:id="rId175" xr:uid="{4F8EE2B7-D048-4575-B1BD-7804EBA18AF7}"/>
    <hyperlink ref="AE136" r:id="rId176" xr:uid="{5F31D416-4DC4-4A4F-809B-759D6E0970B8}"/>
    <hyperlink ref="AE161" r:id="rId177" xr:uid="{E02A033C-0093-4BAA-8B13-DE5184EC684F}"/>
    <hyperlink ref="AE162" r:id="rId178" xr:uid="{EB8A6B9F-771D-4DDE-9874-E3734C14C4B3}"/>
    <hyperlink ref="AE163" r:id="rId179" xr:uid="{A22A4BC6-A2A4-4378-991D-A82785D43D39}"/>
    <hyperlink ref="AE164" r:id="rId180" xr:uid="{86650C04-3913-4199-B7E1-741314861740}"/>
    <hyperlink ref="AE165" r:id="rId181" xr:uid="{49C91A60-302A-4A2B-9F3F-CA707D6A88B2}"/>
    <hyperlink ref="AE166" r:id="rId182" xr:uid="{926F0EA3-CAAE-4BB5-BE4B-002BEF1C1004}"/>
    <hyperlink ref="AE167" r:id="rId183" xr:uid="{3ACA4E8C-BEFA-4413-82ED-AA670FB16464}"/>
    <hyperlink ref="AE168" r:id="rId184" xr:uid="{74F7F49D-6A94-48D0-A152-3C60C77CEAFC}"/>
    <hyperlink ref="AE169" r:id="rId185" xr:uid="{10708D23-2105-40B5-8326-9D5FCA90495D}"/>
    <hyperlink ref="AE170" r:id="rId186" xr:uid="{76D42B0F-6201-4EA7-98B1-A9C257C6B2FC}"/>
    <hyperlink ref="AE171" r:id="rId187" xr:uid="{3DB48B59-D613-44AD-8562-9E8177EFEE8E}"/>
    <hyperlink ref="AE172" r:id="rId188" xr:uid="{1677B054-4262-41F3-96F5-80CFA3F40908}"/>
    <hyperlink ref="AE173" r:id="rId189" xr:uid="{C8A4A22C-1590-4D61-96F8-8F678C5DB1DE}"/>
    <hyperlink ref="AE174" r:id="rId190" xr:uid="{0EF0FA81-3B83-423D-B94B-FFAF7BE9E233}"/>
    <hyperlink ref="AE175" r:id="rId191" xr:uid="{8958AAAB-C28F-4A25-B058-D5B30B5F6250}"/>
    <hyperlink ref="AE176" r:id="rId192" xr:uid="{739F2E2B-8098-4DDE-9D44-95C4C0A3B565}"/>
    <hyperlink ref="AE177" r:id="rId193" xr:uid="{DD3DBFC9-51D5-4A78-A045-FE8BEA9B92A2}"/>
    <hyperlink ref="AG125" r:id="rId194" xr:uid="{B831D632-1601-45C8-A485-09AEDD2735C7}"/>
    <hyperlink ref="AG126:AG177" r:id="rId195" display="https://gofile.me/7lfdl/wmnXmXYBK" xr:uid="{97EC0CE7-4C6B-43AE-9E87-7F06C56E59E5}"/>
    <hyperlink ref="AE178" r:id="rId196" xr:uid="{24A68E47-0597-4FDC-B658-BDB316609F55}"/>
    <hyperlink ref="AE179" r:id="rId197" xr:uid="{BFB8BB85-5DD9-4A1F-A8F2-10CB53694D14}"/>
    <hyperlink ref="AE180" r:id="rId198" xr:uid="{F8FDE04E-010C-4C92-8782-9648E9F26572}"/>
    <hyperlink ref="AE181" r:id="rId199" xr:uid="{7CC047E5-D3ED-495B-ACB6-8F55B248FDE6}"/>
    <hyperlink ref="AE182" r:id="rId200" xr:uid="{4A35802E-2D71-4A0C-BDE6-363243A76996}"/>
    <hyperlink ref="AE183" r:id="rId201" xr:uid="{E52EDAEE-DE24-4308-8E77-8F1CF74BDCA4}"/>
    <hyperlink ref="AE184" r:id="rId202" xr:uid="{F00C5B28-2442-4B90-A102-6C47FD87A878}"/>
    <hyperlink ref="AE185" r:id="rId203" xr:uid="{B2D4F5B0-ED08-4068-9499-0C0627E2639E}"/>
    <hyperlink ref="AE186" r:id="rId204" xr:uid="{E3783109-7B28-40E3-BFD4-9C13C79693FF}"/>
    <hyperlink ref="AE187" r:id="rId205" xr:uid="{9EB5F4DA-B3FF-4B08-9A1D-783507BF7B4B}"/>
    <hyperlink ref="AE188" r:id="rId206" xr:uid="{0A2C3770-2E77-4A65-850C-BCC72BD4BCEC}"/>
    <hyperlink ref="AE189" r:id="rId207" xr:uid="{A26EBB23-DB3F-4833-AF2B-A98C61F11882}"/>
    <hyperlink ref="AE190" r:id="rId208" xr:uid="{45E56A24-088A-4992-B4E6-A9EDA1A75771}"/>
    <hyperlink ref="AE191" r:id="rId209" xr:uid="{86B88496-9092-46BE-A215-1A09389F757E}"/>
    <hyperlink ref="AE192" r:id="rId210" xr:uid="{A6242C2E-F480-47D0-A5B9-B1EA03C96CA2}"/>
    <hyperlink ref="AE193" r:id="rId211" xr:uid="{CC252F1C-79DA-4C38-A850-85B796E789DA}"/>
    <hyperlink ref="AE194" r:id="rId212" xr:uid="{47C34AD7-0C02-4373-B195-A6F2F6822DFC}"/>
    <hyperlink ref="AE195" r:id="rId213" xr:uid="{2F67CB0F-B532-41B8-BC5D-F21588C7B599}"/>
    <hyperlink ref="AE196" r:id="rId214" xr:uid="{2756D60E-535F-4AAF-845E-BE7AA813D1FF}"/>
    <hyperlink ref="AE197" r:id="rId215" xr:uid="{74461E3B-35F0-4066-BF45-61CCF3F89DA7}"/>
    <hyperlink ref="AE198" r:id="rId216" xr:uid="{D7282150-1527-4E4F-ADAB-F55D8129761B}"/>
    <hyperlink ref="AE199" r:id="rId217" xr:uid="{AD3CFA56-6A5A-4F34-9C78-81B2BE094E35}"/>
    <hyperlink ref="AE200" r:id="rId218" xr:uid="{21F9C356-C1B2-4497-89C0-606D8D22A6D0}"/>
    <hyperlink ref="AE201" r:id="rId219" xr:uid="{008677D8-4289-43E5-BE99-33493D2ADEA1}"/>
    <hyperlink ref="AE202" r:id="rId220" xr:uid="{E78C1CC6-65BA-420C-B6A0-36B911227132}"/>
    <hyperlink ref="AE203" r:id="rId221" xr:uid="{49ABEA88-26C4-4314-BE9E-B46EC8991003}"/>
    <hyperlink ref="AE204" r:id="rId222" xr:uid="{27FE36A9-E201-4B79-B821-AFC3EA74858B}"/>
    <hyperlink ref="AE205" r:id="rId223" xr:uid="{51529B78-ED77-4636-9EB2-10FBC6784E3A}"/>
    <hyperlink ref="AE206" r:id="rId224" xr:uid="{0EE78F12-5D47-4554-8BCA-92A25F871D12}"/>
    <hyperlink ref="AE207" r:id="rId225" xr:uid="{AA21F7B5-73C6-4423-B271-A524F3065C35}"/>
    <hyperlink ref="AE208" r:id="rId226" xr:uid="{677D6C99-322B-48BF-A1ED-39665AA0930F}"/>
    <hyperlink ref="AE209" r:id="rId227" xr:uid="{980D3A60-F362-4851-8644-4AB11F5E25D0}"/>
    <hyperlink ref="AE210" r:id="rId228" xr:uid="{B38886D4-E775-4E34-AB81-885F8D04EA19}"/>
    <hyperlink ref="AG178" r:id="rId229" xr:uid="{8D5E2B70-B49A-4E61-B53A-6C26D47AF126}"/>
    <hyperlink ref="AG179" r:id="rId230" xr:uid="{083248B4-2AD8-49BE-B42C-54B9B3ED1D5C}"/>
    <hyperlink ref="AG180" r:id="rId231" xr:uid="{07D05DBB-2CF4-421F-87A7-54354477A4CD}"/>
    <hyperlink ref="AG181" r:id="rId232" xr:uid="{180635D7-7EC5-4D29-8657-633D477379D6}"/>
    <hyperlink ref="AG182" r:id="rId233" xr:uid="{78380110-3C2F-4F57-BF23-E4145E5582A5}"/>
    <hyperlink ref="AG183" r:id="rId234" xr:uid="{B1D62366-1142-4F28-9F7B-4ADBCCAD0D53}"/>
    <hyperlink ref="AG184" r:id="rId235" xr:uid="{74E85772-720C-4810-9CA5-F3F1E41FC6FB}"/>
    <hyperlink ref="AG185" r:id="rId236" xr:uid="{D9A9C14D-3EA4-436E-B1A4-F4C08AE9CB27}"/>
    <hyperlink ref="AG186" r:id="rId237" xr:uid="{BBC32171-4364-48B0-8460-FB9F363DFD6C}"/>
    <hyperlink ref="AG187" r:id="rId238" xr:uid="{C581EF77-CC17-4D40-B4B3-D59274F305E1}"/>
    <hyperlink ref="AG188" r:id="rId239" xr:uid="{78D08AF7-C418-4558-AD9B-0CBCB15D1980}"/>
    <hyperlink ref="AG189" r:id="rId240" xr:uid="{707100B5-677E-4031-9A92-7FBC28522E99}"/>
    <hyperlink ref="AG190" r:id="rId241" xr:uid="{52D58D9C-63A0-483B-A4E5-24DDCF04B29A}"/>
    <hyperlink ref="AG191" r:id="rId242" xr:uid="{03791F1F-1DBF-4EF7-9600-2E3003B12588}"/>
    <hyperlink ref="AG192" r:id="rId243" xr:uid="{BC96EA8F-013D-4448-A69D-0E3BB279AB16}"/>
    <hyperlink ref="AG193" r:id="rId244" xr:uid="{24144A2A-CA8F-43F6-A46F-4F762091AF99}"/>
    <hyperlink ref="AG194" r:id="rId245" xr:uid="{5B09C652-B829-419E-B5B6-889B92FC3EFA}"/>
    <hyperlink ref="AG195" r:id="rId246" xr:uid="{5221F65A-1FB3-45AC-A313-8A5DF519A511}"/>
    <hyperlink ref="AG196" r:id="rId247" xr:uid="{000A327A-C3EC-4350-8898-1F90166B1530}"/>
    <hyperlink ref="AG197" r:id="rId248" xr:uid="{48B8963B-7111-4546-9F13-D394E9EADD82}"/>
    <hyperlink ref="AG198" r:id="rId249" xr:uid="{4334F2E9-DDD6-4A1A-9EA0-739DE74CF8DB}"/>
    <hyperlink ref="AG199" r:id="rId250" xr:uid="{ABA4EE9F-5281-45B3-B492-F6568676E238}"/>
    <hyperlink ref="AG200" r:id="rId251" xr:uid="{2FDADBEC-EBE5-4E9B-BA3E-18348CDEA275}"/>
    <hyperlink ref="AG201" r:id="rId252" xr:uid="{DF4154E8-019F-4087-8AA1-D47E136D1785}"/>
    <hyperlink ref="AG202" r:id="rId253" xr:uid="{68C8120D-5133-4609-9B15-668C3FBA08CF}"/>
    <hyperlink ref="AG203" r:id="rId254" xr:uid="{B580A220-B008-4784-B822-728E1B6FAFEE}"/>
    <hyperlink ref="AG204" r:id="rId255" xr:uid="{501043EC-9102-4704-AEAE-0160EC0353BA}"/>
    <hyperlink ref="AG205" r:id="rId256" xr:uid="{3C574A9F-1A8E-44C8-BAD2-61D9F4DC324A}"/>
    <hyperlink ref="AG206" r:id="rId257" xr:uid="{75808459-32F7-4F6B-BDF3-57E443E31D74}"/>
    <hyperlink ref="AG207" r:id="rId258" xr:uid="{1348A32B-1B51-4DF0-ACAB-B4EBB225926A}"/>
    <hyperlink ref="AG208" r:id="rId259" xr:uid="{DDE430AB-ABEF-4070-A9A1-5312050950B8}"/>
    <hyperlink ref="AG209" r:id="rId260" xr:uid="{82EDB281-3838-4479-8A84-8797781A3F8F}"/>
    <hyperlink ref="AG210" r:id="rId261" xr:uid="{C713DB24-45D3-41F7-967C-F619607B2BC6}"/>
    <hyperlink ref="AE211" r:id="rId262" display="http://slpsalud.gob.mx/transparenciaadmon/jurisdicciones/juris3/2023/agosto/informes/I155.pdf" xr:uid="{13B293F4-CF5A-43A4-A5CD-871BB58BE511}"/>
    <hyperlink ref="AE212" r:id="rId263" display="http://slpsalud.gob.mx/transparenciaadmon/jurisdicciones/juris3/2023/agosto/informes/I156.pdf" xr:uid="{8A5AEE79-8EBA-4FA1-B24D-4C96FFC9D8D6}"/>
    <hyperlink ref="AE213" r:id="rId264" display="http://slpsalud.gob.mx/transparenciaadmon/jurisdicciones/juris3/2023/agosto/informes/I158.pdf" xr:uid="{79925B01-EB33-4C45-AADF-EE2857132656}"/>
    <hyperlink ref="AE214" r:id="rId265" display="http://slpsalud.gob.mx/transparenciaadmon/jurisdicciones/juris3/2023/agosto/informes/I122.pdf" xr:uid="{AB6F822B-ECF6-46ED-886B-4BB7BE3B897A}"/>
    <hyperlink ref="AE215" r:id="rId266" display="http://slpsalud.gob.mx/transparenciaadmon/jurisdicciones/juris3/2023/agosto/informes/146.pdf" xr:uid="{03367A72-55E1-4160-B648-B68341FD9BFA}"/>
    <hyperlink ref="AE337" r:id="rId267" display="http://slpsalud.gob.mx/transparenciaadmon/jurisdicciones/juris3/2023/agosto/informes/I276.pdf" xr:uid="{A75E1067-3638-4283-92F7-A8013AC9B5F3}"/>
    <hyperlink ref="AE336" r:id="rId268" display="http://slpsalud.gob.mx/transparenciaadmon/jurisdicciones/juris3/2023/agosto/informes/I267.pdf" xr:uid="{C3C0E6A0-4FAE-4B4A-8DF3-C63C61115621}"/>
    <hyperlink ref="AE335" r:id="rId269" display="http://slpsalud.gob.mx/transparenciaadmon/jurisdicciones/juris3/2023/agosto/informes/I277.pdf" xr:uid="{69FA4BC0-2513-4B6E-87BD-81E3F0762905}"/>
    <hyperlink ref="AE334" r:id="rId270" display="http://slpsalud.gob.mx/transparenciaadmon/jurisdicciones/juris3/2023/agosto/informes/I274.pdf" xr:uid="{3FAC5679-FE0F-4910-94DF-61797007AE98}"/>
    <hyperlink ref="AE333" r:id="rId271" display="http://slpsalud.gob.mx/transparenciaadmon/jurisdicciones/juris3/2023/agosto/informes/I268.pdf" xr:uid="{375CD404-7BDE-401C-94A0-B0B705CD7394}"/>
    <hyperlink ref="AE332" r:id="rId272" display="http://slpsalud.gob.mx/transparenciaadmon/jurisdicciones/juris3/2023/agosto/informes/I262.pdf" xr:uid="{5D899DCC-A073-40FD-AF82-75328056B848}"/>
    <hyperlink ref="AE331" r:id="rId273" display="http://slpsalud.gob.mx/transparenciaadmon/jurisdicciones/juris3/2023/agosto/informes/I273.pdf" xr:uid="{FC55149A-9EB0-4FA1-8306-CF86323ADD14}"/>
    <hyperlink ref="AE330" r:id="rId274" display="http://slpsalud.gob.mx/transparenciaadmon/jurisdicciones/juris3/2023/agosto/informes/I271.pdf" xr:uid="{7936B5C4-3BC8-4203-8EE8-05C6403956CC}"/>
    <hyperlink ref="AE329" r:id="rId275" display="http://slpsalud.gob.mx/transparenciaadmon/jurisdicciones/juris3/2023/agosto/informes/I270.pdf" xr:uid="{620634AB-48F2-4457-A9C1-7060459FB0C4}"/>
    <hyperlink ref="AE328" r:id="rId276" display="http://slpsalud.gob.mx/transparenciaadmon/jurisdicciones/juris3/2023/agosto/informes/I269.pdf" xr:uid="{1CE77CAF-B1BF-471F-9A4A-4CE9D4E5E7EC}"/>
    <hyperlink ref="AE327" r:id="rId277" display="http://slpsalud.gob.mx/transparenciaadmon/jurisdicciones/juris3/2023/agosto/informes/I260.pdf" xr:uid="{A55566FC-49BC-4802-AFC8-0D515841277B}"/>
    <hyperlink ref="AE326" r:id="rId278" display="http://slpsalud.gob.mx/transparenciaadmon/jurisdicciones/juris3/2023/agosto/informes/I259.pdf" xr:uid="{76EB04AD-DD4C-443A-8551-3372F7772A18}"/>
    <hyperlink ref="AE325" r:id="rId279" display="http://slpsalud.gob.mx/transparenciaadmon/jurisdicciones/juris3/2023/agosto/informes/I258.pdf" xr:uid="{804CEA94-9792-4881-B857-D3EDDBCB6557}"/>
    <hyperlink ref="AE324" r:id="rId280" display="http://slpsalud.gob.mx/transparenciaadmon/jurisdicciones/juris3/2023/agosto/informes/I257.pdf" xr:uid="{AD0E4130-E7F7-42CE-9036-43C4F23A3149}"/>
    <hyperlink ref="AE323" r:id="rId281" display="http://slpsalud.gob.mx/transparenciaadmon/jurisdicciones/juris3/2023/agosto/informes/I256.pdf" xr:uid="{2C2869B7-389D-4F91-B325-8A9D1B281CFB}"/>
    <hyperlink ref="AE322" r:id="rId282" display="http://slpsalud.gob.mx/transparenciaadmon/jurisdicciones/juris3/2023/agosto/informes/I249.pdf" xr:uid="{73AD0286-F9DD-413A-B222-265DFDE174D6}"/>
    <hyperlink ref="AE321" r:id="rId283" display="http://slpsalud.gob.mx/transparenciaadmon/jurisdicciones/juris3/2023/agosto/informes/I264.pdf" xr:uid="{4817232B-61EF-4A59-8A1D-9F36371BDCAB}"/>
    <hyperlink ref="AE320" r:id="rId284" display="http://slpsalud.gob.mx/transparenciaadmon/jurisdicciones/juris3/2023/agosto/informes/I263.pdf" xr:uid="{0787064E-38DA-4A04-8DDA-5E190EA5AE3F}"/>
    <hyperlink ref="AE319" r:id="rId285" display="http://slpsalud.gob.mx/transparenciaadmon/jurisdicciones/juris3/2023/agosto/informes/I251.pdf" xr:uid="{0B7BDB72-4660-4F73-A584-94638A7181AE}"/>
    <hyperlink ref="AE318" r:id="rId286" display="http://slpsalud.gob.mx/transparenciaadmon/jurisdicciones/juris3/2023/agosto/informes/I247.pdf" xr:uid="{41818CA6-E624-4A7E-BA92-099AF469D554}"/>
    <hyperlink ref="AE317" r:id="rId287" display="http://slpsalud.gob.mx/transparenciaadmon/jurisdicciones/juris3/2023/agosto/informes/I242.pdf" xr:uid="{EB2D87CC-7F73-4ADD-8B5F-03B9A7BFA6AD}"/>
    <hyperlink ref="AE316" r:id="rId288" display="http://slpsalud.gob.mx/transparenciaadmon/jurisdicciones/juris3/2023/agosto/informes/I255.pdf" xr:uid="{18F64B7A-2ABF-4E60-82DC-35B156401E2B}"/>
    <hyperlink ref="AE315" r:id="rId289" display="http://slpsalud.gob.mx/transparenciaadmon/jurisdicciones/juris3/2023/agosto/informes/I254.pdf" xr:uid="{1B970A5C-F8D9-424A-9D96-C3DBB16223A3}"/>
    <hyperlink ref="AE314" r:id="rId290" display="http://slpsalud.gob.mx/transparenciaadmon/jurisdicciones/juris3/2023/agosto/informes/I253.pdf" xr:uid="{63426195-C605-4D3E-A848-8F7D0FD85ECA}"/>
    <hyperlink ref="AE266" r:id="rId291" display="http://slpsalud.gob.mx/transparenciaadmon/jurisdicciones/juris3/2023/agosto/informes/I195.pdf" xr:uid="{F9B7051E-39B5-4EA0-A153-94218F1C6425}"/>
    <hyperlink ref="AE265" r:id="rId292" display="http://slpsalud.gob.mx/transparenciaadmon/jurisdicciones/juris3/2023/agosto/informes/I193.pdf" xr:uid="{8F95E8F0-39C3-4A49-AE4A-D4D016ACDA63}"/>
    <hyperlink ref="AE264" r:id="rId293" display="http://slpsalud.gob.mx/transparenciaadmon/jurisdicciones/juris3/2023/agosto/informes/I192.pdf" xr:uid="{B5A62C5F-C521-46F9-B684-EA3FF874BC1B}"/>
    <hyperlink ref="AE282" r:id="rId294" display="http://slpsalud.gob.mx/transparenciaadmon/jurisdicciones/juris3/2023/agosto/informes/I197.pdf" xr:uid="{3318D734-D592-49FA-8650-B33641E89176}"/>
    <hyperlink ref="AE256" r:id="rId295" display="http://slpsalud.gob.mx/transparenciaadmon/jurisdicciones/juris3/2023/agosto/informes/I188.pdf" xr:uid="{275B2E87-0DC8-465E-BF89-F3B78077D025}"/>
    <hyperlink ref="AE241" r:id="rId296" display="http://slpsalud.gob.mx/transparenciaadmon/jurisdicciones/juris3/2023/agosto/informes/I162.pdf" xr:uid="{0AAD95D5-C97D-4DC2-93FD-FB597AE9509A}"/>
    <hyperlink ref="AE228" r:id="rId297" display="http://slpsalud.gob.mx/transparenciaadmon/jurisdicciones/juris3/2023/agosto/informes/I160.pdf" xr:uid="{8057AC8F-A01C-4240-BD88-60DFCA29D917}"/>
    <hyperlink ref="AE227" r:id="rId298" display="http://slpsalud.gob.mx/transparenciaadmon/jurisdicciones/juris3/2023/agosto/informes/I154.pdf" xr:uid="{29E4DB5F-22EA-4244-90C5-EF3E3EDA3155}"/>
    <hyperlink ref="AE226" r:id="rId299" display="http://slpsalud.gob.mx/transparenciaadmon/jurisdicciones/juris3/2023/agosto/informes/I136.pdf" xr:uid="{76209F55-DE97-44AC-8975-434180171664}"/>
    <hyperlink ref="AE225" r:id="rId300" display="http://slpsalud.gob.mx/transparenciaadmon/jurisdicciones/juris3/2023/agosto/informes/I180.pdf" xr:uid="{A3FF4938-E563-41D6-A281-F419429181A6}"/>
    <hyperlink ref="AE224" r:id="rId301" display="http://slpsalud.gob.mx/transparenciaadmon/jurisdicciones/juris3/2023/agosto/informes/I171.pdf" xr:uid="{058FECF3-7E84-43C5-9895-B4F4C2A3FA9F}"/>
    <hyperlink ref="AE223" r:id="rId302" display="http://slpsalud.gob.mx/transparenciaadmon/jurisdicciones/juris3/2023/agosto/informes/I152.pdf" xr:uid="{CD627412-AC45-4767-B28D-98C987C1D2A5}"/>
    <hyperlink ref="AE222" r:id="rId303" display="http://slpsalud.gob.mx/transparenciaadmon/jurisdicciones/juris3/2023/agosto/informes/I150.pdf" xr:uid="{14A96AE5-2CAE-430D-8AA7-9F9440A54978}"/>
    <hyperlink ref="AE221" r:id="rId304" display="http://slpsalud.gob.mx/transparenciaadmon/jurisdicciones/juris3/2023/agosto/informes/I144.pdf" xr:uid="{8C52E7FD-8F75-4F30-B162-B7E4855198C4}"/>
    <hyperlink ref="AE220" r:id="rId305" display="http://slpsalud.gob.mx/transparenciaadmon/jurisdicciones/juris3/2023/agosto/informes/I170.pdf" xr:uid="{C68034FB-E5EF-4B33-A361-6FFF6F6CD7E2}"/>
    <hyperlink ref="AE219" r:id="rId306" display="http://slpsalud.gob.mx/transparenciaadmon/jurisdicciones/juris3/2023/agosto/informes/I168.pdf" xr:uid="{DF3F3D98-C7ED-45BA-8437-C18E58352505}"/>
    <hyperlink ref="AE218" r:id="rId307" display="http://slpsalud.gob.mx/transparenciaadmon/jurisdicciones/juris3/2023/agosto/informes/I163.pdf" xr:uid="{E0C01B34-1BA3-4958-8351-AE2DC7BAA74D}"/>
    <hyperlink ref="AE217" r:id="rId308" display="http://slpsalud.gob.mx/transparenciaadmon/jurisdicciones/juris3/2023/agosto/informes/I159.pdf" xr:uid="{0DB86D1A-B173-41D1-9274-C3890CAB61FB}"/>
    <hyperlink ref="AE216" r:id="rId309" display="http://slpsalud.gob.mx/transparenciaadmon/jurisdicciones/juris3/2023/agosto/informes/I153.pdf" xr:uid="{4FBE77EC-815A-4349-8592-2E7AC16AB43B}"/>
    <hyperlink ref="AE312" r:id="rId310" display="http://slpsalud.gob.mx/transparenciaadmon/jurisdicciones/juris3/2023/agosto/informes/I248.pdf" xr:uid="{6A2554CB-06CB-4716-935E-8A245732D2D7}"/>
    <hyperlink ref="AE313" r:id="rId311" display="http://slpsalud.gob.mx/transparenciaadmon/jurisdicciones/juris3/2023/agosto/informes/I250.pdf" xr:uid="{8C5CC9EE-897D-4AB0-8875-A4F773D543CB}"/>
    <hyperlink ref="AE311" r:id="rId312" display="http://slpsalud.gob.mx/transparenciaadmon/jurisdicciones/juris3/2023/agosto/informes/I246.pdf" xr:uid="{2A73098E-7D7C-4A2D-9ABA-6CC221DB2D40}"/>
    <hyperlink ref="AE304" r:id="rId313" display="http://slpsalud.gob.mx/transparenciaadmon/jurisdicciones/juris3/2023/agosto/informes/I226.pdf" xr:uid="{32B85E92-43D2-41EC-9583-8198676B3EB9}"/>
    <hyperlink ref="AE305" r:id="rId314" display="http://slpsalud.gob.mx/transparenciaadmon/jurisdicciones/juris3/2023/agosto/informes/I239.pdf" xr:uid="{520B72E4-1B86-414B-8F41-06A76FF00F37}"/>
    <hyperlink ref="AE302" r:id="rId315" display="http://slpsalud.gob.mx/transparenciaadmon/jurisdicciones/juris3/2023/agosto/informes/I202.pdf" xr:uid="{E7720F24-BDDD-46F5-8BE5-0BD8773EA40E}"/>
    <hyperlink ref="AE303" r:id="rId316" display="http://slpsalud.gob.mx/transparenciaadmon/jurisdicciones/juris3/2023/agosto/informes/I216.pdf" xr:uid="{EB6FE99F-3DF9-4507-A787-E49368F4571B}"/>
    <hyperlink ref="AE301" r:id="rId317" display="http://slpsalud.gob.mx/transparenciaadmon/jurisdicciones/juris3/2023/agosto/informes/I252.pdf" xr:uid="{C8C0E9F2-2D50-4B9A-98F2-C47DEADD5A98}"/>
    <hyperlink ref="AE309" r:id="rId318" display="http://slpsalud.gob.mx/transparenciaadmon/jurisdicciones/juris3/2023/agosto/informes/I231.pdf" xr:uid="{BB4CE2AB-3821-4E89-B3FB-B13E52DC82FD}"/>
    <hyperlink ref="AE310" r:id="rId319" display="http://slpsalud.gob.mx/transparenciaadmon/jurisdicciones/juris3/2023/agosto/informes/I241.pdf" xr:uid="{BF225C03-9302-48B1-9290-B2851C943E0C}"/>
    <hyperlink ref="AE307" r:id="rId320" display="http://slpsalud.gob.mx/transparenciaadmon/jurisdicciones/juris3/2023/agosto/informes/I244.pdf" xr:uid="{AA9006A3-5DEE-4748-AA6D-6E911F0DB361}"/>
    <hyperlink ref="AE308" r:id="rId321" display="http://slpsalud.gob.mx/transparenciaadmon/jurisdicciones/juris3/2023/agosto/informes/I227.pdf" xr:uid="{46B652BE-B8E9-46DD-9A05-D2E869630C3C}"/>
    <hyperlink ref="AE306" r:id="rId322" display="http://slpsalud.gob.mx/transparenciaadmon/jurisdicciones/juris3/2023/agosto/informes/I240.pdf" xr:uid="{352DE7A8-096C-4265-8E2D-9F37208FFBFE}"/>
    <hyperlink ref="AE299" r:id="rId323" display="http://slpsalud.gob.mx/transparenciaadmon/jurisdicciones/juris3/2023/agosto/informes/I243.pdf" xr:uid="{988BE7F0-5F77-4339-B471-999A705C3E6E}"/>
    <hyperlink ref="AE300" r:id="rId324" display="http://slpsalud.gob.mx/transparenciaadmon/jurisdicciones/juris3/2023/agosto/informes/I245.pdf" xr:uid="{E4BB0AE5-599A-4E30-9A17-9496C2CD24EF}"/>
    <hyperlink ref="AE297" r:id="rId325" display="http://slpsalud.gob.mx/transparenciaadmon/jurisdicciones/juris3/2023/agosto/informes/I236.pdf" xr:uid="{3EBE6A2F-0564-4EB0-AAD2-0926E37E91F1}"/>
    <hyperlink ref="AE298" r:id="rId326" display="http://slpsalud.gob.mx/transparenciaadmon/jurisdicciones/juris3/2023/agosto/informes/I237.pdf" xr:uid="{6ED37039-0733-4508-9AE7-B6F05F5F8BF3}"/>
    <hyperlink ref="AE295" r:id="rId327" display="http://slpsalud.gob.mx/transparenciaadmon/jurisdicciones/juris3/2023/agosto/informes/I232.pdf" xr:uid="{1D048445-3ED1-44CF-A1F3-F6406145D9DE}"/>
    <hyperlink ref="AE296" r:id="rId328" display="http://slpsalud.gob.mx/transparenciaadmon/jurisdicciones/juris3/2023/agosto/informes/I235.pdf" xr:uid="{4381702D-1C1F-422C-84A8-3AF949F1CE47}"/>
    <hyperlink ref="AE293" r:id="rId329" display="http://slpsalud.gob.mx/transparenciaadmon/jurisdicciones/juris3/2023/agosto/informes/I228.pdf" xr:uid="{16366AD9-2FE9-4B76-96CB-0C5DFE50E6B4}"/>
    <hyperlink ref="AE294" r:id="rId330" display="http://slpsalud.gob.mx/transparenciaadmon/jurisdicciones/juris3/2023/agosto/informes/I229.pdf" xr:uid="{15D37446-3988-4916-81C8-5B58AFDD6280}"/>
    <hyperlink ref="AE291" r:id="rId331" display="http://slpsalud.gob.mx/transparenciaadmon/jurisdicciones/juris3/2023/agosto/informes/I234.pdf" xr:uid="{7C408A46-1FCB-4594-906D-ED943D054DC1}"/>
    <hyperlink ref="AE292" r:id="rId332" display="http://slpsalud.gob.mx/transparenciaadmon/jurisdicciones/juris3/2023/agosto/informes/I186.pdf" xr:uid="{5517AFD4-A39C-45EA-BDC8-9CDD2138C0B2}"/>
    <hyperlink ref="AE289" r:id="rId333" display="http://slpsalud.gob.mx/transparenciaadmon/jurisdicciones/juris3/2023/agosto/informes/I224.pdf" xr:uid="{A0DDFF25-DB95-4A2F-84C2-599FAFFA6C26}"/>
    <hyperlink ref="AE290" r:id="rId334" display="http://slpsalud.gob.mx/transparenciaadmon/jurisdicciones/juris3/2023/agosto/informes/I230.pdf" xr:uid="{68D66C95-A8B1-4F86-96A7-C182E4C58E15}"/>
    <hyperlink ref="AE287" r:id="rId335" display="http://slpsalud.gob.mx/transparenciaadmon/jurisdicciones/juris3/2023/agosto/informes/I219.pdf" xr:uid="{50DEC6EC-CF2D-42DE-BF77-9B2B2762E346}"/>
    <hyperlink ref="AE288" r:id="rId336" display="http://slpsalud.gob.mx/transparenciaadmon/jurisdicciones/juris3/2023/agosto/informes/I220.pdf" xr:uid="{EC0AA2B7-3974-4BAC-9081-AF0328252399}"/>
    <hyperlink ref="AE285" r:id="rId337" display="http://slpsalud.gob.mx/transparenciaadmon/jurisdicciones/juris3/2023/agosto/informes/I215.pdf" xr:uid="{4BCCC5FA-6237-49B3-8311-1D37FFFD13DD}"/>
    <hyperlink ref="AE286" r:id="rId338" display="http://slpsalud.gob.mx/transparenciaadmon/jurisdicciones/juris3/2023/agosto/informes/I217.pdf" xr:uid="{306A260A-8B92-47DA-B2C3-D941168564B4}"/>
    <hyperlink ref="AE284" r:id="rId339" display="http://slpsalud.gob.mx/transparenciaadmon/jurisdicciones/juris3/2023/agosto/informes/I205.pdf" xr:uid="{0D63C734-4E23-4D5B-88F0-3CFC69A634E4}"/>
    <hyperlink ref="AE250" r:id="rId340" display="http://slpsalud.gob.mx/transparenciaadmon/jurisdicciones/juris3/2023/agosto/informes/I172.pdf" xr:uid="{32BE2D06-4B56-4808-B42D-6B72E31F856A}"/>
    <hyperlink ref="AE283" r:id="rId341" display="http://slpsalud.gob.mx/transparenciaadmon/jurisdicciones/juris3/2023/agosto/informes/I204.pdf" xr:uid="{0628A5DF-9B01-4BF6-B474-2BD63E781819}"/>
    <hyperlink ref="AE281" r:id="rId342" display="http://slpsalud.gob.mx/transparenciaadmon/jurisdicciones/juris3/2023/agosto/informes/I194.pdf" xr:uid="{0DE175D8-5C52-4578-BE7D-D1DB9012EA3B}"/>
    <hyperlink ref="AE280" r:id="rId343" xr:uid="{7996FDE3-2436-42B3-9407-ED6174F95BF3}"/>
    <hyperlink ref="AE279" r:id="rId344" xr:uid="{76AAE727-0B45-40FF-8D58-AD1E51606900}"/>
    <hyperlink ref="AE278" r:id="rId345" xr:uid="{335E841E-7204-4AB8-98FD-FC925B08EDFF}"/>
    <hyperlink ref="AE277" r:id="rId346" xr:uid="{683A5165-9A9B-4E2F-A105-6F552C71676F}"/>
    <hyperlink ref="AE276" r:id="rId347" display="http://slpsalud.gob.mx/transparenciaadmon/jurisdicciones/juris3/2023/agosto/informes/I218.pdf" xr:uid="{4C4409CB-BF0F-4ADD-896A-8FAA5B95F063}"/>
    <hyperlink ref="AE275" r:id="rId348" display="http://slpsalud.gob.mx/transparenciaadmon/jurisdicciones/juris3/2023/agosto/informes/I214.pdf" xr:uid="{2A1215A1-C83B-453E-9296-A2A3C5071A3F}"/>
    <hyperlink ref="AE274" r:id="rId349" display="http://slpsalud.gob.mx/transparenciaadmon/jurisdicciones/juris3/2023/agosto/informes/I213.pdf" xr:uid="{679688D0-1502-421F-A9A5-E03F93A4A725}"/>
    <hyperlink ref="AE273" r:id="rId350" display="http://slpsalud.gob.mx/transparenciaadmon/jurisdicciones/juris3/2023/agosto/informes/I210.pdf" xr:uid="{BB67B2C7-2DB6-45BA-844D-E9ACE06AB04A}"/>
    <hyperlink ref="AE272" r:id="rId351" display="http://slpsalud.gob.mx/transparenciaadmon/jurisdicciones/juris3/2023/agosto/informes/I208.pdf" xr:uid="{9B2D5C38-328C-4595-B96B-C8377EA3DABB}"/>
    <hyperlink ref="AE271" r:id="rId352" display="http://slpsalud.gob.mx/transparenciaadmon/jurisdicciones/juris3/2023/agosto/informes/I198.pdf" xr:uid="{BC2E9AF7-5DC0-48B0-82DF-E49A31200372}"/>
    <hyperlink ref="AE270" r:id="rId353" display="http://slpsalud.gob.mx/transparenciaadmon/jurisdicciones/juris3/2023/agosto/informes/I209.pdf" xr:uid="{A87D9031-A978-4AE4-8680-73F71CB58B6E}"/>
    <hyperlink ref="AE269" r:id="rId354" display="http://slpsalud.gob.mx/transparenciaadmon/jurisdicciones/juris3/2023/agosto/informes/I207.pdf" xr:uid="{27B96063-5E56-44DC-8914-A34E62C02A48}"/>
    <hyperlink ref="AE268" r:id="rId355" display="http://slpsalud.gob.mx/transparenciaadmon/jurisdicciones/juris3/2023/agosto/informes/I206.pdf" xr:uid="{D9874743-2806-4655-8980-ACC6C44D2AEB}"/>
    <hyperlink ref="AE267" r:id="rId356" display="http://slpsalud.gob.mx/transparenciaadmon/jurisdicciones/juris3/2023/agosto/informes/I196.pdf" xr:uid="{56350255-46D7-418F-B232-07A6F97C46DD}"/>
    <hyperlink ref="AE263" r:id="rId357" display="http://slpsalud.gob.mx/transparenciaadmon/jurisdicciones/juris3/2023/agosto/informes/I191.pdf" xr:uid="{7E5734FB-BC4F-4405-A6EA-A6C2F3FE5006}"/>
    <hyperlink ref="AE262" r:id="rId358" display="http://slpsalud.gob.mx/transparenciaadmon/jurisdicciones/juris3/2023/agosto/informes/I212.pdf" xr:uid="{547013DF-86F9-4AF0-A0C7-71E05FF75A67}"/>
    <hyperlink ref="AE261" r:id="rId359" display="http://slpsalud.gob.mx/transparenciaadmon/jurisdicciones/juris3/2023/agosto/informes/I211.pdf" xr:uid="{65076F1B-7174-439C-9D2A-09435B91FC75}"/>
    <hyperlink ref="AE260" r:id="rId360" display="http://slpsalud.gob.mx/transparenciaadmon/jurisdicciones/juris3/2023/agosto/informes/I203.pdf" xr:uid="{CD524C18-541A-44F2-A2C6-8C22996F1449}"/>
    <hyperlink ref="AE259" r:id="rId361" display="http://slpsalud.gob.mx/transparenciaadmon/jurisdicciones/juris3/2023/agosto/informes/I201.pdf" xr:uid="{D2E26C0E-6B08-49CE-BCF3-D60FC26B95C8}"/>
    <hyperlink ref="AE258" r:id="rId362" display="http://slpsalud.gob.mx/transparenciaadmon/jurisdicciones/juris3/2023/agosto/informes/I200.pdf" xr:uid="{E9F8C1EC-9386-41CD-AD81-C71E766AE560}"/>
    <hyperlink ref="AE257" r:id="rId363" display="http://slpsalud.gob.mx/transparenciaadmon/jurisdicciones/juris3/2023/agosto/informes/I189.pdf" xr:uid="{14FB4EA7-DE3D-4CEC-892E-5B0D9AAE3B92}"/>
    <hyperlink ref="AE255" r:id="rId364" display="http://slpsalud.gob.mx/transparenciaadmon/jurisdicciones/juris3/2023/agosto/informes/I187.pdf" xr:uid="{976BFE4D-2B5B-4A50-9D67-FDA7C445E46A}"/>
    <hyperlink ref="AE254" r:id="rId365" display="http://slpsalud.gob.mx/transparenciaadmon/jurisdicciones/juris3/2023/agosto/informes/I185.pdf" xr:uid="{C12D78CD-52F7-47A9-BB33-B8ACB386501A}"/>
    <hyperlink ref="AE253" r:id="rId366" display="http://slpsalud.gob.mx/transparenciaadmon/jurisdicciones/juris3/2023/agosto/informes/I184.pdf" xr:uid="{A6528549-9C0C-4C59-8F38-2165BC7F4FD4}"/>
    <hyperlink ref="AE252" r:id="rId367" display="http://slpsalud.gob.mx/transparenciaadmon/jurisdicciones/juris3/2023/agosto/informes/I183.pdf" xr:uid="{AED7AB18-A79A-47E8-BE13-02041D8CF785}"/>
    <hyperlink ref="AE251" r:id="rId368" display="http://slpsalud.gob.mx/transparenciaadmon/jurisdicciones/juris3/2023/agosto/informes/I175.pdf" xr:uid="{E378FD0A-39DB-463C-AAE1-4DE04730CF71}"/>
    <hyperlink ref="AE249" r:id="rId369" display="http://slpsalud.gob.mx/transparenciaadmon/jurisdicciones/juris3/2023/agosto/informes/I148.pdf" xr:uid="{9A30DD5B-5E8A-4C85-A7EE-69E63EE3D556}"/>
    <hyperlink ref="AE248" r:id="rId370" display="http://slpsalud.gob.mx/transparenciaadmon/jurisdicciones/juris3/2023/agosto/informes/I199.pdf" xr:uid="{2A71B1D6-1D86-4808-89CB-C869049ED2E6}"/>
    <hyperlink ref="AE247" r:id="rId371" display="http://slpsalud.gob.mx/transparenciaadmon/jurisdicciones/juris3/2023/agosto/informes/I190.pdf" xr:uid="{01C44867-F5A1-47B4-9C31-B5D8FBC3BAE9}"/>
    <hyperlink ref="AE246" r:id="rId372" display="http://slpsalud.gob.mx/transparenciaadmon/jurisdicciones/juris3/2023/agosto/informes/I182.pdf" xr:uid="{1D8B5EE3-4903-4E0D-801E-33344F0756F3}"/>
    <hyperlink ref="AE245" r:id="rId373" display="http://slpsalud.gob.mx/transparenciaadmon/jurisdicciones/juris3/2023/agosto/informes/I181.pdf" xr:uid="{BBE026D9-C207-4379-89A1-FC608B4667E1}"/>
    <hyperlink ref="AE244" r:id="rId374" display="http://slpsalud.gob.mx/transparenciaadmon/jurisdicciones/juris3/2023/agosto/informes/I179.pdf" xr:uid="{47B9F140-BF0A-4649-AACD-94BCEDD058BC}"/>
    <hyperlink ref="AE243" r:id="rId375" display="http://slpsalud.gob.mx/transparenciaadmon/jurisdicciones/juris3/2023/agosto/informes/I173.pdf" xr:uid="{C69A4609-3835-4E58-A889-FD8F82CB7D19}"/>
    <hyperlink ref="AE242" r:id="rId376" display="http://slpsalud.gob.mx/transparenciaadmon/jurisdicciones/juris3/2023/agosto/informes/I165.pdf" xr:uid="{49DFD9D8-25B0-4586-9EDA-23C7DC8DA723}"/>
    <hyperlink ref="AE240" r:id="rId377" display="http://slpsalud.gob.mx/transparenciaadmon/jurisdicciones/juris3/2023/agosto/informes/I161.pdf" xr:uid="{0BD6ABC9-17D5-4659-8616-3B8868DA07EF}"/>
    <hyperlink ref="AE239" r:id="rId378" display="http://slpsalud.gob.mx/transparenciaadmon/jurisdicciones/juris3/2023/agosto/informes/I157.pdf" xr:uid="{F4267C3D-7F48-47D1-B272-522EABD131F8}"/>
    <hyperlink ref="AE238" r:id="rId379" display="http://slpsalud.gob.mx/transparenciaadmon/jurisdicciones/juris3/2023/agosto/informes/I151.pdf" xr:uid="{E1DA532F-2F4F-4D5F-A536-04F771B89E64}"/>
    <hyperlink ref="AE237" r:id="rId380" display="http://slpsalud.gob.mx/transparenciaadmon/jurisdicciones/juris3/2023/agosto/informes/I149.pdf" xr:uid="{849E6D32-F78F-4E0D-ABB1-C25B2DF681A4}"/>
    <hyperlink ref="AE236" r:id="rId381" display="http://slpsalud.gob.mx/transparenciaadmon/jurisdicciones/juris3/2023/agosto/informes/I169.pdf" xr:uid="{442C2422-65AE-4AE4-8CC7-F5547F9BB336}"/>
    <hyperlink ref="AE235" r:id="rId382" display="http://slpsalud.gob.mx/transparenciaadmon/jurisdicciones/juris3/2023/agosto/informes/I178.pdf" xr:uid="{45E15F14-888F-47B3-936A-06C95D3B3F7F}"/>
    <hyperlink ref="AE234" r:id="rId383" display="http://slpsalud.gob.mx/transparenciaadmon/jurisdicciones/juris3/2023/agosto/informes/I177.pdf" xr:uid="{1D6F4E90-C011-41CB-8DDF-46713E81186D}"/>
    <hyperlink ref="AE233" r:id="rId384" display="http://slpsalud.gob.mx/transparenciaadmon/jurisdicciones/juris3/2023/agosto/informes/I176.pdf" xr:uid="{693464B0-709C-4976-8035-BCD8ED761233}"/>
    <hyperlink ref="AE232" r:id="rId385" display="http://slpsalud.gob.mx/transparenciaadmon/jurisdicciones/juris3/2023/agosto/informes/I174.pdf" xr:uid="{8C75E764-52A7-4C1D-BAD1-F1FA86802A44}"/>
    <hyperlink ref="AE231" r:id="rId386" display="http://slpsalud.gob.mx/transparenciaadmon/jurisdicciones/juris3/2023/agosto/informes/I167.pdf" xr:uid="{ED2D563D-784B-457D-BCC6-4C5AFE015A1C}"/>
    <hyperlink ref="AE230" r:id="rId387" display="http://slpsalud.gob.mx/transparenciaadmon/jurisdicciones/juris3/2023/agosto/informes/I166.pdf" xr:uid="{FA8200D3-B834-4E42-A7AF-473AFD38DFDC}"/>
    <hyperlink ref="AE229" r:id="rId388" display="http://slpsalud.gob.mx/transparenciaadmon/jurisdicciones/juris3/2023/agosto/informes/I164.pdf" xr:uid="{0098A126-5201-4945-A80D-52CA7CE72BFD}"/>
    <hyperlink ref="AE338" r:id="rId389" display="http://slpsalud.gob.mx/transparenciaadmon/jurisdicciones/juris3/2023/agosto/informes/I280.pdf" xr:uid="{DFFDB510-BBA3-40C7-804F-11353E2737B5}"/>
    <hyperlink ref="AG211:AG353" r:id="rId390" display="https://gofile.me/7lfdl/wmnXmXYBK" xr:uid="{D1389096-03C6-4407-8A58-236620222FC2}"/>
    <hyperlink ref="AG355:AG520" r:id="rId391" display="https://gofile.me/7lfdl/wmnXmXYBK" xr:uid="{897A871C-2E85-431C-AF8A-CD888948AC3B}"/>
    <hyperlink ref="AG521:AG591" r:id="rId392" display="https://gofile.me/7lfdl/wmnXmXYBK" xr:uid="{A1E61BC6-A412-4854-A18C-0DCE0FA06A68}"/>
    <hyperlink ref="AG354" r:id="rId393" xr:uid="{560E49DC-ED06-44A0-A4AE-D6C7F64EF10A}"/>
    <hyperlink ref="AE521" r:id="rId394" xr:uid="{FCE777E0-A931-4F08-BFD6-48E79B4DFB10}"/>
    <hyperlink ref="AE522" r:id="rId395" xr:uid="{EB411B6A-2D4F-4B7C-8EA1-2AB22E6F9725}"/>
    <hyperlink ref="AE523" r:id="rId396" xr:uid="{843932FD-2B02-45C7-9A2C-2074698C2E12}"/>
    <hyperlink ref="AE524" r:id="rId397" xr:uid="{98226654-C414-41F2-A1AB-DCAC70C2F779}"/>
    <hyperlink ref="AE525" r:id="rId398" xr:uid="{66521A8B-5B62-42DF-8B89-8C1B351B0C30}"/>
    <hyperlink ref="AE526" r:id="rId399" xr:uid="{52D4F4A0-C08B-49D0-97E9-6E8281FB4CFB}"/>
    <hyperlink ref="AE527" r:id="rId400" xr:uid="{FA200552-9C17-49A7-A6F5-A3DE0E36E1A0}"/>
    <hyperlink ref="AE528" r:id="rId401" xr:uid="{46724F03-04E8-449E-9F4C-80088911E873}"/>
    <hyperlink ref="AE529" r:id="rId402" xr:uid="{9B058393-F3C4-4909-A761-0F000B9C25F4}"/>
    <hyperlink ref="AE530" r:id="rId403" xr:uid="{2F2F12AE-1989-445D-A0E9-5C2A18AD9DB8}"/>
    <hyperlink ref="AE531" r:id="rId404" xr:uid="{629ABBFA-FE5A-4799-9C7C-E4DC2D263C79}"/>
    <hyperlink ref="AE532" r:id="rId405" xr:uid="{205FF07A-C089-4AEC-BA50-2C12BDECE3DF}"/>
    <hyperlink ref="AE533" r:id="rId406" xr:uid="{B1857BD3-012C-41A6-A91B-625770A25420}"/>
    <hyperlink ref="AE534" r:id="rId407" xr:uid="{6E6537E7-E9E6-48F6-BF6A-18E8DA17E717}"/>
    <hyperlink ref="AE535" r:id="rId408" xr:uid="{29B62DCE-28EF-43EB-9E73-6610A0489DDB}"/>
    <hyperlink ref="AE536" r:id="rId409" xr:uid="{87AE4A90-12A8-4894-BF8B-633AABDA446A}"/>
    <hyperlink ref="AE537" r:id="rId410" xr:uid="{07FA1C60-119D-495C-AB0A-9B645A05EC28}"/>
    <hyperlink ref="AE538" r:id="rId411" xr:uid="{8A508DFC-DE8A-4887-B570-11D1D71059B7}"/>
    <hyperlink ref="AE539" r:id="rId412" xr:uid="{15BB3FE9-C840-4A8A-BF34-DB1BA0BB98F7}"/>
    <hyperlink ref="AE540" r:id="rId413" xr:uid="{1F3328C0-638A-422F-9B3B-734A05CDADF0}"/>
    <hyperlink ref="AE541" r:id="rId414" xr:uid="{5312E1F9-ABA6-4C24-83F4-E6B969995323}"/>
    <hyperlink ref="AE542" r:id="rId415" xr:uid="{2A69196B-7114-4977-87D9-0D693F2E1455}"/>
    <hyperlink ref="AE543" r:id="rId416" xr:uid="{8AB76EF4-789B-4F27-9921-A068D0E71964}"/>
    <hyperlink ref="AE544" r:id="rId417" xr:uid="{A07260F6-FDB2-4722-B842-AF6CEC430D9D}"/>
    <hyperlink ref="AE545" r:id="rId418" xr:uid="{2264350E-805F-4C7C-8345-E3D7ECBCB884}"/>
    <hyperlink ref="AE546" r:id="rId419" xr:uid="{E4542AAA-4A70-43B4-9502-5B2022107672}"/>
    <hyperlink ref="AE547" r:id="rId420" xr:uid="{4800E899-E7E1-4D04-AD99-FA152217D9BE}"/>
    <hyperlink ref="AE548" r:id="rId421" xr:uid="{F1D6E7F2-BD44-4689-8AD3-A91693A13A9A}"/>
    <hyperlink ref="AE549" r:id="rId422" xr:uid="{92F474BB-A9D4-4F53-AAFB-6A81BB4D25D8}"/>
    <hyperlink ref="AE550" r:id="rId423" xr:uid="{53A60FF9-FC8A-463F-9640-E3B25328E485}"/>
    <hyperlink ref="AE551" r:id="rId424" xr:uid="{DBE097FB-70DE-4DC1-8800-8E66DF862787}"/>
    <hyperlink ref="AE552" r:id="rId425" xr:uid="{C8E97977-B1DC-4EFF-A107-29A85662535E}"/>
    <hyperlink ref="AE553" r:id="rId426" xr:uid="{ED3BB938-9F7C-4AD9-84EB-790E08FD0450}"/>
    <hyperlink ref="AE554" r:id="rId427" xr:uid="{C0A7E512-5957-4D26-A862-A69D3EB727F6}"/>
    <hyperlink ref="AE555" r:id="rId428" xr:uid="{20D82BB9-7971-4DE1-8432-9FC7EEE716AE}"/>
    <hyperlink ref="AE556" r:id="rId429" xr:uid="{9AAE38AC-9E26-45AE-88CC-2ABA99EAFC9D}"/>
    <hyperlink ref="AE557" r:id="rId430" xr:uid="{FE65CCD5-CBEB-4BC3-8161-18ABA41B2061}"/>
    <hyperlink ref="AE558" r:id="rId431" xr:uid="{597BDA2E-0A23-4B1E-A153-1A40447412FF}"/>
    <hyperlink ref="AE559" r:id="rId432" xr:uid="{7AD8DD84-FBB4-4508-87F3-695D22B92285}"/>
    <hyperlink ref="AE560" r:id="rId433" xr:uid="{9FE6115F-AE04-4648-AA73-539052A2F76F}"/>
    <hyperlink ref="AE561" r:id="rId434" xr:uid="{EC9C6968-C47A-4C6F-BA1A-F3DCF7755780}"/>
    <hyperlink ref="AE562" r:id="rId435" xr:uid="{BD15FFC5-E573-4AD8-B7B7-942F508CDC18}"/>
    <hyperlink ref="AE563" r:id="rId436" xr:uid="{1A56DD94-FF6C-49DD-A208-A585271C52C0}"/>
    <hyperlink ref="AE564" r:id="rId437" xr:uid="{243ABC46-013D-403D-95B4-D3C348F288E7}"/>
    <hyperlink ref="AE565" r:id="rId438" xr:uid="{03675477-DBED-4AA5-BA7A-35A2EEB97976}"/>
    <hyperlink ref="AE566" r:id="rId439" xr:uid="{0506AF51-795D-47C8-AE73-623B2E138798}"/>
    <hyperlink ref="AE567" r:id="rId440" xr:uid="{F33BCEAB-ACA4-4E19-AB01-FDE1B54403AF}"/>
    <hyperlink ref="AE568" r:id="rId441" xr:uid="{617D9329-44EA-4FF6-B639-6C1EF5B522E3}"/>
    <hyperlink ref="AE569" r:id="rId442" xr:uid="{976CA0A0-9AD2-4195-99FB-496567CECE80}"/>
    <hyperlink ref="AE570" r:id="rId443" xr:uid="{9CA9C67E-4D9A-43FD-8110-B56ECCEFD789}"/>
    <hyperlink ref="AE571" r:id="rId444" xr:uid="{F3814C34-B360-4C44-9FD6-22F9F5D3F262}"/>
    <hyperlink ref="AE572" r:id="rId445" xr:uid="{BB2483F3-8625-478A-9681-B333426CD448}"/>
    <hyperlink ref="AE573" r:id="rId446" xr:uid="{C1C7B582-3605-48C4-94CB-C00F1D04E0F3}"/>
    <hyperlink ref="AE574" r:id="rId447" xr:uid="{07711BB9-8D70-4645-B410-1C50964FF3AE}"/>
    <hyperlink ref="AE575" r:id="rId448" xr:uid="{777D09CD-403B-4260-B3FD-E6A98C3EF38B}"/>
    <hyperlink ref="AE576" r:id="rId449" xr:uid="{6E7CAC27-399F-4517-B6A0-69992D8715C7}"/>
    <hyperlink ref="AE577" r:id="rId450" xr:uid="{E9A882A1-B3AD-42EB-8C76-A8368B47A243}"/>
    <hyperlink ref="AE578" r:id="rId451" xr:uid="{61A981C3-5B53-4081-A64B-BC27D031913A}"/>
    <hyperlink ref="AE579" r:id="rId452" xr:uid="{81B68F13-4E2E-4FB2-9A4E-6AA4B5D1FF92}"/>
    <hyperlink ref="AE580" r:id="rId453" xr:uid="{59AE76C0-DB00-413D-BEC0-B262581437E7}"/>
    <hyperlink ref="AE581" r:id="rId454" xr:uid="{09E0F09B-34F0-43BA-90F5-927CD1B7ABFF}"/>
    <hyperlink ref="AE582" r:id="rId455" xr:uid="{2F649182-E0F1-474C-A412-E9F05C70656E}"/>
    <hyperlink ref="AE583" r:id="rId456" xr:uid="{DA57DD03-DB67-4EFE-A781-CAAB57A736B2}"/>
    <hyperlink ref="AE584" r:id="rId457" xr:uid="{0CAA2E73-6B8D-4280-A794-5A4B766022F6}"/>
    <hyperlink ref="AE585" r:id="rId458" xr:uid="{91736AC2-B2F7-4E8E-835D-CDA6E06F8F4F}"/>
    <hyperlink ref="AE586" r:id="rId459" xr:uid="{6EE0A966-C981-45F6-9D76-A45A99266AD4}"/>
    <hyperlink ref="AE587" r:id="rId460" xr:uid="{A54E389C-3861-4C5B-A099-D3A8968AB0D1}"/>
    <hyperlink ref="AE588" r:id="rId461" xr:uid="{6832DDEC-F870-42D7-B68E-1165F2337207}"/>
    <hyperlink ref="AE589" r:id="rId462" xr:uid="{A4BC3613-7021-48DB-92FF-9284CC79FE39}"/>
    <hyperlink ref="AE590" r:id="rId463" xr:uid="{229505C6-D22B-4D19-A415-E8FF4217B286}"/>
    <hyperlink ref="AE591" r:id="rId464" xr:uid="{1A19F9EA-4DA0-4C20-9020-0893760BFA88}"/>
    <hyperlink ref="AE598" r:id="rId465" xr:uid="{947907D6-8106-4D17-8911-0223FB03D217}"/>
    <hyperlink ref="AE599" r:id="rId466" xr:uid="{90D1E475-2794-47AD-A45C-FB5A72094B26}"/>
    <hyperlink ref="AE597" r:id="rId467" xr:uid="{788A2461-6094-4C0C-9828-CEFA665A030E}"/>
    <hyperlink ref="AE600" r:id="rId468" xr:uid="{48AB7DB6-14AD-4287-9E14-8D5B58411D41}"/>
    <hyperlink ref="AE601" r:id="rId469" xr:uid="{AA2F3959-5FC2-43C2-85CB-99671A9A1E73}"/>
    <hyperlink ref="AE602" r:id="rId470" xr:uid="{E111DB0A-3CE2-44DB-8DA7-2C522A64EFDF}"/>
    <hyperlink ref="AE603" r:id="rId471" xr:uid="{6CFD3605-C80D-4735-B2DF-6E75233FBF9E}"/>
    <hyperlink ref="AE593" r:id="rId472" xr:uid="{CD211284-9BE2-4A4D-A89C-97D24C3F9D54}"/>
    <hyperlink ref="AE594" r:id="rId473" xr:uid="{CA508065-4313-4767-A0D6-900F96B47993}"/>
    <hyperlink ref="AE595" r:id="rId474" xr:uid="{48824D7D-2B69-4C52-AD16-620328E9300D}"/>
    <hyperlink ref="AE596" r:id="rId475" xr:uid="{17C911CE-7F79-40E2-8444-97BC73DF28A5}"/>
    <hyperlink ref="AE648" r:id="rId476" xr:uid="{1D466207-394F-4AC9-AEF1-15038F52DFD2}"/>
    <hyperlink ref="AE649" r:id="rId477" xr:uid="{2158AFAA-1D18-44A8-A212-D0A58077BD3E}"/>
    <hyperlink ref="AE650" r:id="rId478" xr:uid="{676C320F-D094-42E2-A953-36FFC38E7A94}"/>
    <hyperlink ref="AE651" r:id="rId479" xr:uid="{872C52FF-F8B0-4554-A23F-DB71C6A2C11E}"/>
    <hyperlink ref="AE652" r:id="rId480" xr:uid="{1D56C96E-65E6-4997-9532-9EA6186A1873}"/>
    <hyperlink ref="AE653" r:id="rId481" xr:uid="{490A7F94-8FA7-47EE-B803-D831FD477ABE}"/>
    <hyperlink ref="AE654" r:id="rId482" xr:uid="{70975377-599B-4EB1-9BBE-02EAEB552999}"/>
    <hyperlink ref="AE655" r:id="rId483" xr:uid="{EE237863-CF95-43A5-A73A-9EE2F0764720}"/>
    <hyperlink ref="AE656" r:id="rId484" xr:uid="{ED2BB404-B50C-4FF6-B2B9-CEA34968EA52}"/>
    <hyperlink ref="AE657" r:id="rId485" xr:uid="{AC79729D-AB5F-438D-BE44-0A27D0B09431}"/>
    <hyperlink ref="AE604" r:id="rId486" xr:uid="{77AC3787-5281-4F7E-BF93-8881AD5A25AA}"/>
    <hyperlink ref="AE605" r:id="rId487" xr:uid="{B58B476B-57BA-44CE-945B-FF2EB8734374}"/>
    <hyperlink ref="AE606" r:id="rId488" xr:uid="{CB6C6B96-D23B-43BF-AFDA-94934A50ADDE}"/>
    <hyperlink ref="AE607" r:id="rId489" xr:uid="{5B00C51E-A07B-4AF0-AC9C-D35DDCF2BD5E}"/>
    <hyperlink ref="AE608" r:id="rId490" xr:uid="{03CAAE74-1BE7-4ED9-A896-E3BC76306C66}"/>
    <hyperlink ref="AE609" r:id="rId491" xr:uid="{964904BD-57DC-41DE-8104-65F56784BB74}"/>
    <hyperlink ref="AE610" r:id="rId492" xr:uid="{FA75CF91-7B5C-40EF-9EFE-120F6E4C6C38}"/>
    <hyperlink ref="AE611" r:id="rId493" xr:uid="{58B6CE0D-85E1-401F-8D52-84F094CD5701}"/>
    <hyperlink ref="AE612" r:id="rId494" xr:uid="{4CC0AC66-8A50-4519-8C25-E1D2F2F8B51E}"/>
    <hyperlink ref="AE613" r:id="rId495" xr:uid="{47DA07BE-884F-47F5-BC5A-20A89B4EA324}"/>
    <hyperlink ref="AE614" r:id="rId496" xr:uid="{B69979AC-8904-4B33-9DFE-9ED33A33E65F}"/>
    <hyperlink ref="AE615" r:id="rId497" xr:uid="{65F3B6C0-F008-41BE-9295-EC802123A2DB}"/>
    <hyperlink ref="AE616" r:id="rId498" xr:uid="{6ABAA1D9-323F-4F71-BAE3-41F92538B864}"/>
    <hyperlink ref="AE617" r:id="rId499" xr:uid="{3EDAE658-6FEA-426A-BCEE-E757758437A6}"/>
    <hyperlink ref="AE618" r:id="rId500" xr:uid="{F40205AC-DB82-4565-B36A-D9F80529B18A}"/>
    <hyperlink ref="AE619" r:id="rId501" xr:uid="{EBE54F83-4423-41D7-94AA-AEAE54A8B910}"/>
    <hyperlink ref="AE620" r:id="rId502" xr:uid="{1A8E2CDE-A1A8-4DEB-AC64-BF7707C50735}"/>
    <hyperlink ref="AE621" r:id="rId503" xr:uid="{010EE76E-029F-4DC5-839D-226638EE84D5}"/>
    <hyperlink ref="AE622" r:id="rId504" xr:uid="{65278991-9E79-4411-BE6F-002C2447216C}"/>
    <hyperlink ref="AE623" r:id="rId505" xr:uid="{DDB21EA7-AE79-4FAE-940D-E484BAE64883}"/>
    <hyperlink ref="AE624" r:id="rId506" xr:uid="{20C56420-600B-44AA-83A2-F78D134AF5D4}"/>
    <hyperlink ref="AE625" r:id="rId507" xr:uid="{66BBF27E-60D1-4633-A3C2-FA929C60F75A}"/>
    <hyperlink ref="AE626" r:id="rId508" xr:uid="{2A6BAE5A-F603-4F8B-9FC1-2171BB165E38}"/>
    <hyperlink ref="AE627" r:id="rId509" xr:uid="{A79A2336-E52A-4801-B3A0-B0CDAF0E4609}"/>
    <hyperlink ref="AE628" r:id="rId510" xr:uid="{8AD946B7-8F79-4D19-945F-D56E84DD2FE6}"/>
    <hyperlink ref="AE696" r:id="rId511" xr:uid="{4D09E77F-9763-4088-B8E6-AEBE27001B31}"/>
    <hyperlink ref="AE644" r:id="rId512" xr:uid="{773E9708-5155-4B4A-B75E-6D7B312048E2}"/>
    <hyperlink ref="AE678" r:id="rId513" xr:uid="{52E2B114-BF1C-4BFE-B10E-B80CBE9B115B}"/>
    <hyperlink ref="AE673" r:id="rId514" xr:uid="{57A922A6-0632-4E60-803C-F1C39430D7E0}"/>
    <hyperlink ref="AE674" r:id="rId515" xr:uid="{2958E050-C51D-43EA-98C0-A8C5C2DDD319}"/>
    <hyperlink ref="AE592" r:id="rId516" xr:uid="{D0558FB9-F260-4BF6-A8AB-B9CE4E09CFD8}"/>
    <hyperlink ref="AE645" r:id="rId517" xr:uid="{E5070B3F-4B35-405F-87F0-CD91EE0CA932}"/>
    <hyperlink ref="AE631" r:id="rId518" xr:uid="{87D48897-1569-48B3-B7BD-7C0037713862}"/>
    <hyperlink ref="AE632" r:id="rId519" xr:uid="{99AB0854-C69E-45C3-9E4E-19B3AB675793}"/>
    <hyperlink ref="AE658" r:id="rId520" xr:uid="{AD8C5917-226B-4FC1-9DC5-E6222BA23AAD}"/>
    <hyperlink ref="AE659" r:id="rId521" xr:uid="{F06D86E9-68E9-4957-9DF1-00CC9227EBBE}"/>
    <hyperlink ref="AE660" r:id="rId522" xr:uid="{1EB6A250-5CB9-402E-B71D-FBC5E61DD0DB}"/>
    <hyperlink ref="AE661" r:id="rId523" xr:uid="{7958AE47-AB28-4BDD-A325-1260765DAB04}"/>
    <hyperlink ref="AE662" r:id="rId524" xr:uid="{553FD9D8-4EE6-40DF-8D72-6C28F39C01CC}"/>
    <hyperlink ref="AE663" r:id="rId525" xr:uid="{D712FF1B-8240-4D60-B7DC-E8A3DA91B991}"/>
    <hyperlink ref="AE664" r:id="rId526" xr:uid="{98F405F0-6558-42C4-9C52-B0DF58DC21C2}"/>
    <hyperlink ref="AE665" r:id="rId527" xr:uid="{9801ACF5-3C50-4F6C-822A-36A82AD26C44}"/>
    <hyperlink ref="AE666" r:id="rId528" xr:uid="{2F4D94CC-9299-4C82-A363-B15919CCDED2}"/>
    <hyperlink ref="AE667" r:id="rId529" xr:uid="{ABDD6DE2-7F52-4319-AE2C-9115A50F0082}"/>
    <hyperlink ref="AE642" r:id="rId530" xr:uid="{1DFA7728-3E2B-4378-A536-9D82C1ED5594}"/>
    <hyperlink ref="AE643" r:id="rId531" xr:uid="{33272B5B-C831-4658-B6DF-613EE83A1C2F}"/>
    <hyperlink ref="AE640" r:id="rId532" xr:uid="{D0CBA664-0C37-459F-B774-2461A55FA731}"/>
    <hyperlink ref="AE641" r:id="rId533" xr:uid="{5E9EB33B-EF3E-4AB2-9476-56B8BE37C279}"/>
    <hyperlink ref="AE701" r:id="rId534" xr:uid="{7976AD9A-0BCD-434F-AB25-6CF0B58CAA78}"/>
    <hyperlink ref="AE702" r:id="rId535" xr:uid="{D0BBD0C8-2B60-459A-9D79-A46FCA6660A4}"/>
    <hyperlink ref="AE703" r:id="rId536" xr:uid="{0267619A-345B-4EA3-9BF4-D0ADD6120997}"/>
    <hyperlink ref="AE704" r:id="rId537" xr:uid="{E8D6CF9C-6DCD-4D62-9BC1-ED2EC0510190}"/>
    <hyperlink ref="AE705" r:id="rId538" xr:uid="{7F04E948-779D-477D-B1E7-2D3B05B8265B}"/>
    <hyperlink ref="AE706" r:id="rId539" xr:uid="{914A4B31-E982-401D-AE90-A840C496CE84}"/>
    <hyperlink ref="AE634" r:id="rId540" xr:uid="{A9F665A3-20A1-4FA1-B325-D08B462D8F24}"/>
    <hyperlink ref="AE635" r:id="rId541" xr:uid="{D912780A-4AFD-4A5D-8B96-1E6C4D0A77AB}"/>
    <hyperlink ref="AE636" r:id="rId542" xr:uid="{20B33247-E127-47F2-A035-564CCCB3DCE5}"/>
    <hyperlink ref="AE637" r:id="rId543" xr:uid="{AE5A5BDA-3C30-4CF1-9ACA-E56087E0736A}"/>
    <hyperlink ref="AE638" r:id="rId544" xr:uid="{817FAEB1-891A-41C3-B3C9-CDF16C08D452}"/>
    <hyperlink ref="AE639" r:id="rId545" xr:uid="{1471312C-AD7C-4183-8893-3F744C635A52}"/>
    <hyperlink ref="AE732" r:id="rId546" xr:uid="{1A6C0A39-4775-4C0D-8B1D-65F4AC697732}"/>
    <hyperlink ref="AE733" r:id="rId547" xr:uid="{3724A028-A99D-4B8D-BFBD-E5D4A956934A}"/>
    <hyperlink ref="AE734" r:id="rId548" xr:uid="{84503AA5-FBD7-4184-867F-7637B73F7A0E}"/>
    <hyperlink ref="AE735" r:id="rId549" xr:uid="{BDBF9F1B-5EB6-4CD9-85D2-846C61C68047}"/>
    <hyperlink ref="AE736" r:id="rId550" xr:uid="{31D37A07-29AF-4BC0-83CE-0C6A8946D12A}"/>
    <hyperlink ref="AE737" r:id="rId551" xr:uid="{36646FB2-A019-4DE7-90A4-1E849C9B1FBE}"/>
    <hyperlink ref="AE738" r:id="rId552" xr:uid="{FE87788A-8146-4ECF-A947-0164E0C06151}"/>
    <hyperlink ref="AE739" r:id="rId553" xr:uid="{C7F8F144-5423-4FED-8465-1B4FB988953B}"/>
    <hyperlink ref="AE740" r:id="rId554" xr:uid="{DDA67DEF-C623-4949-9015-02D6CEF1F717}"/>
    <hyperlink ref="AE741" r:id="rId555" xr:uid="{2F1BB69D-47AE-45FF-A01D-8BD69A5DBD0F}"/>
    <hyperlink ref="AE742" r:id="rId556" xr:uid="{161833E5-BD3C-4CF0-AE87-10CF14B93C22}"/>
    <hyperlink ref="AE743" r:id="rId557" xr:uid="{45EBC957-DC5F-4A73-81B3-B32411F1F8E7}"/>
    <hyperlink ref="AE744" r:id="rId558" xr:uid="{DED88121-C252-47E0-A7F8-2A46CB42CAE9}"/>
    <hyperlink ref="AE745" r:id="rId559" xr:uid="{0A6EC63D-5080-499C-BBF5-F33542294B0B}"/>
    <hyperlink ref="AE671" r:id="rId560" xr:uid="{0CE454FF-A98F-436D-9797-800EC9F57FDC}"/>
    <hyperlink ref="AE677" r:id="rId561" xr:uid="{44E8DD60-11A7-40BD-8FFE-800924D49FFC}"/>
    <hyperlink ref="AE690" r:id="rId562" xr:uid="{CB36C319-A3B0-4C48-AE8A-E5B6D8262038}"/>
    <hyperlink ref="AE746" r:id="rId563" xr:uid="{91B42EE3-C0F3-4D95-80DE-F1782AFD06E0}"/>
    <hyperlink ref="AE747" r:id="rId564" xr:uid="{E24594E5-59E3-4C12-A088-2F243FFB7DE9}"/>
    <hyperlink ref="AE748" r:id="rId565" xr:uid="{22CA610C-4D01-4D9E-BB76-67C655D04314}"/>
    <hyperlink ref="AE749" r:id="rId566" xr:uid="{6674AA1D-50F3-4D68-82A0-F4A13E45D5D1}"/>
    <hyperlink ref="AE750" r:id="rId567" xr:uid="{B2D2738F-4BC2-4213-9F75-1D4628661515}"/>
    <hyperlink ref="AE751" r:id="rId568" xr:uid="{A634DFCB-FFA3-4391-96DA-D43F4CCC0F4E}"/>
    <hyperlink ref="AE752" r:id="rId569" xr:uid="{F1D4B030-F553-466A-99AC-04ADFEE3A0C0}"/>
    <hyperlink ref="AE753" r:id="rId570" xr:uid="{597DEF26-6B32-49C2-BA3F-1EA5CF169D81}"/>
    <hyperlink ref="AE754" r:id="rId571" xr:uid="{3562098D-F188-4674-B0D6-61E641969D46}"/>
    <hyperlink ref="AE672" r:id="rId572" xr:uid="{A6668D13-8C6C-4970-9502-01996861A1A2}"/>
    <hyperlink ref="AE755" r:id="rId573" xr:uid="{DD50B49E-F94F-47A8-A5E8-013098E8CDA2}"/>
    <hyperlink ref="AE646" r:id="rId574" xr:uid="{A7387F5C-BC94-4449-9DFB-F7E69EE21EC8}"/>
    <hyperlink ref="AE647" r:id="rId575" xr:uid="{8D5D9BCB-A724-4B78-A0F8-AE6869A9192E}"/>
    <hyperlink ref="AE670" r:id="rId576" xr:uid="{39298C70-0A2F-4C6B-98F7-DD581998BC72}"/>
    <hyperlink ref="AE775" r:id="rId577" xr:uid="{FFB4514D-5E43-43E1-84AB-F4594E90E6A1}"/>
    <hyperlink ref="AE776" r:id="rId578" xr:uid="{FAE4111E-1F99-41FE-9F88-1F568EB13E55}"/>
    <hyperlink ref="AE777" r:id="rId579" xr:uid="{2E994E2B-79FB-49D7-9190-D299EAE3DD5D}"/>
    <hyperlink ref="AE778" r:id="rId580" xr:uid="{260560FD-493E-4561-9F15-295AF59037F1}"/>
    <hyperlink ref="AE779" r:id="rId581" xr:uid="{48136A13-FBA7-4DFC-BEC1-CFCB07D28610}"/>
    <hyperlink ref="AE780" r:id="rId582" xr:uid="{FFEC60E2-3062-4704-8D20-FD37C09439C2}"/>
    <hyperlink ref="AE781" r:id="rId583" xr:uid="{071368D6-D711-431A-8049-F8FBF02A7E39}"/>
    <hyperlink ref="AE782" r:id="rId584" xr:uid="{FE21AF9A-966A-47DA-ADE5-0BEF719779E0}"/>
    <hyperlink ref="AE783" r:id="rId585" xr:uid="{47658E83-329A-4829-AC3D-A28CEC0FE151}"/>
    <hyperlink ref="AE784" r:id="rId586" xr:uid="{6BF81956-0F47-45BB-A0A8-949816B4D1F6}"/>
    <hyperlink ref="AE785" r:id="rId587" xr:uid="{8A8846AF-FE9E-4134-8C6A-2CD304AB1B27}"/>
    <hyperlink ref="AE786" r:id="rId588" xr:uid="{DBB7D4DD-1180-441E-ABE3-06571BE355D8}"/>
    <hyperlink ref="AE787" r:id="rId589" xr:uid="{A28FF6EA-908F-4E27-B653-F3E71FF447D5}"/>
    <hyperlink ref="AE788" r:id="rId590" xr:uid="{4F436556-FF22-4C6C-9745-861878466F50}"/>
    <hyperlink ref="AE789" r:id="rId591" xr:uid="{C9C5125E-3509-45CD-8376-6D0EC4E5C60C}"/>
    <hyperlink ref="AE790" r:id="rId592" xr:uid="{3A4EEA34-A682-4D1A-8325-C6EC4A4B7783}"/>
    <hyperlink ref="AE791" r:id="rId593" xr:uid="{C495BB90-ECCD-4C23-AA82-9571DC69CC9C}"/>
    <hyperlink ref="AE792" r:id="rId594" xr:uid="{F5E15FB9-3724-4AA9-9C57-3DC5DD94B90C}"/>
    <hyperlink ref="AE693" r:id="rId595" xr:uid="{A8D66E70-9404-42BA-B369-B1E7F1572DE1}"/>
    <hyperlink ref="AE694" r:id="rId596" xr:uid="{8FC1B14D-58A8-4E77-9D01-8D775295313B}"/>
    <hyperlink ref="AE695" r:id="rId597" xr:uid="{CC21D131-3D1F-4660-932E-2A658684C434}"/>
    <hyperlink ref="AE756" r:id="rId598" xr:uid="{94792203-6AD2-4CF9-B8F7-5C777BF3C159}"/>
    <hyperlink ref="AE668" r:id="rId599" xr:uid="{92352F6D-FEF9-4D70-9722-1E1C7BF62D3F}"/>
    <hyperlink ref="AE669" r:id="rId600" xr:uid="{47E0C4CD-7922-4ACE-8192-591D0B38ABC0}"/>
    <hyperlink ref="AE697" r:id="rId601" xr:uid="{E3455847-14F3-4263-BA83-63B3CD18D384}"/>
    <hyperlink ref="AE698" r:id="rId602" xr:uid="{EE16E9C2-2B13-4361-8626-B83F5A65BAAB}"/>
    <hyperlink ref="AE725" r:id="rId603" xr:uid="{BAD44EA7-3012-4C18-A6A8-D22FD14D96D4}"/>
    <hyperlink ref="AE726" r:id="rId604" xr:uid="{8DD69AF1-BA7E-45F9-AD13-BB29BF9986D3}"/>
    <hyperlink ref="AE727" r:id="rId605" xr:uid="{FFBCAC19-C3FB-4EFF-BA22-A9663022321B}"/>
    <hyperlink ref="AE728" r:id="rId606" xr:uid="{D981FECB-82B3-4EF8-95D9-BD9EFE0EDD54}"/>
    <hyperlink ref="AE729" r:id="rId607" xr:uid="{B347DD0B-CD30-40AA-8A52-5E9606242951}"/>
    <hyperlink ref="AE679" r:id="rId608" xr:uid="{1185348D-983C-447F-94FE-B6C1188C1BB8}"/>
    <hyperlink ref="AE680" r:id="rId609" xr:uid="{3B8C3A34-C47F-4EA5-84EB-4EEA7495C9E6}"/>
    <hyperlink ref="AE681" r:id="rId610" xr:uid="{79871068-6F74-49DA-87E6-A8B8034293FF}"/>
    <hyperlink ref="AE682" r:id="rId611" xr:uid="{7E3821EF-AD4B-4E87-A040-27753AE6A60B}"/>
    <hyperlink ref="AE683" r:id="rId612" xr:uid="{FE362764-D5EA-40BC-9512-743853580A14}"/>
    <hyperlink ref="AE684" r:id="rId613" xr:uid="{6F68D215-9E17-4202-ADEB-8BA1CD4EA5E3}"/>
    <hyperlink ref="AE685" r:id="rId614" xr:uid="{EE936D4C-3C72-451C-8471-60F4E11691E4}"/>
    <hyperlink ref="AE686" r:id="rId615" xr:uid="{33F0CCBD-952F-4B44-8753-9DE2EF7E6ABD}"/>
    <hyperlink ref="AE687" r:id="rId616" xr:uid="{928D1038-4A4C-418E-A55C-BF2A8B285B0C}"/>
    <hyperlink ref="AE708" r:id="rId617" xr:uid="{80DA615E-5339-4F5A-8FFB-8214AA8E2160}"/>
    <hyperlink ref="AE709" r:id="rId618" xr:uid="{2B3C62BF-F7ED-4FDE-8D64-97EFF72189A5}"/>
    <hyperlink ref="AE710" r:id="rId619" xr:uid="{74B68023-150B-4D0A-AF9D-884AE3D240ED}"/>
    <hyperlink ref="AE711" r:id="rId620" xr:uid="{65E5CDD7-2651-42A7-9D35-4A1A7BA5AE89}"/>
    <hyperlink ref="AE712" r:id="rId621" xr:uid="{F984E41D-F08E-4738-B793-B9FCEBC18C46}"/>
    <hyperlink ref="AE713" r:id="rId622" xr:uid="{346E52AF-6E33-4F8D-8CC9-5F4016CBD694}"/>
    <hyperlink ref="AE719" r:id="rId623" xr:uid="{CEFF36B9-15BB-4788-BF39-E5912074FE33}"/>
    <hyperlink ref="AE717" r:id="rId624" xr:uid="{590224E6-700A-4BD1-B981-9CB924EE6F6B}"/>
    <hyperlink ref="AE730" r:id="rId625" xr:uid="{8F30AD40-37AE-4B4B-ACAB-98EB9F83B622}"/>
    <hyperlink ref="AE718" r:id="rId626" xr:uid="{522E4B10-7B47-41BB-954B-7410CFF24B21}"/>
    <hyperlink ref="AE716" r:id="rId627" xr:uid="{44D7E4A1-DB64-4F1E-AD4B-265C9FDC81F0}"/>
    <hyperlink ref="AE633" r:id="rId628" xr:uid="{99E0754F-952A-4FAA-896C-D499B335E415}"/>
    <hyperlink ref="AE808" r:id="rId629" xr:uid="{16A7E1F3-36B7-4275-AF3E-A08815F76EA0}"/>
    <hyperlink ref="AE809" r:id="rId630" xr:uid="{2672402C-5516-4BC5-AF8B-3B734B90456B}"/>
    <hyperlink ref="AE810" r:id="rId631" xr:uid="{7FAE456C-5F4B-4CF9-B6F3-4A4BFAE8D910}"/>
    <hyperlink ref="AE811" r:id="rId632" xr:uid="{9DEC30ED-58F0-48C9-B8B9-2096EF10CF5D}"/>
    <hyperlink ref="AE812" r:id="rId633" xr:uid="{85C984ED-3F07-43FD-9C63-B236561C8EDD}"/>
    <hyperlink ref="AE813" r:id="rId634" xr:uid="{9A1B3589-709D-40DE-A96C-0702478EC194}"/>
    <hyperlink ref="AE814" r:id="rId635" xr:uid="{087DBA1D-E14C-455C-BE43-2A1E656E83D1}"/>
    <hyperlink ref="AE815" r:id="rId636" xr:uid="{A2269E82-24D2-4FB4-88E3-7110A2634BC3}"/>
    <hyperlink ref="AE816" r:id="rId637" xr:uid="{D591941F-85B3-4AD3-92F6-4979C18BBABB}"/>
    <hyperlink ref="AE817" r:id="rId638" xr:uid="{C77E033A-DE29-428D-8D1B-6B0903771A6F}"/>
    <hyperlink ref="AE692" r:id="rId639" xr:uid="{94FBDE00-974F-4B71-BBBC-E4EDBD251415}"/>
    <hyperlink ref="AE797" r:id="rId640" xr:uid="{03A864F5-0CFE-4B85-8DD8-0F45F85716B7}"/>
    <hyperlink ref="AE798" r:id="rId641" xr:uid="{6D57707A-AD00-43AD-BADD-F96A07429599}"/>
    <hyperlink ref="AE799" r:id="rId642" xr:uid="{22B26D5A-3EA5-4A04-8161-4C193A5D8CD2}"/>
    <hyperlink ref="AE800" r:id="rId643" xr:uid="{1B9285D8-3B51-46AA-BD24-9A672F489062}"/>
    <hyperlink ref="AE801" r:id="rId644" xr:uid="{6873D217-9FDC-4109-B745-8FA6D6E97C8D}"/>
    <hyperlink ref="AE802" r:id="rId645" xr:uid="{319702A2-41A4-4BBE-B644-581ED9946039}"/>
    <hyperlink ref="AE803" r:id="rId646" xr:uid="{06F14D2B-2697-44B6-9002-0242937AE3ED}"/>
    <hyperlink ref="AE804" r:id="rId647" xr:uid="{0937C075-6066-417A-BBC3-11E8E81EF9C4}"/>
    <hyperlink ref="AE805" r:id="rId648" xr:uid="{36B928AB-9DD1-48B6-B654-D57E71AC1FD4}"/>
    <hyperlink ref="AE630" r:id="rId649" xr:uid="{F03565D3-26D6-4C25-A1BD-D91B498FE97B}"/>
    <hyperlink ref="AE720" r:id="rId650" xr:uid="{06713399-3FA4-4FF1-B8EC-65B0B63D5310}"/>
    <hyperlink ref="AE699" r:id="rId651" xr:uid="{C1291C11-C5C6-48D4-A571-00ADFB164F43}"/>
    <hyperlink ref="AE758" r:id="rId652" xr:uid="{2024D89D-97D8-43D9-93D2-D4AF024C6628}"/>
    <hyperlink ref="AE700" r:id="rId653" xr:uid="{2C29D183-9328-45EE-9066-5FE07CE3A277}"/>
    <hyperlink ref="AE759" r:id="rId654" xr:uid="{148C76BB-DF46-491A-B50C-EBC182370520}"/>
    <hyperlink ref="AE721" r:id="rId655" xr:uid="{57CAB1D3-DC75-4809-9A00-5F62C1360009}"/>
    <hyperlink ref="AE722" r:id="rId656" xr:uid="{B3AF6820-D1E2-4998-B1B6-20C318CF86D7}"/>
    <hyperlink ref="AE757" r:id="rId657" xr:uid="{D923B44F-F5F4-45F6-9F3D-7CCD7248F6F3}"/>
    <hyperlink ref="AE760" r:id="rId658" xr:uid="{0CAAFB31-5BF0-4005-975D-647E20F83579}"/>
    <hyperlink ref="AE761" r:id="rId659" xr:uid="{EAAED2AD-FECE-4501-A434-62429F471016}"/>
    <hyperlink ref="AE762" r:id="rId660" xr:uid="{938EAD34-2DC6-46E3-AFF7-587DEFF7190C}"/>
    <hyperlink ref="AE763" r:id="rId661" xr:uid="{EE60BAD9-3112-4E0B-9E9B-2CC56FD8C6F8}"/>
    <hyperlink ref="AE773" r:id="rId662" xr:uid="{A0B6A87F-0FAA-4B0F-ADA3-22192687E4A6}"/>
    <hyperlink ref="AE764" r:id="rId663" xr:uid="{8FEDFAB7-A477-4B4E-A371-345A74857F91}"/>
    <hyperlink ref="AE774" r:id="rId664" xr:uid="{2EAB6D07-F3B5-4804-8B4A-AA77D687CF02}"/>
    <hyperlink ref="AE765" r:id="rId665" xr:uid="{7BD089AE-904C-40DB-8D54-FDB23D15126B}"/>
    <hyperlink ref="AE766" r:id="rId666" xr:uid="{CE022300-CC5C-47EC-81AE-EE8B6940DFC6}"/>
    <hyperlink ref="AE767" r:id="rId667" xr:uid="{4C17EC86-6729-4FED-9EE9-775EFED9E4F6}"/>
    <hyperlink ref="AE768" r:id="rId668" xr:uid="{C22D4C25-B46E-4A23-AC49-1190F7DD9CA5}"/>
    <hyperlink ref="AE769" r:id="rId669" xr:uid="{EE325725-D58F-4717-A650-FD5EECBBFD57}"/>
    <hyperlink ref="AE770" r:id="rId670" xr:uid="{0F1B9440-84A8-4D18-AAC7-467EE9250CA6}"/>
    <hyperlink ref="AE795" r:id="rId671" xr:uid="{AB3B6D4B-81B3-41FA-AA8C-D5CCACB5764A}"/>
    <hyperlink ref="AE691" r:id="rId672" xr:uid="{3E7B8C56-477C-42DD-B2EE-E5BDC2E60130}"/>
    <hyperlink ref="AE771" r:id="rId673" xr:uid="{E0156D38-82EC-483F-B487-B24D9B77D67E}"/>
    <hyperlink ref="AE689" r:id="rId674" xr:uid="{77F58333-B95D-489A-8EED-7691F434A1DF}"/>
    <hyperlink ref="AE772" r:id="rId675" xr:uid="{E430DD20-1B92-4BAD-9BA4-348E44F2904B}"/>
    <hyperlink ref="AE688" r:id="rId676" xr:uid="{B3F7B48C-00BB-4B1D-B62B-F8ADB6E36AE0}"/>
    <hyperlink ref="AE707" r:id="rId677" xr:uid="{E6C23ECD-4DD1-483E-B5F9-385CC473A922}"/>
    <hyperlink ref="AE796" r:id="rId678" xr:uid="{7A2D80EE-1BE9-48B2-BE28-0EEF35FF63C8}"/>
    <hyperlink ref="AE731" r:id="rId679" xr:uid="{3B02756D-EAC0-44D4-AAED-28F97E6CAD98}"/>
    <hyperlink ref="AE714" r:id="rId680" xr:uid="{EC6A0A01-B0CC-49D8-AA88-DD7AD76DCEE2}"/>
    <hyperlink ref="AE723" r:id="rId681" xr:uid="{09C29D71-1F3E-452F-A6CD-6B22738108D7}"/>
    <hyperlink ref="AE715" r:id="rId682" xr:uid="{F1D12D9D-8EF5-490D-AFDD-E2BE139A7362}"/>
    <hyperlink ref="AE794" r:id="rId683" xr:uid="{45B4BAFB-0AB9-4B3D-8DB4-65344B70C3B6}"/>
    <hyperlink ref="AE806" r:id="rId684" xr:uid="{A3258402-7908-459B-9DF7-4C814CB4DB7B}"/>
    <hyperlink ref="AE807" r:id="rId685" xr:uid="{0E2BCFFF-976C-4B6B-8A35-84F6806C45C1}"/>
    <hyperlink ref="AE793" r:id="rId686" xr:uid="{F72AA152-5D74-4C5D-9496-21D43C6A378B}"/>
    <hyperlink ref="AE675" r:id="rId687" xr:uid="{0F9F5B44-63CE-458B-A2E0-A8CA8044B852}"/>
    <hyperlink ref="AE676" r:id="rId688" xr:uid="{649FEF32-A258-4BBF-A5AE-8DFCC36FF5C4}"/>
    <hyperlink ref="AE724" r:id="rId689" xr:uid="{19DBF8EC-BBE4-44DE-BECC-2E84C923C01D}"/>
    <hyperlink ref="AE629" r:id="rId690" xr:uid="{3E1A55C7-4FA9-4497-AE53-7F238002594A}"/>
    <hyperlink ref="AG592" r:id="rId691" xr:uid="{F718B4F4-8AA2-44D1-AE64-E669AF992091}"/>
    <hyperlink ref="AG593" r:id="rId692" xr:uid="{F15D47F7-3DA4-4872-983B-94118D050D99}"/>
    <hyperlink ref="AG594" r:id="rId693" xr:uid="{3E782ABB-503B-4593-BD34-769AE7D356B3}"/>
    <hyperlink ref="AG595" r:id="rId694" xr:uid="{5B980F72-F6BA-469D-A53B-21DDDEDEB30C}"/>
    <hyperlink ref="AG596" r:id="rId695" xr:uid="{32A262B5-BF03-400D-A79F-5D41789B1FB7}"/>
    <hyperlink ref="AG597" r:id="rId696" xr:uid="{D68B1F02-E106-4F8D-8EAB-7B1885000180}"/>
    <hyperlink ref="AG598" r:id="rId697" xr:uid="{7F5C9410-4455-4DB8-9C05-350B00538164}"/>
    <hyperlink ref="AG599" r:id="rId698" xr:uid="{DD5F9865-E17B-4E60-B125-B14E76AEC652}"/>
    <hyperlink ref="AG600" r:id="rId699" xr:uid="{80CC90E5-032B-47FC-9A51-D38CCA5330A5}"/>
    <hyperlink ref="AG601" r:id="rId700" xr:uid="{992EDD05-E17C-400F-B8B8-CE3DB5DB5136}"/>
    <hyperlink ref="AG602" r:id="rId701" xr:uid="{1B5587FC-007C-4932-B093-1B58DA932245}"/>
    <hyperlink ref="AG603" r:id="rId702" xr:uid="{672128B2-0CBC-48E1-8657-E0DE7746DFAF}"/>
    <hyperlink ref="AG604" r:id="rId703" xr:uid="{2E30AFBE-E062-4FAA-AE14-F0727489D734}"/>
    <hyperlink ref="AG605" r:id="rId704" xr:uid="{9847BEBE-A656-4251-A888-0105D2D208F5}"/>
    <hyperlink ref="AG606" r:id="rId705" xr:uid="{13E514D2-5F32-48B3-A680-6551838F1240}"/>
    <hyperlink ref="AG607" r:id="rId706" xr:uid="{BF293058-5199-4EA5-ACC0-40B5AECB3FC4}"/>
    <hyperlink ref="AG608" r:id="rId707" xr:uid="{5D188132-40F0-4FE1-A31A-F9D2835AC356}"/>
    <hyperlink ref="AG609" r:id="rId708" xr:uid="{D3EE464D-D9DD-47F4-8887-866DF55DF9F0}"/>
    <hyperlink ref="AG610" r:id="rId709" xr:uid="{E5410C91-E59B-48C9-B4FB-1CAEDD3E6CC2}"/>
    <hyperlink ref="AG611" r:id="rId710" xr:uid="{E1F45BE9-5943-4A54-849F-04BFDAD4033E}"/>
    <hyperlink ref="AG612" r:id="rId711" xr:uid="{2C0ED495-EBEC-4342-849E-B7F3C6A0C09B}"/>
    <hyperlink ref="AG613" r:id="rId712" xr:uid="{6352B1B5-38A0-49D4-B43A-848A3D43E075}"/>
    <hyperlink ref="AG614" r:id="rId713" xr:uid="{2F8150E7-89C2-4F67-8007-9D7ABD2152FF}"/>
    <hyperlink ref="AG615" r:id="rId714" xr:uid="{C49C24C0-3F1C-44D8-B1EE-B68008A0C723}"/>
    <hyperlink ref="AG616" r:id="rId715" xr:uid="{18D8307A-264B-4FF0-9112-3103BE265F62}"/>
    <hyperlink ref="AG617" r:id="rId716" xr:uid="{98363A4C-A13B-4D3A-9B56-AEF2BBC81F29}"/>
    <hyperlink ref="AG618" r:id="rId717" xr:uid="{0FF54351-05AF-478A-A426-9DB441A950D5}"/>
    <hyperlink ref="AG619" r:id="rId718" xr:uid="{C5E6DB54-7C29-4D3E-BCEF-CFFE2C284401}"/>
    <hyperlink ref="AG620" r:id="rId719" xr:uid="{1D2AD273-5EC9-487B-955A-4B3BF4E1464D}"/>
    <hyperlink ref="AG621" r:id="rId720" xr:uid="{ABAA487B-2A97-4CB6-9EFB-A57B2F80E7AD}"/>
    <hyperlink ref="AG622" r:id="rId721" xr:uid="{34FAAD46-342B-4D44-A8DE-F12F9BB83A80}"/>
    <hyperlink ref="AG623" r:id="rId722" xr:uid="{8F39C880-B9C6-4AFD-9B8C-2C49458F3ACA}"/>
    <hyperlink ref="AG624" r:id="rId723" xr:uid="{030FAF8B-4CE7-43D0-B1B3-CD647EE1303B}"/>
    <hyperlink ref="AG625" r:id="rId724" xr:uid="{B413F66C-3B86-4B94-A047-13CA0DBEADB6}"/>
    <hyperlink ref="AG626" r:id="rId725" xr:uid="{A5C7A757-F71F-4471-A9BD-16EC6701FE66}"/>
    <hyperlink ref="AG627" r:id="rId726" xr:uid="{B71C5E84-0E1E-4989-8E23-9C4F473E5DC4}"/>
    <hyperlink ref="AG628" r:id="rId727" xr:uid="{E6335911-25C0-4D5E-BE2A-FE0400CBCA04}"/>
    <hyperlink ref="AG629" r:id="rId728" xr:uid="{DA102E1C-F80F-4AB3-8AE1-E77C49B90C5D}"/>
    <hyperlink ref="AG630" r:id="rId729" xr:uid="{37075F36-38D5-4904-98E4-8134251AC9F6}"/>
    <hyperlink ref="AG631" r:id="rId730" xr:uid="{4F05BEA8-2C45-4E78-A1C9-27482D7D71E4}"/>
    <hyperlink ref="AG632" r:id="rId731" xr:uid="{8C49FCBE-5EE3-4B3B-BF6D-B7DF6B9D546E}"/>
    <hyperlink ref="AG633" r:id="rId732" xr:uid="{C0DB90CA-C671-4F15-86BC-AD00BDA66B89}"/>
    <hyperlink ref="AG634" r:id="rId733" xr:uid="{3185BB83-105A-4D0B-9519-960A4ED776D6}"/>
    <hyperlink ref="AG635" r:id="rId734" xr:uid="{80FDCB9C-0ACF-4083-A789-3CAEFCC0A90F}"/>
    <hyperlink ref="AG636" r:id="rId735" xr:uid="{B5F8DB23-1EC8-42DC-8639-6BE9D453CC19}"/>
    <hyperlink ref="AG637" r:id="rId736" xr:uid="{9DF1E90D-4D82-4ED5-A79C-470AA1AE2B2E}"/>
    <hyperlink ref="AG638" r:id="rId737" xr:uid="{41D49D54-A444-4BBE-AF19-6871AC19722F}"/>
    <hyperlink ref="AG639" r:id="rId738" xr:uid="{0B67B552-2434-4922-BB6D-359DF93F790F}"/>
    <hyperlink ref="AG640" r:id="rId739" xr:uid="{851C2025-97AA-42E8-A952-D7D5A6B9F3E9}"/>
    <hyperlink ref="AG641" r:id="rId740" xr:uid="{2B5A5212-EA87-4474-8D47-F0A81F193630}"/>
    <hyperlink ref="AG642" r:id="rId741" xr:uid="{6C18F8FB-30A9-47B6-AB32-C3289D0C0534}"/>
    <hyperlink ref="AG643" r:id="rId742" xr:uid="{318C42A2-AAEA-4535-B974-04ADAD39C0C7}"/>
    <hyperlink ref="AG644" r:id="rId743" xr:uid="{C673A8B3-6911-4001-BD38-7B9AAC7751CB}"/>
    <hyperlink ref="AG645" r:id="rId744" xr:uid="{C6D777CD-9600-4B41-8E65-D0A95301737E}"/>
    <hyperlink ref="AG646" r:id="rId745" xr:uid="{62C4DC93-BF86-4DCE-9FEA-EB04C00260E1}"/>
    <hyperlink ref="AG647" r:id="rId746" xr:uid="{B4670CCE-5618-4F0D-A544-3E51DEE9B54B}"/>
    <hyperlink ref="AG648" r:id="rId747" xr:uid="{04916261-EB7C-4A57-B1DD-FA8D72309059}"/>
    <hyperlink ref="AG649" r:id="rId748" xr:uid="{5B91A54B-EBFA-4106-A056-F5C412DD6733}"/>
    <hyperlink ref="AG650" r:id="rId749" xr:uid="{82C13FE0-CB26-46AC-A029-E2FC8B43D7F2}"/>
    <hyperlink ref="AG651" r:id="rId750" xr:uid="{1E153E50-EB17-4F0E-A0BA-97301A49F45A}"/>
    <hyperlink ref="AG652" r:id="rId751" xr:uid="{E0EC3B4C-F1EE-46F8-9998-555A5E32D622}"/>
    <hyperlink ref="AG653" r:id="rId752" xr:uid="{C09DFD15-075A-4C69-8EB8-80A3E35A48DA}"/>
    <hyperlink ref="AG654" r:id="rId753" xr:uid="{EDE3BD43-3C07-4419-878E-E8EA409F2243}"/>
    <hyperlink ref="AG655" r:id="rId754" xr:uid="{5078D760-8304-4EFA-A3A7-3DE29604AED6}"/>
    <hyperlink ref="AG656" r:id="rId755" xr:uid="{56702B47-31BB-4F42-9277-5087E233CF70}"/>
    <hyperlink ref="AG657" r:id="rId756" xr:uid="{24E0668B-4266-4866-954A-91915C262E16}"/>
    <hyperlink ref="AG658" r:id="rId757" xr:uid="{AE89A9E7-E661-4334-938A-CB046238575B}"/>
    <hyperlink ref="AG659" r:id="rId758" xr:uid="{3B888F07-1D93-42FA-BFB6-B9F507CFBDAD}"/>
    <hyperlink ref="AG660" r:id="rId759" xr:uid="{238D8AC3-3209-410F-806D-C4FCB2555096}"/>
    <hyperlink ref="AG661" r:id="rId760" xr:uid="{1B16CA74-EAE2-4122-B21F-E6472E783437}"/>
    <hyperlink ref="AG662" r:id="rId761" xr:uid="{A583351A-99AF-4C94-8ECD-48D4224D6D23}"/>
    <hyperlink ref="AG663" r:id="rId762" xr:uid="{FC75404E-7C8E-4553-ABA1-57CDC12F2383}"/>
    <hyperlink ref="AG664" r:id="rId763" xr:uid="{E122E25D-14AF-4FA1-9191-E656433238B2}"/>
    <hyperlink ref="AG665" r:id="rId764" xr:uid="{3117C459-E41A-4AB8-8FD0-00332FD18E71}"/>
    <hyperlink ref="AG666" r:id="rId765" xr:uid="{2F1B0738-BC60-4583-9D73-BE09C3B1C66C}"/>
    <hyperlink ref="AG667" r:id="rId766" xr:uid="{39C3972C-B241-45F7-95AE-C5A22F1F3412}"/>
    <hyperlink ref="AG668" r:id="rId767" xr:uid="{85CD6F55-9663-440F-8E62-9BAF2815C322}"/>
    <hyperlink ref="AG669" r:id="rId768" xr:uid="{D0914170-36E8-45A0-AFAD-BE2A336CB356}"/>
    <hyperlink ref="AG670" r:id="rId769" xr:uid="{987E3C0B-4518-42E9-BA5E-3F121F4F8088}"/>
    <hyperlink ref="AG671" r:id="rId770" xr:uid="{89DA52D5-84ED-4EE8-916E-07038EC23DEA}"/>
    <hyperlink ref="AG672" r:id="rId771" xr:uid="{331C14A1-341A-4D8C-964D-6051DBBFEE3B}"/>
    <hyperlink ref="AG673" r:id="rId772" xr:uid="{EE11A62A-3545-4D10-8A22-D635A917A979}"/>
    <hyperlink ref="AG674" r:id="rId773" xr:uid="{62D252FE-230E-4E2C-9B90-E7CA868D57B5}"/>
    <hyperlink ref="AG675" r:id="rId774" xr:uid="{C333A8F0-43D0-409C-91A5-392FC48A2523}"/>
    <hyperlink ref="AG676" r:id="rId775" xr:uid="{7EB04EEB-8E37-4A7E-9B6E-FAD225220DC0}"/>
    <hyperlink ref="AG677" r:id="rId776" xr:uid="{22FB2A59-41AC-4F5E-98DB-EB5E3104E4AE}"/>
    <hyperlink ref="AG678" r:id="rId777" xr:uid="{1049380C-1BFF-459B-8F3A-0B40B1A0EA08}"/>
    <hyperlink ref="AG679" r:id="rId778" xr:uid="{14CC2624-9472-4B32-91FF-8EB718131C4E}"/>
    <hyperlink ref="AG680" r:id="rId779" xr:uid="{0890B7F3-4392-447A-9EF2-8BBED17ED8A7}"/>
    <hyperlink ref="AG681" r:id="rId780" xr:uid="{56EC1DEF-A5B2-4817-B233-AA7EDE9D8961}"/>
    <hyperlink ref="AG682" r:id="rId781" xr:uid="{76F6A946-57FE-466D-AE2A-0F8F4BB46A33}"/>
    <hyperlink ref="AG683" r:id="rId782" xr:uid="{CE448A89-8D87-45DB-9348-6EAA4EC2F70D}"/>
    <hyperlink ref="AG684" r:id="rId783" xr:uid="{F790598C-39D7-4A7F-B6D9-979F4410C263}"/>
    <hyperlink ref="AG685" r:id="rId784" xr:uid="{DAD681BE-3536-4952-909C-53E39D6B3401}"/>
    <hyperlink ref="AG686" r:id="rId785" xr:uid="{30DC515A-C3A4-4A03-9D12-D44ABE57BB02}"/>
    <hyperlink ref="AG687" r:id="rId786" xr:uid="{A9B6296E-77F4-4E55-B8B9-A029E8C68C28}"/>
    <hyperlink ref="AG688" r:id="rId787" xr:uid="{99F9D8FE-E4B6-4024-8A72-3E93292E21A2}"/>
    <hyperlink ref="AG689" r:id="rId788" xr:uid="{18A5557E-2A4A-40DC-B86D-21E0609490C8}"/>
    <hyperlink ref="AG690" r:id="rId789" xr:uid="{79CC54C3-E823-40DE-BA00-31034C09B65B}"/>
    <hyperlink ref="AG691" r:id="rId790" xr:uid="{1C461B19-D59B-4021-BC02-0733ABB7E404}"/>
    <hyperlink ref="AG692" r:id="rId791" xr:uid="{8114EA15-7CE8-40DF-87AB-614C1194C9E8}"/>
    <hyperlink ref="AG693" r:id="rId792" xr:uid="{EA43EF56-60B8-40BF-82FB-CC5D8BF183B9}"/>
    <hyperlink ref="AG694" r:id="rId793" xr:uid="{72216584-F4E3-4130-8DA5-E2D97060CDF3}"/>
    <hyperlink ref="AG695" r:id="rId794" xr:uid="{1C2DC198-BB6A-429C-9534-CC509675C0DA}"/>
    <hyperlink ref="AG696" r:id="rId795" xr:uid="{784D955F-AA84-4C53-B71B-58F64CAC4EFD}"/>
    <hyperlink ref="AG697" r:id="rId796" xr:uid="{F480E6F0-2BCD-4EDA-B5E3-0ADDB1B90DD9}"/>
    <hyperlink ref="AG698" r:id="rId797" xr:uid="{D7A60077-504D-4771-9634-1B36D105B426}"/>
    <hyperlink ref="AG699" r:id="rId798" xr:uid="{69111838-A7DF-492D-B047-391998E1EDAE}"/>
    <hyperlink ref="AG700" r:id="rId799" xr:uid="{F95F9B59-3D4A-4AFF-AFD7-6E4582FC61FF}"/>
    <hyperlink ref="AG701" r:id="rId800" xr:uid="{6B982447-6BD0-4905-9842-7ECF926EE1EC}"/>
    <hyperlink ref="AG702" r:id="rId801" xr:uid="{6BBA1456-D09B-4DEA-B3EB-1904A6D57EB6}"/>
    <hyperlink ref="AG703" r:id="rId802" xr:uid="{CFF44CE5-71D6-496E-85D2-557641220E04}"/>
    <hyperlink ref="AG704" r:id="rId803" xr:uid="{3E838772-1F90-4005-983E-13B002AC69DD}"/>
    <hyperlink ref="AG705" r:id="rId804" xr:uid="{5803CAD0-7BF4-40EE-93DE-180FD690D6AE}"/>
    <hyperlink ref="AG706" r:id="rId805" xr:uid="{188B7470-087C-4245-8473-85B69C830896}"/>
    <hyperlink ref="AG707" r:id="rId806" xr:uid="{3721789E-3D3A-4663-B2A5-E876C4E767BC}"/>
    <hyperlink ref="AG708" r:id="rId807" xr:uid="{21FB664C-9194-4114-998F-790D52BB9524}"/>
    <hyperlink ref="AG709" r:id="rId808" xr:uid="{FE71F27D-0829-4D96-A8C2-99871387CA18}"/>
    <hyperlink ref="AG710" r:id="rId809" xr:uid="{66489C8A-7B4E-4FC4-9FCA-E8F67C800921}"/>
    <hyperlink ref="AG711" r:id="rId810" xr:uid="{F8DB09EA-4B60-4D3B-AEDA-1DFE5A8BD9AA}"/>
    <hyperlink ref="AG712" r:id="rId811" xr:uid="{B8C94703-ADEA-43B0-8349-A83FA6B29B18}"/>
    <hyperlink ref="AG713" r:id="rId812" xr:uid="{75B8D2FA-34CC-4D2E-A6D6-0642F397AC5C}"/>
    <hyperlink ref="AG714" r:id="rId813" xr:uid="{8C7D8C0B-A72D-4BAC-8B0C-D4697796A03A}"/>
    <hyperlink ref="AG715" r:id="rId814" xr:uid="{14C83B90-5036-449B-A4FF-82CAD10078DE}"/>
    <hyperlink ref="AG716" r:id="rId815" xr:uid="{2013A1F4-F8D5-43B6-AF39-96CD795BB27C}"/>
    <hyperlink ref="AG717" r:id="rId816" xr:uid="{340DEA46-82B4-492F-87EC-6B3680C899B0}"/>
    <hyperlink ref="AG718" r:id="rId817" xr:uid="{16F0A959-E66A-4F82-BE34-7D2FD85A6D9A}"/>
    <hyperlink ref="AG719" r:id="rId818" xr:uid="{5840E8DF-C6C9-4432-A9F2-AE4348597EF6}"/>
    <hyperlink ref="AG720" r:id="rId819" xr:uid="{7BBE4928-BFD4-4B36-9F32-781E7BF71778}"/>
    <hyperlink ref="AG721" r:id="rId820" xr:uid="{663014EE-3288-46B5-942B-FA666B6F491B}"/>
    <hyperlink ref="AG722" r:id="rId821" xr:uid="{19CA25BE-401B-47FF-ADFD-D5A85AB10DFA}"/>
    <hyperlink ref="AG723" r:id="rId822" xr:uid="{2CEFE0C3-6C94-49A9-B5E8-D550A5DE7044}"/>
    <hyperlink ref="AG724" r:id="rId823" xr:uid="{60289FD2-6C49-4A79-9C41-DFAB6577A701}"/>
    <hyperlink ref="AG725" r:id="rId824" xr:uid="{D7587499-2BFB-4769-BF1C-AB1EB5D67DBF}"/>
    <hyperlink ref="AG726" r:id="rId825" xr:uid="{7BB27E30-2AD0-41CD-AD4D-EC0F048CD060}"/>
    <hyperlink ref="AG727" r:id="rId826" xr:uid="{3A1A0434-73AB-4EEE-A542-77AC7BE8191C}"/>
    <hyperlink ref="AG728" r:id="rId827" xr:uid="{533DA977-DD77-48E0-B6FB-084A825F77DE}"/>
    <hyperlink ref="AG729" r:id="rId828" xr:uid="{066109E9-AFD1-435D-98DD-E66C08DF667F}"/>
    <hyperlink ref="AG730" r:id="rId829" xr:uid="{EC1FE7D5-9EEE-4D05-BA27-9992F83F37C5}"/>
    <hyperlink ref="AG731" r:id="rId830" xr:uid="{0A45A2E0-08E7-4ABD-9C72-A4191A78EA4A}"/>
    <hyperlink ref="AG732" r:id="rId831" xr:uid="{C9525C25-3B34-4839-8D94-07FB8730EA68}"/>
    <hyperlink ref="AG733" r:id="rId832" xr:uid="{2CBAC3AE-0EBD-4771-9CDC-ABC498D8C6AE}"/>
    <hyperlink ref="AG734" r:id="rId833" xr:uid="{20FAA46C-719E-4521-9393-C86A6DB5385B}"/>
    <hyperlink ref="AG735" r:id="rId834" xr:uid="{C19C5DED-3928-4286-BD83-C8F75E8E10DD}"/>
    <hyperlink ref="AG736" r:id="rId835" xr:uid="{36F851A0-153D-486E-AE55-A6C32E95B16B}"/>
    <hyperlink ref="AG737" r:id="rId836" xr:uid="{E71B1AFD-4965-43D8-8210-D3BB24C3FFAF}"/>
    <hyperlink ref="AG738" r:id="rId837" xr:uid="{CD06749A-6E93-4352-9960-F919C98DA3EC}"/>
    <hyperlink ref="AG739" r:id="rId838" xr:uid="{FEA7B80F-9B41-4322-B833-7C975FB036B1}"/>
    <hyperlink ref="AG740" r:id="rId839" xr:uid="{23D3BFCD-1304-4CF4-9D82-C7B99F8B2377}"/>
    <hyperlink ref="AG741" r:id="rId840" xr:uid="{C911E9DD-8578-43AD-90D8-5F44713319F3}"/>
    <hyperlink ref="AG742" r:id="rId841" xr:uid="{2F8641A8-BACD-4F07-8603-236C264EE7F7}"/>
    <hyperlink ref="AG743" r:id="rId842" xr:uid="{7FE7ECF1-9654-4DE2-9B59-8C378A8D0763}"/>
    <hyperlink ref="AG744" r:id="rId843" xr:uid="{FF9D537D-0E91-4AE1-BCB4-01BE680CE333}"/>
    <hyperlink ref="AG745" r:id="rId844" xr:uid="{7A5C22ED-C50D-42BD-9BB0-E51CC3A5EC18}"/>
    <hyperlink ref="AG746" r:id="rId845" xr:uid="{6BE97534-FDB4-4C42-AFD2-325FA2063000}"/>
    <hyperlink ref="AG747" r:id="rId846" xr:uid="{8C2976C9-B2FB-4815-A8B7-87509C34A8AE}"/>
    <hyperlink ref="AG748" r:id="rId847" xr:uid="{CDB16FF2-8F46-422C-99BF-6CCA9841FBF0}"/>
    <hyperlink ref="AG749" r:id="rId848" xr:uid="{203D41BB-E0B7-43CD-BF31-C7748D3303C6}"/>
    <hyperlink ref="AG750" r:id="rId849" xr:uid="{10DBB7C2-97E5-40A5-9345-D09E6A3891BC}"/>
    <hyperlink ref="AG751" r:id="rId850" xr:uid="{38A54766-2B4C-41CF-A5DA-1DB140822015}"/>
    <hyperlink ref="AG752" r:id="rId851" xr:uid="{BB183ADD-C82A-43D5-9780-C8C74C8A32AD}"/>
    <hyperlink ref="AG753" r:id="rId852" xr:uid="{8CAEB56A-1513-400E-BE51-ECA375C45669}"/>
    <hyperlink ref="AG754" r:id="rId853" xr:uid="{A6707C08-0182-47DA-9B41-4564B58FB7E1}"/>
    <hyperlink ref="AG755" r:id="rId854" xr:uid="{FEC37184-4526-4F17-A6C8-4D9B86DCE964}"/>
    <hyperlink ref="AG756" r:id="rId855" xr:uid="{833FE534-2AF5-4B35-9210-06A11EA02ED7}"/>
    <hyperlink ref="AG757" r:id="rId856" xr:uid="{A81B38D2-142D-4334-A590-D368D81E1FAE}"/>
    <hyperlink ref="AG758" r:id="rId857" xr:uid="{AF6D3ED4-10B7-4C14-B8F8-CD77777BF805}"/>
    <hyperlink ref="AG759" r:id="rId858" xr:uid="{19E4B2AE-3158-46EB-AF71-BE39FF74984E}"/>
    <hyperlink ref="AG760" r:id="rId859" xr:uid="{E869C01D-9C76-4960-8EAE-B1DFBD092D3E}"/>
    <hyperlink ref="AG761" r:id="rId860" xr:uid="{65D4D768-BE5B-4EFF-AA79-7B505E28B53C}"/>
    <hyperlink ref="AG762" r:id="rId861" xr:uid="{0A1412BE-57E8-4F39-AC50-0877177DECB5}"/>
    <hyperlink ref="AG763" r:id="rId862" xr:uid="{9B969D72-4732-47BA-AC00-91C8AD1E423D}"/>
    <hyperlink ref="AG764" r:id="rId863" xr:uid="{F90926E0-EEBE-40B2-A9E2-D779C5B137A9}"/>
    <hyperlink ref="AG765" r:id="rId864" xr:uid="{B2FD2F1E-385A-4CC6-B001-6922589AF9BE}"/>
    <hyperlink ref="AG766" r:id="rId865" xr:uid="{2CBD34CD-A9F1-4D74-961A-F5F46E8A1DB5}"/>
    <hyperlink ref="AG767" r:id="rId866" xr:uid="{1C8DBE96-9349-4292-BD1E-274C577461F5}"/>
    <hyperlink ref="AG768" r:id="rId867" xr:uid="{B0A43D34-92AE-4A24-86C8-53318A9249A3}"/>
    <hyperlink ref="AG769" r:id="rId868" xr:uid="{77FF73EE-18FA-449E-AE71-3A20EDC43830}"/>
    <hyperlink ref="AG770" r:id="rId869" xr:uid="{D192773B-84DF-4A57-80C8-310A3A6ADDA4}"/>
    <hyperlink ref="AG771" r:id="rId870" xr:uid="{3E0DF63E-D2B9-4D73-9159-84F10C2116E5}"/>
    <hyperlink ref="AG772" r:id="rId871" xr:uid="{43BACB44-4C7A-4863-AEA9-D697E090D420}"/>
    <hyperlink ref="AG773" r:id="rId872" xr:uid="{50F0ACDB-A097-40BF-9289-98D119EC4395}"/>
    <hyperlink ref="AG774" r:id="rId873" xr:uid="{FB3C3989-BE63-47FD-A48D-E69EA21FE4C9}"/>
    <hyperlink ref="AG775" r:id="rId874" xr:uid="{BD78127C-FF8C-4E0E-A22C-DF9D1AF7556A}"/>
    <hyperlink ref="AG776" r:id="rId875" xr:uid="{88BFFAD0-7DF9-4C0C-B1CC-C00B4211DECD}"/>
    <hyperlink ref="AG777" r:id="rId876" xr:uid="{F75AF0D1-EC5B-42A1-86E4-A73B3D94C4FE}"/>
    <hyperlink ref="AG778" r:id="rId877" xr:uid="{05775D28-6150-4C64-9F81-156AB109D91E}"/>
    <hyperlink ref="AG779" r:id="rId878" xr:uid="{6D8F3464-78DA-4EAD-A96E-0ACEE31B9455}"/>
    <hyperlink ref="AG780" r:id="rId879" xr:uid="{C3F7F51F-0D36-4A49-B6CA-7EFD25A1C869}"/>
    <hyperlink ref="AG781" r:id="rId880" xr:uid="{36DC1CD8-F422-4E9B-83FD-3DD7880C4C68}"/>
    <hyperlink ref="AG782" r:id="rId881" xr:uid="{80F328E8-78F9-4F66-BA3B-C5877546EF2C}"/>
    <hyperlink ref="AG783" r:id="rId882" xr:uid="{124D1D25-81A2-4D87-BD82-EE7A36F86B0D}"/>
    <hyperlink ref="AG784" r:id="rId883" xr:uid="{60BD8342-2E67-428A-94B7-FE9B579E5783}"/>
    <hyperlink ref="AG785" r:id="rId884" xr:uid="{F3CE94BC-357C-4B65-8900-9F0AE505D47D}"/>
    <hyperlink ref="AG786" r:id="rId885" xr:uid="{C13207EC-00F1-4300-A7A9-3FA7DF5C4BC9}"/>
    <hyperlink ref="AG787" r:id="rId886" xr:uid="{976381DF-DFD4-4D52-97F5-2C5EAEF8680D}"/>
    <hyperlink ref="AG788" r:id="rId887" xr:uid="{CF5A68B0-8F22-4E4A-B10A-E57693A2D67A}"/>
    <hyperlink ref="AG789" r:id="rId888" xr:uid="{2F125644-1389-4878-9BBF-B8FDD9CB8A55}"/>
    <hyperlink ref="AG790" r:id="rId889" xr:uid="{74992945-9F77-42C1-82F9-0164C30A2A98}"/>
    <hyperlink ref="AG791" r:id="rId890" xr:uid="{1AAAC10F-EA9E-45F2-9EA9-32AB3AB60406}"/>
    <hyperlink ref="AG792" r:id="rId891" xr:uid="{4D6A0DB1-9BE4-4027-8654-94A95086DF0E}"/>
    <hyperlink ref="AG793" r:id="rId892" xr:uid="{2E66134E-4630-48DD-B2F1-8505BCE63719}"/>
    <hyperlink ref="AG794" r:id="rId893" xr:uid="{53F54E07-5407-4325-ADC6-D7BE7CE093FF}"/>
    <hyperlink ref="AG795" r:id="rId894" xr:uid="{98467690-3221-4618-B72D-43E609B827DB}"/>
    <hyperlink ref="AG796" r:id="rId895" xr:uid="{F2CD3322-2BB4-4E68-9227-B205F5E68F8E}"/>
    <hyperlink ref="AG797" r:id="rId896" xr:uid="{AAF843FB-D723-4A4F-8599-70A39F58B8ED}"/>
    <hyperlink ref="AG798" r:id="rId897" xr:uid="{A2086D46-2F06-4B07-9015-A9A011B09ACD}"/>
    <hyperlink ref="AG799" r:id="rId898" xr:uid="{0CEB9581-6AEE-4E8D-B45B-DB1FFEA284CB}"/>
    <hyperlink ref="AG800" r:id="rId899" xr:uid="{0D517C84-941B-49DF-8F7D-312017160DE0}"/>
    <hyperlink ref="AG801" r:id="rId900" xr:uid="{1B2C6EA2-F38D-4BC0-8AB9-AC818B396C08}"/>
    <hyperlink ref="AG802" r:id="rId901" xr:uid="{BECC0064-FF66-4C85-B2EC-19EB50FA7279}"/>
    <hyperlink ref="AG803" r:id="rId902" xr:uid="{3E173621-21D9-460C-98E9-C56BCF27F85C}"/>
    <hyperlink ref="AG804" r:id="rId903" xr:uid="{D9141C80-C94F-49C8-A69F-516F65BB994F}"/>
    <hyperlink ref="AG805" r:id="rId904" xr:uid="{A0898828-0372-4E8D-9CBC-DA07A9E858B0}"/>
    <hyperlink ref="AG806" r:id="rId905" xr:uid="{906D017F-72FB-48A8-B6A2-0A8E5688CFFC}"/>
    <hyperlink ref="AG807" r:id="rId906" xr:uid="{EB304FFE-6022-43BF-BAF4-9FE82718966E}"/>
    <hyperlink ref="AG808" r:id="rId907" xr:uid="{74CDD5B5-CAFB-40FF-9633-9A0E37EE00B8}"/>
    <hyperlink ref="AG809" r:id="rId908" xr:uid="{EB684240-E232-47AB-8B04-E877DAF4D217}"/>
    <hyperlink ref="AG810" r:id="rId909" xr:uid="{062ABBDC-1F0F-4268-A29A-5718339B6202}"/>
    <hyperlink ref="AG811" r:id="rId910" xr:uid="{92054E50-8141-4D35-A2CB-A42DE9411859}"/>
    <hyperlink ref="AG812" r:id="rId911" xr:uid="{CD5F1FC0-5828-4246-B186-15A6E9E7A662}"/>
    <hyperlink ref="AG813" r:id="rId912" xr:uid="{8B39097B-F0EF-4428-8606-9E22BADBEA01}"/>
    <hyperlink ref="AG814" r:id="rId913" xr:uid="{C408B34C-250E-448F-AA1B-78445437FCE0}"/>
    <hyperlink ref="AG815" r:id="rId914" xr:uid="{B73C541E-2362-4EDB-AA70-CC735138CF27}"/>
    <hyperlink ref="AG816" r:id="rId915" xr:uid="{8851F6D1-0E03-480E-81A3-1AC8CB23EA15}"/>
    <hyperlink ref="AG817" r:id="rId916" xr:uid="{07B14BFF-D2F2-4830-A254-BA4C919F0B8C}"/>
    <hyperlink ref="AE819" r:id="rId917" xr:uid="{7CEA0B03-FD93-474C-9E9B-7C81EF6551C1}"/>
    <hyperlink ref="AE820" r:id="rId918" xr:uid="{9BF7E451-656D-4079-AAC7-04737ADE53FE}"/>
    <hyperlink ref="AE821" r:id="rId919" xr:uid="{D0C3D181-7330-4D8E-B06D-6345623DE724}"/>
    <hyperlink ref="AE818" r:id="rId920" xr:uid="{CC8F48D7-34AF-426C-B07B-9708756EF889}"/>
    <hyperlink ref="AE822" r:id="rId921" xr:uid="{E98A0B7F-1BB7-4935-BCF3-26E36DD9919F}"/>
    <hyperlink ref="AE823" r:id="rId922" xr:uid="{D84EFC9C-A305-4350-AD4A-75E9B3195C96}"/>
    <hyperlink ref="AE824" r:id="rId923" xr:uid="{547A6219-3D08-484F-86C6-F36D8E0FAB7D}"/>
    <hyperlink ref="AE825" r:id="rId924" xr:uid="{EB673B60-A61D-4164-AE4D-412195528B48}"/>
    <hyperlink ref="AE826" r:id="rId925" xr:uid="{7B59ADFF-742D-4E23-AC02-98015FBB60E8}"/>
    <hyperlink ref="AE827" r:id="rId926" xr:uid="{163B3FD1-1F73-4974-A08B-B5F65E05E0D5}"/>
    <hyperlink ref="AE828" r:id="rId927" xr:uid="{EDDFB1F6-62D7-4BDA-8BB9-99C798956F3C}"/>
    <hyperlink ref="AE829" r:id="rId928" xr:uid="{FA071861-C029-4AFD-84C6-7BC11CFDF2E0}"/>
    <hyperlink ref="AE830" r:id="rId929" xr:uid="{E7069115-B112-4977-9E95-54F9AF736457}"/>
    <hyperlink ref="AE831" r:id="rId930" xr:uid="{0950FAC5-BC50-4FCE-8FCA-8868910CD245}"/>
    <hyperlink ref="AE832" r:id="rId931" xr:uid="{CC41794C-63E2-43CF-B175-CB594450FF9A}"/>
    <hyperlink ref="AE833" r:id="rId932" xr:uid="{BC47E96C-A199-47A7-8E10-62A6E63550BE}"/>
    <hyperlink ref="AE834" r:id="rId933" xr:uid="{9E7737DD-96C3-4DAE-84DD-94E44129AD22}"/>
    <hyperlink ref="AE835" r:id="rId934" xr:uid="{21ACA243-3E66-4ECE-851C-BC380C1DFC10}"/>
    <hyperlink ref="AE836" r:id="rId935" xr:uid="{F14CB19D-435B-4AE6-8B4B-29ADAE4757A6}"/>
    <hyperlink ref="AE837" r:id="rId936" xr:uid="{A1EC7CD2-2D3D-4D23-9026-358AB6B41628}"/>
    <hyperlink ref="AE838" r:id="rId937" xr:uid="{D4FE5AE1-6B90-4C9D-9CF5-2B2038C1CAF3}"/>
    <hyperlink ref="AE839" r:id="rId938" xr:uid="{8ADDEC9F-1CB7-4C4F-980D-45F2615C3DC5}"/>
    <hyperlink ref="AE840" r:id="rId939" xr:uid="{B1C1727E-EE09-440B-830B-B511EABAAD62}"/>
    <hyperlink ref="AE841" r:id="rId940" xr:uid="{DF8AC159-CFB8-48B1-A5D2-F76A3C16B579}"/>
    <hyperlink ref="AE842" r:id="rId941" xr:uid="{34D53926-0F97-462F-88C9-BC2B526446E2}"/>
    <hyperlink ref="AE843" r:id="rId942" xr:uid="{484E618C-6A9A-48CD-8E58-165535777137}"/>
    <hyperlink ref="AE844" r:id="rId943" xr:uid="{DCAF3B73-D352-4952-B14F-D7E2042D6CFC}"/>
    <hyperlink ref="AE845" r:id="rId944" xr:uid="{A194DC46-CAE8-4DCA-BF2E-23EFB51A5D9D}"/>
    <hyperlink ref="AE846" r:id="rId945" xr:uid="{0C21374E-0CF1-4106-BD9E-CA399E886312}"/>
    <hyperlink ref="AE847" r:id="rId946" xr:uid="{0B6D390A-621D-4396-BBB3-6BF3D8EF252D}"/>
    <hyperlink ref="AE848" r:id="rId947" xr:uid="{EDBFA18E-BBBE-4EBA-8E84-A4216935FBCC}"/>
    <hyperlink ref="AE849" r:id="rId948" xr:uid="{7A4A3585-029B-4DF5-830F-3D78185FF367}"/>
    <hyperlink ref="AE850" r:id="rId949" xr:uid="{848D9496-1369-47AC-AD66-288DEFC8EFE7}"/>
    <hyperlink ref="AE851" r:id="rId950" xr:uid="{A9581F15-4BD6-4D79-973F-327DA6576FC9}"/>
    <hyperlink ref="AE852" r:id="rId951" xr:uid="{1DC9BE8C-3035-4A62-A23D-081C8F6B34D2}"/>
    <hyperlink ref="AE853" r:id="rId952" xr:uid="{E9E6DE21-D3E3-4373-927C-3B663E6A552A}"/>
    <hyperlink ref="AE854" r:id="rId953" xr:uid="{ACDCA4F5-2DB7-4A8B-9739-9C57DCC9D055}"/>
    <hyperlink ref="AE855" r:id="rId954" xr:uid="{837DC874-774C-4212-BD5B-C7042EEAE75B}"/>
    <hyperlink ref="AE856" r:id="rId955" xr:uid="{39E80CC7-4319-4AD0-A1CB-536AEFAAC77E}"/>
    <hyperlink ref="AE857" r:id="rId956" xr:uid="{4401A311-843E-455A-81DD-E91EDDC64C32}"/>
    <hyperlink ref="AE858" r:id="rId957" xr:uid="{22B63816-3018-4FF5-BF12-DE0755D76186}"/>
    <hyperlink ref="AE859" r:id="rId958" xr:uid="{90B0B21F-DC30-4220-8B31-FB76D8D879C4}"/>
    <hyperlink ref="AE860" r:id="rId959" xr:uid="{599639AD-5551-4F82-9897-28D2101AB867}"/>
    <hyperlink ref="AE861" r:id="rId960" xr:uid="{A6065E8B-F521-431F-9C0B-FA75641F6BFB}"/>
    <hyperlink ref="AE862" r:id="rId961" xr:uid="{577616D2-114F-4AB6-A853-0AAFEB712D2A}"/>
    <hyperlink ref="AE863" r:id="rId962" xr:uid="{2AC77C01-02A0-46BD-B709-D5A346797EB1}"/>
    <hyperlink ref="AE864" r:id="rId963" xr:uid="{BF76C0BD-6543-42F6-9C67-FCAFF290625B}"/>
    <hyperlink ref="AE865" r:id="rId964" xr:uid="{346CF538-34B5-497A-8D3B-C559FC656759}"/>
    <hyperlink ref="AE866" r:id="rId965" xr:uid="{AB9936E8-22F9-4919-BC52-AC3D317AE20A}"/>
    <hyperlink ref="AE867" r:id="rId966" xr:uid="{5191E725-E37A-4289-8EE8-E851C1644B06}"/>
    <hyperlink ref="AE868" r:id="rId967" xr:uid="{76D9A525-D546-48EB-852E-D2370AFC1D92}"/>
    <hyperlink ref="AE869" r:id="rId968" xr:uid="{E790EE04-BFFD-4EEB-B5A8-57B0550CA7FD}"/>
    <hyperlink ref="AE870" r:id="rId969" xr:uid="{E603E0CD-4C64-40DC-9520-079109FD1252}"/>
    <hyperlink ref="AE871" r:id="rId970" xr:uid="{D21DE365-D34A-4515-AD6A-D966441B81AB}"/>
    <hyperlink ref="AE872" r:id="rId971" xr:uid="{5BD76420-93E5-4A7A-B075-46F3621B1A35}"/>
    <hyperlink ref="AE873" r:id="rId972" xr:uid="{6DB2CE68-F286-4EAF-AFD9-EE13E47057C9}"/>
    <hyperlink ref="AE874" r:id="rId973" xr:uid="{66B9F5C1-B505-4EA0-9DFA-98DE7E43D47A}"/>
    <hyperlink ref="AE875" r:id="rId974" xr:uid="{DAEEC53C-156F-44E8-8E3F-79309B097849}"/>
    <hyperlink ref="AE876" r:id="rId975" xr:uid="{432E34E7-B46F-45ED-A34F-4D4B452D268F}"/>
    <hyperlink ref="AE877" r:id="rId976" xr:uid="{6DB4C100-953F-4D10-9A4D-1C947F5A202B}"/>
    <hyperlink ref="AE878" r:id="rId977" xr:uid="{A4D633F7-4AF1-4EB5-9A39-6BA96BB3365A}"/>
    <hyperlink ref="AE879" r:id="rId978" xr:uid="{F0F3EA14-2709-4110-99B4-F0342395F6B1}"/>
    <hyperlink ref="AE880" r:id="rId979" xr:uid="{60F60BC8-C8B6-484F-B2D8-FDA3DE8A5B99}"/>
    <hyperlink ref="AE881" r:id="rId980" xr:uid="{42E63C67-2908-4CC6-B0B8-7454EBA9797A}"/>
    <hyperlink ref="AE882" r:id="rId981" xr:uid="{04897CD0-0CD2-4130-B649-1B11FECBCB65}"/>
    <hyperlink ref="AE883" r:id="rId982" xr:uid="{C437C004-3B4D-49F7-8E5D-C32FC79C8593}"/>
    <hyperlink ref="AE884" r:id="rId983" xr:uid="{B0473CB7-B005-4D64-B08F-B033496C631F}"/>
    <hyperlink ref="AE885" r:id="rId984" xr:uid="{51DE2139-59C6-4383-9984-C7BE03C244C2}"/>
    <hyperlink ref="AE886" r:id="rId985" xr:uid="{C7F14053-4A96-4DA9-BA41-01E2C5B39B8D}"/>
    <hyperlink ref="AE887" r:id="rId986" xr:uid="{33FC28E4-0D7B-4529-B8E3-CDBEE7A10AAD}"/>
    <hyperlink ref="AE888" r:id="rId987" xr:uid="{905E1088-331D-4461-A9D5-42B3380FD496}"/>
    <hyperlink ref="AE889" r:id="rId988" xr:uid="{2098D13D-726C-4BD8-A759-3D054CAA8BEF}"/>
    <hyperlink ref="AE890" r:id="rId989" xr:uid="{BC36C8F3-D574-4FAD-AB15-96E6BD48AD8C}"/>
    <hyperlink ref="AE891" r:id="rId990" xr:uid="{563EBEE8-8D1B-4BE6-BE86-0EA96D0A4523}"/>
    <hyperlink ref="AE892" r:id="rId991" xr:uid="{3FD6BD78-203F-4629-B016-A4F9A7A96A40}"/>
    <hyperlink ref="AE893" r:id="rId992" xr:uid="{CAB2D5F4-5A61-43D3-B2A7-FD4905D0E1F1}"/>
    <hyperlink ref="AE894" r:id="rId993" xr:uid="{19F9C945-A267-47BB-94DB-C4EA5007BC68}"/>
    <hyperlink ref="AE895" r:id="rId994" xr:uid="{360D46CB-0DCA-4396-AC3C-D9FEE36B47F0}"/>
    <hyperlink ref="AE896" r:id="rId995" xr:uid="{4AD77D3C-39B0-458F-BE9F-29CF8E61131F}"/>
    <hyperlink ref="AE897" r:id="rId996" xr:uid="{8F74DBB9-0D99-4D1B-A35E-C49C365D8105}"/>
    <hyperlink ref="AE898" r:id="rId997" xr:uid="{24D8BBE8-D66E-44D8-B816-47E54489EF88}"/>
    <hyperlink ref="AE899" r:id="rId998" xr:uid="{A7E6DCE0-9239-4D36-8C40-7C68C2446AE1}"/>
    <hyperlink ref="AE900" r:id="rId999" xr:uid="{831A0A62-B73D-498B-B29D-F92A725D620C}"/>
    <hyperlink ref="AE901" r:id="rId1000" xr:uid="{B6B6E62F-5D24-48DC-894A-BB4713D40E8E}"/>
    <hyperlink ref="AE902" r:id="rId1001" xr:uid="{50298833-61D4-4A46-9B00-9E4E2E33B6E2}"/>
    <hyperlink ref="AE903" r:id="rId1002" xr:uid="{DF23A86B-5BE6-4C1C-B85C-61F28A947756}"/>
    <hyperlink ref="AE904" r:id="rId1003" xr:uid="{8AD231D3-3BD5-4831-9855-5EF50D4DAF2E}"/>
    <hyperlink ref="AE905" r:id="rId1004" xr:uid="{673974F3-739B-4004-BD74-86F01C747E5D}"/>
    <hyperlink ref="AE906" r:id="rId1005" xr:uid="{EAD271A0-EF10-442D-BA85-95979FCBA9BE}"/>
    <hyperlink ref="AE907" r:id="rId1006" xr:uid="{6DBAB2FE-7509-42AA-A4AE-8D9B775B159C}"/>
    <hyperlink ref="AE908" r:id="rId1007" xr:uid="{FBC96B80-DF33-46FE-8515-7B9B0A23101C}"/>
    <hyperlink ref="AE909" r:id="rId1008" xr:uid="{F30DB7DC-4293-4449-99D1-39DFFFE18AAC}"/>
    <hyperlink ref="AE910" r:id="rId1009" xr:uid="{8AC12FEC-E869-4065-AFA1-1CC7B5BC8FD7}"/>
    <hyperlink ref="AE911" r:id="rId1010" xr:uid="{28170C68-A6E6-44B2-923B-C496C3CEC0A0}"/>
    <hyperlink ref="AE912" r:id="rId1011" xr:uid="{9FAC641A-914F-4E59-B4AC-35B41D37D522}"/>
    <hyperlink ref="AE913" r:id="rId1012" xr:uid="{C12EA979-8301-4794-8A86-6F90646B7C14}"/>
    <hyperlink ref="AE914" r:id="rId1013" xr:uid="{ABE1D993-C0EE-49FC-BFA2-F57A27FEDE9A}"/>
    <hyperlink ref="AE915" r:id="rId1014" xr:uid="{89F2BE1D-6C64-421D-8801-BA029260E3EB}"/>
    <hyperlink ref="AE916" r:id="rId1015" xr:uid="{DCA80836-7CDA-47CA-A446-5F0AE06B328A}"/>
    <hyperlink ref="AE917" r:id="rId1016" xr:uid="{50F20DB3-0733-4541-BF5A-D646B4FC3BFB}"/>
    <hyperlink ref="AE918" r:id="rId1017" xr:uid="{62C90A24-2993-45A9-BF30-573463F661C6}"/>
    <hyperlink ref="AE919" r:id="rId1018" xr:uid="{908D8EF8-42D9-4A4D-A473-49BCD8D54FFE}"/>
    <hyperlink ref="AE920" r:id="rId1019" xr:uid="{48D8FDCF-6409-407A-A40E-C08820DC95C0}"/>
    <hyperlink ref="AE921" r:id="rId1020" xr:uid="{E30A5558-98FE-40BC-8CE8-A1B6AE121470}"/>
    <hyperlink ref="AE922" r:id="rId1021" xr:uid="{2C6B5233-617E-43EC-9A6A-E16D5B0FF42B}"/>
    <hyperlink ref="AE923" r:id="rId1022" xr:uid="{A2D1969D-32BF-4680-AE24-ED10F5E40C2A}"/>
    <hyperlink ref="AE924" r:id="rId1023" xr:uid="{C6109946-BB8D-41CC-BC8D-68A66A48D7A8}"/>
    <hyperlink ref="AE925" r:id="rId1024" xr:uid="{E3781A5E-845A-475C-89EA-CE9A6926CEB1}"/>
    <hyperlink ref="AE926" r:id="rId1025" xr:uid="{134B6839-5541-43B9-8E41-D0F1DBA2CEFD}"/>
    <hyperlink ref="AE927" r:id="rId1026" xr:uid="{4972DE5D-F7A1-4AD8-9BB8-7AC9338E49B9}"/>
    <hyperlink ref="AE928" r:id="rId1027" xr:uid="{1990F055-2669-46E3-8E19-ADBDA5DC5980}"/>
    <hyperlink ref="AE929" r:id="rId1028" xr:uid="{14067904-5079-4A34-B148-1665E263538C}"/>
    <hyperlink ref="AE930" r:id="rId1029" xr:uid="{C0EBDE1F-5DE6-4211-9E54-4F4F4940A51D}"/>
    <hyperlink ref="AE931" r:id="rId1030" xr:uid="{7A5E91B2-DE04-4989-84C8-080243E93E99}"/>
    <hyperlink ref="AE932" r:id="rId1031" xr:uid="{7629A701-7693-4911-832F-995DA5335E26}"/>
    <hyperlink ref="AE933" r:id="rId1032" xr:uid="{7328D286-998F-48BD-B6D0-8C2303C7965F}"/>
    <hyperlink ref="AE934" r:id="rId1033" xr:uid="{A0988820-0331-4CCA-8C73-A99B9A2E7062}"/>
    <hyperlink ref="AE935" r:id="rId1034" xr:uid="{B9746903-E688-4284-93D5-5D9F127E998C}"/>
    <hyperlink ref="AE936" r:id="rId1035" xr:uid="{6EC16735-F6C5-4CB0-8B37-2E2F1EC43DBE}"/>
    <hyperlink ref="AE937" r:id="rId1036" xr:uid="{E8BAA12B-D6C6-43D5-B91F-38671416BFE0}"/>
    <hyperlink ref="AE938" r:id="rId1037" xr:uid="{C6B43F5E-D6FA-44CF-93B6-9145C3EF28DF}"/>
    <hyperlink ref="AE939" r:id="rId1038" xr:uid="{83A66056-2C3C-47D3-8115-F8D2D396D22D}"/>
    <hyperlink ref="AE940" r:id="rId1039" xr:uid="{E14113D4-3707-4D6A-A69B-DDD6680DA21F}"/>
    <hyperlink ref="AE941" r:id="rId1040" xr:uid="{B5EC0FE6-1232-4ECF-829A-D63338F660A1}"/>
    <hyperlink ref="AE942" r:id="rId1041" xr:uid="{8D3C217A-3A88-4966-AAEC-BAF82B2DE58A}"/>
    <hyperlink ref="AE943" r:id="rId1042" xr:uid="{4A082681-2EE9-4620-8376-4291B686AF1A}"/>
    <hyperlink ref="AE944" r:id="rId1043" xr:uid="{118534AE-A9EB-4D44-86DB-DBAEA605466D}"/>
    <hyperlink ref="AE945" r:id="rId1044" xr:uid="{6E70E1CA-0762-4D25-996D-3307F913A183}"/>
    <hyperlink ref="AE946" r:id="rId1045" xr:uid="{FE4D1A7D-E44E-48BF-AE6F-4A0583C87EDC}"/>
    <hyperlink ref="AE947" r:id="rId1046" xr:uid="{4A7FB74A-E9DB-40DD-BDB3-7516E13B860A}"/>
    <hyperlink ref="AE948" r:id="rId1047" xr:uid="{29116FA4-40A7-459F-B4C1-701DC973CCB0}"/>
    <hyperlink ref="AE949" r:id="rId1048" xr:uid="{7C3BC39B-8D67-4D27-8CF7-20093AA1B6DF}"/>
    <hyperlink ref="AE950" r:id="rId1049" xr:uid="{3C763EC9-50E4-4F77-961D-7B1F36F52200}"/>
    <hyperlink ref="AE951" r:id="rId1050" xr:uid="{7F1FCB53-1156-4BF4-934D-02162D1089F7}"/>
    <hyperlink ref="AE952" r:id="rId1051" xr:uid="{9D0ACC50-AE32-4921-828B-27704FF114A7}"/>
    <hyperlink ref="AE953" r:id="rId1052" xr:uid="{81B93E96-EE5C-47D6-BF10-09DD928071BE}"/>
    <hyperlink ref="AE954" r:id="rId1053" xr:uid="{93E81F23-7E92-42E5-A4A8-B1F920CD1C5A}"/>
    <hyperlink ref="AE955" r:id="rId1054" xr:uid="{B9BE5D42-967F-438B-B03B-4C123D750B8E}"/>
    <hyperlink ref="AE956" r:id="rId1055" xr:uid="{4673D547-1212-4769-9521-339DE2125295}"/>
    <hyperlink ref="AE957" r:id="rId1056" xr:uid="{D73D4279-FCA1-466A-ADC8-A512A272D899}"/>
    <hyperlink ref="AE958" r:id="rId1057" xr:uid="{F9AC48E4-AF13-4A28-81C5-856BE19FC8F8}"/>
    <hyperlink ref="AE959" r:id="rId1058" xr:uid="{049500C4-E231-48CB-B382-C5798D58F0CA}"/>
    <hyperlink ref="AE960" r:id="rId1059" xr:uid="{8B06D517-8CF2-491F-B7E0-C44C1101E3BB}"/>
    <hyperlink ref="AE961" r:id="rId1060" xr:uid="{F0176146-979A-4015-B19D-3E8BAF459DC0}"/>
    <hyperlink ref="AE962" r:id="rId1061" xr:uid="{70607BE2-0557-42D7-AD0C-940FD0B44C63}"/>
    <hyperlink ref="AE963" r:id="rId1062" xr:uid="{4B43D2A2-0CF0-41EC-8BE2-411AF0A334C0}"/>
    <hyperlink ref="AE964" r:id="rId1063" xr:uid="{D7C12F83-EB91-442D-BFC6-9ACF836E15A0}"/>
    <hyperlink ref="AE965" r:id="rId1064" xr:uid="{4F863A99-F4F8-4C08-9B8A-348F620455DF}"/>
    <hyperlink ref="AE966" r:id="rId1065" xr:uid="{C0DA6346-084C-44DF-8773-AD7997B8C417}"/>
    <hyperlink ref="AE967" r:id="rId1066" xr:uid="{D981328B-46AC-45BE-BEF2-8F3B80E16ED3}"/>
    <hyperlink ref="AE968" r:id="rId1067" xr:uid="{357CB154-F6E4-48F0-9793-10E6490C0946}"/>
    <hyperlink ref="AE969" r:id="rId1068" xr:uid="{B480203F-AEDF-48B0-8FAD-A1C7FF556F8B}"/>
    <hyperlink ref="AE970" r:id="rId1069" xr:uid="{81880742-2FA2-4E14-8925-B4B03F401849}"/>
    <hyperlink ref="AE971" r:id="rId1070" xr:uid="{75EC8C7A-397F-4C99-A91F-4B5BA31AAD06}"/>
    <hyperlink ref="AE972" r:id="rId1071" xr:uid="{C3A27FB6-9E86-42BD-A7CB-0D6A55B79E4A}"/>
    <hyperlink ref="AE973" r:id="rId1072" xr:uid="{5E8F3633-F778-46B2-9E70-B2547FBF86E5}"/>
    <hyperlink ref="AE974" r:id="rId1073" xr:uid="{DD4089C5-4E3B-42C5-854A-E9E8AABC4E57}"/>
    <hyperlink ref="AE975" r:id="rId1074" xr:uid="{1CC9D8A4-FB62-4431-A1CE-07A93B536691}"/>
    <hyperlink ref="AE976" r:id="rId1075" xr:uid="{607AE596-05B4-4E53-9CD2-46C1ABE88039}"/>
    <hyperlink ref="AE977" r:id="rId1076" xr:uid="{626658C4-3167-4FC2-A0C4-8762615D3A78}"/>
    <hyperlink ref="AE978" r:id="rId1077" xr:uid="{27D5D7DE-05BA-4B5D-8872-BEB0AC64354B}"/>
    <hyperlink ref="AE979" r:id="rId1078" xr:uid="{DE37E6B6-F578-4AA6-A892-364D969DC4FC}"/>
    <hyperlink ref="AE980" r:id="rId1079" xr:uid="{785C1D23-286B-4148-A5FB-6AD05011468A}"/>
    <hyperlink ref="AE981" r:id="rId1080" xr:uid="{D1B887C7-45D7-47B7-85A2-192F8C60CE73}"/>
    <hyperlink ref="AE982" r:id="rId1081" xr:uid="{2DA14592-E312-43FF-BD4F-C5C4BE2F4EAD}"/>
    <hyperlink ref="AE983" r:id="rId1082" xr:uid="{82A209A0-F7B7-4788-B111-9D09B9D7A470}"/>
    <hyperlink ref="AE984" r:id="rId1083" xr:uid="{EA7437B3-81D0-44FA-BC3D-650CCC718FE1}"/>
    <hyperlink ref="AE985" r:id="rId1084" xr:uid="{58FD7FB7-6391-4680-8AC0-70BA19D27C0E}"/>
    <hyperlink ref="AE986" r:id="rId1085" xr:uid="{4C5D04FA-F35A-47BC-9058-E768C6A6BCDF}"/>
    <hyperlink ref="AE987" r:id="rId1086" xr:uid="{C070E781-946B-457B-9BBE-679766CA8F20}"/>
    <hyperlink ref="AE988" r:id="rId1087" xr:uid="{9BE89EE3-96CC-4162-9C2E-5E29D6CE474B}"/>
    <hyperlink ref="AG818:AG988" r:id="rId1088" display="https://gofile.me/7lfdl/wmnXmXYBK" xr:uid="{EF5291B3-67B1-42AE-9543-FAA2A9256621}"/>
    <hyperlink ref="AE990" r:id="rId1089" xr:uid="{F198A0CB-76BA-4A6B-9525-DA27514182EC}"/>
    <hyperlink ref="AE992" r:id="rId1090" xr:uid="{58A7B0E1-2999-4704-BAD6-42D2CEE0BB76}"/>
    <hyperlink ref="AE993" r:id="rId1091" xr:uid="{DF1DE6C1-DD7A-47BC-8F49-9740A9593B43}"/>
    <hyperlink ref="AE994" r:id="rId1092" xr:uid="{E54E97A5-C6B0-4FC7-BCF4-F26FB274CC01}"/>
    <hyperlink ref="AE996" r:id="rId1093" xr:uid="{6206AAE1-CF2D-41F1-8BBB-22342491AC86}"/>
    <hyperlink ref="AE991" r:id="rId1094" xr:uid="{910735E5-3978-4BD9-B69C-4E0ABB370A5C}"/>
    <hyperlink ref="AE997" r:id="rId1095" xr:uid="{8FA1434C-1F06-4B07-BA80-0C08BD7E67AC}"/>
    <hyperlink ref="AE995" r:id="rId1096" xr:uid="{45A93616-243D-456A-9037-9C6EE61B9409}"/>
    <hyperlink ref="AE1000" r:id="rId1097" xr:uid="{955465D1-C508-4F2E-9785-52DA69C4DC43}"/>
    <hyperlink ref="AE1001" r:id="rId1098" xr:uid="{10F78B20-D923-49DE-9795-ED16C0541799}"/>
    <hyperlink ref="AE999" r:id="rId1099" xr:uid="{F0A14516-219B-4CDF-AF8E-198BA41BAC04}"/>
    <hyperlink ref="AE998" r:id="rId1100" xr:uid="{BD4BB690-90ED-41BC-AF21-FB81B1C81C30}"/>
    <hyperlink ref="AE1002" r:id="rId1101" xr:uid="{A407E90D-C183-4396-B4A1-5A59ADABB5D8}"/>
    <hyperlink ref="AE1003" r:id="rId1102" xr:uid="{0CC639B7-C9DA-4539-9A39-ABBC7868573D}"/>
    <hyperlink ref="AE1004" r:id="rId1103" xr:uid="{02CEBC8C-335F-484F-B74F-AEAE955D07A3}"/>
    <hyperlink ref="AE1005" r:id="rId1104" xr:uid="{B994874D-70F0-4655-94BD-71E83ACEE692}"/>
    <hyperlink ref="AE1006" r:id="rId1105" xr:uid="{DED0D96C-04C5-4292-927C-6BE8B94B9935}"/>
    <hyperlink ref="AE1007" r:id="rId1106" xr:uid="{D570C41E-1949-4520-8FF8-EA67AF95E608}"/>
    <hyperlink ref="AE1010" r:id="rId1107" xr:uid="{CA496D3A-8CE0-49BC-A55D-1EEB5859073E}"/>
    <hyperlink ref="AE1032" r:id="rId1108" xr:uid="{7F85A147-E2B2-44FA-B5D2-336D05E0E45D}"/>
    <hyperlink ref="AE1034" r:id="rId1109" xr:uid="{3F2E0FB1-EB12-48E8-9A3D-2178DFF2C404}"/>
    <hyperlink ref="AE1035" r:id="rId1110" xr:uid="{06A79B9A-271E-4F21-8BFB-C993817F23DB}"/>
    <hyperlink ref="AE1036" r:id="rId1111" xr:uid="{5D9B706E-D5BD-4807-8436-0B6110118239}"/>
    <hyperlink ref="AE1037" r:id="rId1112" xr:uid="{66BB400F-48A2-47BB-AFEF-5268BE105A42}"/>
    <hyperlink ref="AE1038" r:id="rId1113" xr:uid="{9649913E-D37F-4816-858C-5A46C0675016}"/>
    <hyperlink ref="AE1039" r:id="rId1114" xr:uid="{5F8ACB2B-5E10-4BDC-9AA6-A3F6468F2ECF}"/>
    <hyperlink ref="AE1061" r:id="rId1115" xr:uid="{3D3D0EC6-521F-43CB-9743-0E02C009CC03}"/>
    <hyperlink ref="AE1060" r:id="rId1116" xr:uid="{4B3BB1DB-9DCA-4497-8BEB-F1581F13AFF6}"/>
    <hyperlink ref="AE1059" r:id="rId1117" xr:uid="{F102FD8E-D36D-456D-99AB-FC8F9B29C44C}"/>
    <hyperlink ref="AE1058" r:id="rId1118" xr:uid="{2C2DE66A-F5D2-4E49-846B-7BB805F7605C}"/>
    <hyperlink ref="AE1057" r:id="rId1119" xr:uid="{AE32EA31-0255-4600-8699-2335AB6349A0}"/>
    <hyperlink ref="AE1056" r:id="rId1120" xr:uid="{EBD9ACED-2C0F-411D-99FD-57EBFD84E346}"/>
    <hyperlink ref="AE1054" r:id="rId1121" xr:uid="{B30A827D-21F3-4E9F-BF38-273EDD28310C}"/>
    <hyperlink ref="AE1051" r:id="rId1122" xr:uid="{DD442B38-0120-47F4-91FC-2D2647163CBA}"/>
    <hyperlink ref="AE1050" r:id="rId1123" xr:uid="{CBE73335-C1EB-4AD9-BC10-DEB4BBCC726D}"/>
    <hyperlink ref="AE1049" r:id="rId1124" xr:uid="{CEC84241-59F6-49A3-8F08-B13A85CB0259}"/>
    <hyperlink ref="AE1048" r:id="rId1125" xr:uid="{A808E046-9864-42DB-9692-67B8207DF849}"/>
    <hyperlink ref="AE1047" r:id="rId1126" xr:uid="{51030D3F-7AA0-4F58-9F9E-E89BF71C17E1}"/>
    <hyperlink ref="AE1046" r:id="rId1127" xr:uid="{C7607A14-E22D-4D3E-B917-6AF4F1D4D77C}"/>
    <hyperlink ref="AE1045" r:id="rId1128" xr:uid="{23C72DAB-F9BF-43FD-B93B-FFFE379FB458}"/>
    <hyperlink ref="AE1044" r:id="rId1129" xr:uid="{20CFC7A5-953D-411A-9CF5-69953DFD2A67}"/>
    <hyperlink ref="AE1043" r:id="rId1130" xr:uid="{66F8DC15-AA1F-4CD7-A981-76160656A7A6}"/>
    <hyperlink ref="AE1042" r:id="rId1131" xr:uid="{B46F35B0-D495-437B-9210-BE8E3562B918}"/>
    <hyperlink ref="AE1041" r:id="rId1132" xr:uid="{5AAE5794-AEDF-41E5-ACE2-F8C53E9AB73C}"/>
    <hyperlink ref="AE1040" r:id="rId1133" xr:uid="{FA8663B9-3CC0-4BF7-87D3-C0CE581DBDA8}"/>
    <hyperlink ref="AE1053" r:id="rId1134" xr:uid="{387963A5-323B-4BE0-971E-08ED89A73958}"/>
    <hyperlink ref="AE1052" r:id="rId1135" xr:uid="{6AE8E312-7251-4448-89AC-DE6E4C5AED8E}"/>
    <hyperlink ref="AE1055" r:id="rId1136" xr:uid="{DBD589C0-B34A-46C7-80D7-39D8918E1C15}"/>
    <hyperlink ref="AE1033" r:id="rId1137" xr:uid="{C47E0E4D-430C-489E-9F9D-3847B5B1946A}"/>
    <hyperlink ref="AE1031" r:id="rId1138" xr:uid="{60DE8E2C-E3ED-4EBD-B626-B074D5B5CB9B}"/>
    <hyperlink ref="AE1030" r:id="rId1139" xr:uid="{1823E74F-0CCB-4BE2-B482-CA510773306D}"/>
    <hyperlink ref="AE1029" r:id="rId1140" xr:uid="{248B2195-EBDA-44A0-940C-AEE3865CCDC0}"/>
    <hyperlink ref="AE1028" r:id="rId1141" xr:uid="{386ECBD8-4528-4306-AB76-3A2151C583FD}"/>
    <hyperlink ref="AE1027" r:id="rId1142" xr:uid="{73013CCA-BEA7-4183-9CD1-8126D15957F1}"/>
    <hyperlink ref="AE1026" r:id="rId1143" xr:uid="{EA4A8E6E-3E88-49F2-9C34-A3735D5107DD}"/>
    <hyperlink ref="AE1025" r:id="rId1144" xr:uid="{F83BECA0-00B1-43E4-9478-54FA3394178A}"/>
    <hyperlink ref="AE1024" r:id="rId1145" xr:uid="{E3F1C595-03C2-4A57-B28E-54EA1E6F9400}"/>
    <hyperlink ref="AE1023" r:id="rId1146" xr:uid="{F9B40B58-96ED-4406-81C6-B5EDF2328CCC}"/>
    <hyperlink ref="AE1022" r:id="rId1147" xr:uid="{8D5233F3-910A-4E2C-AB0A-383FCB536B54}"/>
    <hyperlink ref="AE1021" r:id="rId1148" xr:uid="{72517CEA-0733-411E-BD2A-3B03A3E17C5D}"/>
    <hyperlink ref="AE1020" r:id="rId1149" xr:uid="{83B15383-D688-4B17-A55B-43F165F6189E}"/>
    <hyperlink ref="AE1019" r:id="rId1150" xr:uid="{65C94D8D-4164-4BF6-B0A1-ECFBCB909019}"/>
    <hyperlink ref="AE1018" r:id="rId1151" xr:uid="{57352FCA-92BF-4AA3-9511-4D5C5BBA9F25}"/>
    <hyperlink ref="AE1017" r:id="rId1152" xr:uid="{6A72A429-B959-4DCF-9BD8-9D31D3BC9912}"/>
    <hyperlink ref="AE1016" r:id="rId1153" xr:uid="{09AFE84B-2E60-485E-B5C6-75BD3864BA41}"/>
    <hyperlink ref="AE1015" r:id="rId1154" xr:uid="{85CD2B74-02B2-48D7-B0EE-9EAB38DA0F39}"/>
    <hyperlink ref="AE1014" r:id="rId1155" xr:uid="{7CA2F3AF-B72C-45B4-8F0A-C3F7C23D85F0}"/>
    <hyperlink ref="AE1013" r:id="rId1156" xr:uid="{33608784-607B-4813-B6E5-C0619656F63A}"/>
    <hyperlink ref="AE1012" r:id="rId1157" xr:uid="{8341D586-8FC3-43E5-80CD-620EB28FA33A}"/>
    <hyperlink ref="AE1011" r:id="rId1158" xr:uid="{647D02A0-1069-4646-9CA3-478C9E1B4045}"/>
    <hyperlink ref="AE1009" r:id="rId1159" xr:uid="{464A0E1D-3091-41C3-8B8B-DEB222679427}"/>
    <hyperlink ref="AE1008" r:id="rId1160" xr:uid="{6D29D0C6-E8FC-465A-B37A-836B33889E06}"/>
    <hyperlink ref="AG989:AG1061" r:id="rId1161" display="https://gofile.me/7lfdl/wmnXmXYBK" xr:uid="{2511EEC5-0164-4192-A36B-FDEE8A43511E}"/>
    <hyperlink ref="AE1101" r:id="rId1162" xr:uid="{ED31FC54-31C3-4077-A1F6-D2329CD33E54}"/>
    <hyperlink ref="AE1102" r:id="rId1163" xr:uid="{C4222EA7-090D-4E13-AC35-884A326341A4}"/>
    <hyperlink ref="AE1103" r:id="rId1164" xr:uid="{5F4A3E9F-C60A-4E60-853E-351F08531CD0}"/>
    <hyperlink ref="AE1104" r:id="rId1165" xr:uid="{3DC17005-E513-4FA1-A476-BE02F9AF4352}"/>
    <hyperlink ref="AE1105" r:id="rId1166" xr:uid="{EF473166-C239-40BA-A997-85546AD99091}"/>
    <hyperlink ref="AE1106" r:id="rId1167" xr:uid="{75106650-CD16-4271-9A78-C7EEC124ABDE}"/>
    <hyperlink ref="AE1107" r:id="rId1168" xr:uid="{CF5E703B-23ED-46D9-B966-E6DC2AA82010}"/>
    <hyperlink ref="AE1108" r:id="rId1169" xr:uid="{8940E878-70BA-4DE9-9F67-437984869162}"/>
    <hyperlink ref="AE1109" r:id="rId1170" xr:uid="{44001717-F494-4BD4-85C7-89DB0B90AD62}"/>
    <hyperlink ref="AE1110" r:id="rId1171" xr:uid="{03FD9285-03E0-4A2B-9F5B-10C72B0BEB07}"/>
    <hyperlink ref="AE1111" r:id="rId1172" xr:uid="{AFF5A391-36FD-47A4-897A-CA7ACA60D93E}"/>
    <hyperlink ref="AE1112" r:id="rId1173" xr:uid="{63682003-73D1-4900-9AA8-35482699BFBA}"/>
    <hyperlink ref="AE1113" r:id="rId1174" xr:uid="{F9BC9D51-B1B3-428B-9200-4F0802DC07A2}"/>
    <hyperlink ref="AE1114" r:id="rId1175" xr:uid="{B3969608-DBA2-4ED2-AF1B-B96F7D1100DC}"/>
    <hyperlink ref="AE1115" r:id="rId1176" xr:uid="{839041B2-4F67-44C9-A1F1-51602694C9DC}"/>
    <hyperlink ref="AE1116" r:id="rId1177" xr:uid="{0470E7A7-5C34-40FF-B6E7-1CFCF7B23FFA}"/>
    <hyperlink ref="AE1117" r:id="rId1178" xr:uid="{AB993D86-574D-4A43-926F-307D92EE9866}"/>
    <hyperlink ref="AE1118" r:id="rId1179" xr:uid="{93A96C03-CB61-4294-A7C8-249B191E6308}"/>
    <hyperlink ref="AE1119" r:id="rId1180" xr:uid="{17C2BB82-B22D-4F81-A14D-4FB1CBE6670B}"/>
    <hyperlink ref="AG1062:AG1119" r:id="rId1181" display="https://gofile.me/7lfdl/wmnXmXYBK" xr:uid="{2FA1E0C0-C01E-4E18-A6B9-24696200A093}"/>
    <hyperlink ref="AE1120" r:id="rId1182" xr:uid="{C488D527-B281-45D7-B2CC-32B542FE30FB}"/>
    <hyperlink ref="AE1121" r:id="rId1183" xr:uid="{C20A4194-87EB-4BE9-AE87-2D30482D8AB2}"/>
    <hyperlink ref="AE1122" r:id="rId1184" xr:uid="{92732DF6-975A-44ED-99C9-B24758169A35}"/>
    <hyperlink ref="AE1123" r:id="rId1185" xr:uid="{5136364A-4AAB-4C43-A2C2-1E259DB57EC7}"/>
    <hyperlink ref="AG1120" r:id="rId1186" xr:uid="{35CCF872-1C72-4065-BE91-A896FDB75055}"/>
    <hyperlink ref="AG1121" r:id="rId1187" xr:uid="{274922DA-9A04-4309-B766-BC6F0E68D14A}"/>
    <hyperlink ref="AG1122" r:id="rId1188" xr:uid="{03AF4E54-A86F-46A5-A14E-69791CB6860D}"/>
    <hyperlink ref="AG1123" r:id="rId1189" xr:uid="{EF6ACF6C-6B99-460F-9E3F-16E63DE2E209}"/>
    <hyperlink ref="AE1124" r:id="rId1190" xr:uid="{E9223094-BE2D-4F7E-A0C6-413769A72F31}"/>
    <hyperlink ref="AG1124" r:id="rId1191" xr:uid="{84781EBF-5F1D-41BC-BAA9-F749DA90E4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99"/>
  <sheetViews>
    <sheetView topLeftCell="A3" workbookViewId="0">
      <selection activeCell="A3" sqref="A3"/>
    </sheetView>
  </sheetViews>
  <sheetFormatPr baseColWidth="10" defaultColWidth="9.09765625" defaultRowHeight="14.4" x14ac:dyDescent="0.3"/>
  <cols>
    <col min="1" max="1" width="3.3984375" bestFit="1" customWidth="1"/>
    <col min="2" max="2" width="70.59765625" bestFit="1" customWidth="1"/>
    <col min="3" max="3" width="79.59765625" bestFit="1" customWidth="1"/>
    <col min="4" max="4" width="93.0976562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37204</v>
      </c>
      <c r="C4" t="s">
        <v>2946</v>
      </c>
      <c r="D4">
        <v>2223</v>
      </c>
    </row>
    <row r="5" spans="1:4" x14ac:dyDescent="0.3">
      <c r="A5">
        <v>1</v>
      </c>
      <c r="B5">
        <v>37504</v>
      </c>
      <c r="C5" t="s">
        <v>1560</v>
      </c>
      <c r="D5">
        <v>868</v>
      </c>
    </row>
    <row r="6" spans="1:4" x14ac:dyDescent="0.3">
      <c r="A6">
        <v>1</v>
      </c>
      <c r="B6" s="7">
        <v>37501</v>
      </c>
      <c r="C6" t="s">
        <v>1559</v>
      </c>
      <c r="D6" s="7">
        <v>154</v>
      </c>
    </row>
    <row r="7" spans="1:4" x14ac:dyDescent="0.3">
      <c r="A7">
        <v>2</v>
      </c>
      <c r="B7" s="7">
        <v>37501</v>
      </c>
      <c r="C7" t="s">
        <v>1559</v>
      </c>
      <c r="D7" s="7">
        <v>154</v>
      </c>
    </row>
    <row r="8" spans="1:4" x14ac:dyDescent="0.3">
      <c r="A8">
        <v>3</v>
      </c>
      <c r="B8" s="7">
        <v>37501</v>
      </c>
      <c r="C8" t="s">
        <v>1559</v>
      </c>
      <c r="D8" s="7">
        <v>154</v>
      </c>
    </row>
    <row r="9" spans="1:4" x14ac:dyDescent="0.3">
      <c r="A9">
        <v>4</v>
      </c>
      <c r="B9" s="7">
        <v>37501</v>
      </c>
      <c r="C9" t="s">
        <v>1559</v>
      </c>
      <c r="D9" s="7">
        <v>154</v>
      </c>
    </row>
    <row r="10" spans="1:4" x14ac:dyDescent="0.3">
      <c r="A10">
        <v>5</v>
      </c>
      <c r="B10" s="7">
        <v>37501</v>
      </c>
      <c r="C10" t="s">
        <v>1559</v>
      </c>
      <c r="D10" s="7">
        <v>540</v>
      </c>
    </row>
    <row r="11" spans="1:4" x14ac:dyDescent="0.3">
      <c r="A11">
        <v>5</v>
      </c>
      <c r="B11" s="7">
        <v>37501</v>
      </c>
      <c r="C11" t="s">
        <v>1559</v>
      </c>
      <c r="D11" s="7">
        <v>154</v>
      </c>
    </row>
    <row r="12" spans="1:4" x14ac:dyDescent="0.3">
      <c r="A12">
        <v>6</v>
      </c>
      <c r="B12" s="7">
        <v>37501</v>
      </c>
      <c r="C12" t="s">
        <v>1559</v>
      </c>
      <c r="D12" s="7">
        <v>540</v>
      </c>
    </row>
    <row r="13" spans="1:4" x14ac:dyDescent="0.3">
      <c r="A13" s="12">
        <v>6</v>
      </c>
      <c r="B13" s="7">
        <v>37501</v>
      </c>
      <c r="C13" t="s">
        <v>1559</v>
      </c>
      <c r="D13" s="7">
        <v>154</v>
      </c>
    </row>
    <row r="14" spans="1:4" x14ac:dyDescent="0.3">
      <c r="A14" s="12">
        <v>6</v>
      </c>
      <c r="B14" s="7">
        <v>39202</v>
      </c>
      <c r="C14" t="s">
        <v>481</v>
      </c>
      <c r="D14" s="7">
        <v>927</v>
      </c>
    </row>
    <row r="15" spans="1:4" x14ac:dyDescent="0.3">
      <c r="A15">
        <v>7</v>
      </c>
      <c r="B15" s="7">
        <v>37501</v>
      </c>
      <c r="C15" t="s">
        <v>1559</v>
      </c>
      <c r="D15" s="7">
        <v>154</v>
      </c>
    </row>
    <row r="16" spans="1:4" x14ac:dyDescent="0.3">
      <c r="A16">
        <v>8</v>
      </c>
      <c r="B16" s="7">
        <v>37501</v>
      </c>
      <c r="C16" t="s">
        <v>1559</v>
      </c>
      <c r="D16" s="7">
        <v>154</v>
      </c>
    </row>
    <row r="17" spans="1:4" x14ac:dyDescent="0.3">
      <c r="A17">
        <v>8</v>
      </c>
      <c r="B17" s="7">
        <v>39202</v>
      </c>
      <c r="C17" t="s">
        <v>481</v>
      </c>
      <c r="D17" s="7">
        <v>422</v>
      </c>
    </row>
    <row r="18" spans="1:4" x14ac:dyDescent="0.3">
      <c r="A18">
        <v>9</v>
      </c>
      <c r="B18" s="7">
        <v>37501</v>
      </c>
      <c r="C18" t="s">
        <v>1559</v>
      </c>
      <c r="D18" s="7">
        <v>154</v>
      </c>
    </row>
    <row r="19" spans="1:4" x14ac:dyDescent="0.3">
      <c r="A19">
        <v>10</v>
      </c>
      <c r="B19" s="7">
        <v>37501</v>
      </c>
      <c r="C19" t="s">
        <v>1559</v>
      </c>
      <c r="D19" s="7">
        <v>154</v>
      </c>
    </row>
    <row r="20" spans="1:4" x14ac:dyDescent="0.3">
      <c r="A20">
        <v>11</v>
      </c>
      <c r="B20" s="7">
        <v>37501</v>
      </c>
      <c r="C20" t="s">
        <v>1559</v>
      </c>
      <c r="D20" s="7">
        <v>154</v>
      </c>
    </row>
    <row r="21" spans="1:4" x14ac:dyDescent="0.3">
      <c r="A21">
        <v>12</v>
      </c>
      <c r="B21" s="7">
        <v>37501</v>
      </c>
      <c r="C21" t="s">
        <v>1559</v>
      </c>
      <c r="D21" s="7">
        <v>154</v>
      </c>
    </row>
    <row r="22" spans="1:4" x14ac:dyDescent="0.3">
      <c r="A22">
        <v>13</v>
      </c>
      <c r="B22" s="7">
        <v>37501</v>
      </c>
      <c r="C22" t="s">
        <v>1559</v>
      </c>
      <c r="D22" s="7">
        <v>154</v>
      </c>
    </row>
    <row r="23" spans="1:4" x14ac:dyDescent="0.3">
      <c r="A23">
        <v>14</v>
      </c>
      <c r="B23" s="7">
        <v>37501</v>
      </c>
      <c r="C23" t="s">
        <v>1559</v>
      </c>
      <c r="D23" s="7">
        <v>154</v>
      </c>
    </row>
    <row r="24" spans="1:4" x14ac:dyDescent="0.3">
      <c r="A24">
        <v>15</v>
      </c>
      <c r="B24" s="7">
        <v>37501</v>
      </c>
      <c r="C24" t="s">
        <v>1559</v>
      </c>
      <c r="D24" s="7">
        <v>540</v>
      </c>
    </row>
    <row r="25" spans="1:4" x14ac:dyDescent="0.3">
      <c r="A25">
        <v>15</v>
      </c>
      <c r="B25" s="7">
        <v>37501</v>
      </c>
      <c r="C25" t="s">
        <v>1559</v>
      </c>
      <c r="D25" s="7">
        <v>154</v>
      </c>
    </row>
    <row r="26" spans="1:4" x14ac:dyDescent="0.3">
      <c r="A26">
        <v>16</v>
      </c>
      <c r="B26" s="7">
        <v>37501</v>
      </c>
      <c r="C26" t="s">
        <v>1559</v>
      </c>
      <c r="D26" s="7">
        <v>540</v>
      </c>
    </row>
    <row r="27" spans="1:4" x14ac:dyDescent="0.3">
      <c r="A27" s="12">
        <v>16</v>
      </c>
      <c r="B27" s="7">
        <v>37501</v>
      </c>
      <c r="C27" t="s">
        <v>1559</v>
      </c>
      <c r="D27" s="7">
        <v>154</v>
      </c>
    </row>
    <row r="28" spans="1:4" x14ac:dyDescent="0.3">
      <c r="A28" s="12">
        <v>16</v>
      </c>
      <c r="B28" s="7">
        <v>39202</v>
      </c>
      <c r="C28" t="s">
        <v>481</v>
      </c>
      <c r="D28" s="7">
        <v>936</v>
      </c>
    </row>
    <row r="29" spans="1:4" x14ac:dyDescent="0.3">
      <c r="A29">
        <v>17</v>
      </c>
      <c r="B29" s="7">
        <v>37501</v>
      </c>
      <c r="C29" t="s">
        <v>1559</v>
      </c>
      <c r="D29" s="7">
        <v>540</v>
      </c>
    </row>
    <row r="30" spans="1:4" x14ac:dyDescent="0.3">
      <c r="A30">
        <v>17</v>
      </c>
      <c r="B30" s="7">
        <v>37501</v>
      </c>
      <c r="C30" t="s">
        <v>1559</v>
      </c>
      <c r="D30" s="7">
        <v>154</v>
      </c>
    </row>
    <row r="31" spans="1:4" x14ac:dyDescent="0.3">
      <c r="A31">
        <v>18</v>
      </c>
      <c r="B31" s="7">
        <v>37501</v>
      </c>
      <c r="C31" t="s">
        <v>1559</v>
      </c>
      <c r="D31" s="7">
        <v>154</v>
      </c>
    </row>
    <row r="32" spans="1:4" x14ac:dyDescent="0.3">
      <c r="A32">
        <v>19</v>
      </c>
      <c r="B32" s="7">
        <v>37501</v>
      </c>
      <c r="C32" t="s">
        <v>1559</v>
      </c>
      <c r="D32" s="7">
        <v>154</v>
      </c>
    </row>
    <row r="33" spans="1:4" x14ac:dyDescent="0.3">
      <c r="A33">
        <v>20</v>
      </c>
      <c r="B33" s="7">
        <v>37501</v>
      </c>
      <c r="C33" t="s">
        <v>1559</v>
      </c>
      <c r="D33" s="7">
        <v>154</v>
      </c>
    </row>
    <row r="34" spans="1:4" x14ac:dyDescent="0.3">
      <c r="A34">
        <v>21</v>
      </c>
      <c r="B34" s="7">
        <v>37501</v>
      </c>
      <c r="C34" t="s">
        <v>1559</v>
      </c>
      <c r="D34" s="7">
        <v>154</v>
      </c>
    </row>
    <row r="35" spans="1:4" x14ac:dyDescent="0.3">
      <c r="A35">
        <v>22</v>
      </c>
      <c r="B35" s="7">
        <v>37501</v>
      </c>
      <c r="C35" t="s">
        <v>1559</v>
      </c>
      <c r="D35" s="7">
        <v>1080</v>
      </c>
    </row>
    <row r="36" spans="1:4" x14ac:dyDescent="0.3">
      <c r="A36">
        <v>22</v>
      </c>
      <c r="B36" s="7">
        <v>37501</v>
      </c>
      <c r="C36" t="s">
        <v>1559</v>
      </c>
      <c r="D36" s="7">
        <v>154</v>
      </c>
    </row>
    <row r="37" spans="1:4" x14ac:dyDescent="0.3">
      <c r="A37">
        <v>23</v>
      </c>
      <c r="B37" s="7">
        <v>37501</v>
      </c>
      <c r="C37" t="s">
        <v>1559</v>
      </c>
      <c r="D37" s="7">
        <v>1080</v>
      </c>
    </row>
    <row r="38" spans="1:4" x14ac:dyDescent="0.3">
      <c r="A38" s="12">
        <v>23</v>
      </c>
      <c r="B38" s="7">
        <v>37501</v>
      </c>
      <c r="C38" t="s">
        <v>1559</v>
      </c>
      <c r="D38" s="7">
        <v>154</v>
      </c>
    </row>
    <row r="39" spans="1:4" x14ac:dyDescent="0.3">
      <c r="A39">
        <v>24</v>
      </c>
      <c r="B39" s="7">
        <v>37501</v>
      </c>
      <c r="C39" t="s">
        <v>1559</v>
      </c>
      <c r="D39" s="7">
        <v>154</v>
      </c>
    </row>
    <row r="40" spans="1:4" x14ac:dyDescent="0.3">
      <c r="A40">
        <v>25</v>
      </c>
      <c r="B40" s="7">
        <v>37501</v>
      </c>
      <c r="C40" t="s">
        <v>1559</v>
      </c>
      <c r="D40" s="7">
        <v>154</v>
      </c>
    </row>
    <row r="41" spans="1:4" x14ac:dyDescent="0.3">
      <c r="A41">
        <v>26</v>
      </c>
      <c r="B41" s="7">
        <v>37501</v>
      </c>
      <c r="C41" t="s">
        <v>1559</v>
      </c>
      <c r="D41" s="7">
        <v>1080</v>
      </c>
    </row>
    <row r="42" spans="1:4" x14ac:dyDescent="0.3">
      <c r="A42">
        <v>26</v>
      </c>
      <c r="B42" s="7">
        <v>37501</v>
      </c>
      <c r="C42" t="s">
        <v>1559</v>
      </c>
      <c r="D42" s="7">
        <v>154</v>
      </c>
    </row>
    <row r="43" spans="1:4" x14ac:dyDescent="0.3">
      <c r="A43" s="12">
        <v>26</v>
      </c>
      <c r="B43" s="7">
        <v>39202</v>
      </c>
      <c r="C43" t="s">
        <v>481</v>
      </c>
      <c r="D43" s="7">
        <v>936</v>
      </c>
    </row>
    <row r="44" spans="1:4" x14ac:dyDescent="0.3">
      <c r="A44" s="12">
        <v>27</v>
      </c>
      <c r="B44" s="7">
        <v>37501</v>
      </c>
      <c r="C44" t="s">
        <v>1559</v>
      </c>
      <c r="D44" s="7">
        <v>1080</v>
      </c>
    </row>
    <row r="45" spans="1:4" x14ac:dyDescent="0.3">
      <c r="A45">
        <v>27</v>
      </c>
      <c r="B45" s="7">
        <v>37501</v>
      </c>
      <c r="C45" t="s">
        <v>1559</v>
      </c>
      <c r="D45" s="7">
        <v>154</v>
      </c>
    </row>
    <row r="46" spans="1:4" x14ac:dyDescent="0.3">
      <c r="A46">
        <v>28</v>
      </c>
      <c r="B46" s="7">
        <v>37501</v>
      </c>
      <c r="C46" t="s">
        <v>1559</v>
      </c>
      <c r="D46" s="7">
        <v>540</v>
      </c>
    </row>
    <row r="47" spans="1:4" x14ac:dyDescent="0.3">
      <c r="A47" s="12">
        <v>28</v>
      </c>
      <c r="B47" s="7">
        <v>37501</v>
      </c>
      <c r="C47" t="s">
        <v>1559</v>
      </c>
      <c r="D47" s="7">
        <v>154</v>
      </c>
    </row>
    <row r="48" spans="1:4" x14ac:dyDescent="0.3">
      <c r="A48">
        <v>29</v>
      </c>
      <c r="B48" s="7">
        <v>37501</v>
      </c>
      <c r="C48" t="s">
        <v>1559</v>
      </c>
      <c r="D48" s="7">
        <v>540</v>
      </c>
    </row>
    <row r="49" spans="1:4" x14ac:dyDescent="0.3">
      <c r="A49" s="12">
        <v>29</v>
      </c>
      <c r="B49" s="7">
        <v>37501</v>
      </c>
      <c r="C49" t="s">
        <v>1559</v>
      </c>
      <c r="D49" s="7">
        <v>154</v>
      </c>
    </row>
    <row r="50" spans="1:4" x14ac:dyDescent="0.3">
      <c r="A50">
        <v>29</v>
      </c>
      <c r="B50" s="7">
        <v>39202</v>
      </c>
      <c r="C50" t="s">
        <v>481</v>
      </c>
      <c r="D50" s="7">
        <v>936</v>
      </c>
    </row>
    <row r="51" spans="1:4" x14ac:dyDescent="0.3">
      <c r="A51" s="12">
        <v>30</v>
      </c>
      <c r="B51" s="7">
        <v>37501</v>
      </c>
      <c r="C51" t="s">
        <v>1559</v>
      </c>
      <c r="D51" s="7">
        <v>154</v>
      </c>
    </row>
    <row r="52" spans="1:4" x14ac:dyDescent="0.3">
      <c r="A52">
        <v>31</v>
      </c>
      <c r="B52" s="7">
        <v>37501</v>
      </c>
      <c r="C52" t="s">
        <v>1559</v>
      </c>
      <c r="D52" s="7">
        <v>154</v>
      </c>
    </row>
    <row r="53" spans="1:4" x14ac:dyDescent="0.3">
      <c r="A53">
        <v>32</v>
      </c>
      <c r="B53" s="7">
        <v>37501</v>
      </c>
      <c r="C53" t="s">
        <v>1559</v>
      </c>
      <c r="D53" s="7">
        <v>154</v>
      </c>
    </row>
    <row r="54" spans="1:4" x14ac:dyDescent="0.3">
      <c r="A54">
        <v>33</v>
      </c>
      <c r="B54" s="7">
        <v>37501</v>
      </c>
      <c r="C54" t="s">
        <v>1559</v>
      </c>
      <c r="D54" s="7">
        <v>154</v>
      </c>
    </row>
    <row r="55" spans="1:4" x14ac:dyDescent="0.3">
      <c r="A55">
        <v>34</v>
      </c>
      <c r="B55" s="7">
        <v>37501</v>
      </c>
      <c r="C55" t="s">
        <v>1559</v>
      </c>
      <c r="D55" s="7">
        <v>154</v>
      </c>
    </row>
    <row r="56" spans="1:4" x14ac:dyDescent="0.3">
      <c r="A56">
        <v>35</v>
      </c>
      <c r="B56" s="7">
        <v>37501</v>
      </c>
      <c r="C56" t="s">
        <v>1559</v>
      </c>
      <c r="D56" s="7">
        <v>154</v>
      </c>
    </row>
    <row r="57" spans="1:4" x14ac:dyDescent="0.3">
      <c r="A57">
        <v>36</v>
      </c>
      <c r="B57" s="7">
        <v>37501</v>
      </c>
      <c r="C57" t="s">
        <v>1559</v>
      </c>
      <c r="D57" s="7">
        <v>154</v>
      </c>
    </row>
    <row r="58" spans="1:4" x14ac:dyDescent="0.3">
      <c r="A58">
        <v>37</v>
      </c>
      <c r="B58" s="7">
        <v>37501</v>
      </c>
      <c r="C58" t="s">
        <v>1559</v>
      </c>
      <c r="D58" s="7">
        <v>154</v>
      </c>
    </row>
    <row r="59" spans="1:4" x14ac:dyDescent="0.3">
      <c r="A59">
        <v>38</v>
      </c>
      <c r="B59" s="7">
        <v>37501</v>
      </c>
      <c r="C59" t="s">
        <v>1559</v>
      </c>
      <c r="D59" s="7">
        <v>154</v>
      </c>
    </row>
    <row r="60" spans="1:4" x14ac:dyDescent="0.3">
      <c r="A60">
        <v>39</v>
      </c>
      <c r="B60" s="7">
        <v>37501</v>
      </c>
      <c r="C60" t="s">
        <v>1559</v>
      </c>
      <c r="D60" s="7">
        <v>154</v>
      </c>
    </row>
    <row r="61" spans="1:4" x14ac:dyDescent="0.3">
      <c r="A61">
        <v>40</v>
      </c>
      <c r="B61" s="7">
        <v>37501</v>
      </c>
      <c r="C61" t="s">
        <v>1559</v>
      </c>
      <c r="D61" s="7">
        <v>154</v>
      </c>
    </row>
    <row r="62" spans="1:4" x14ac:dyDescent="0.3">
      <c r="A62">
        <v>41</v>
      </c>
      <c r="B62" s="7">
        <v>37501</v>
      </c>
      <c r="C62" t="s">
        <v>1559</v>
      </c>
      <c r="D62" s="7">
        <v>154</v>
      </c>
    </row>
    <row r="63" spans="1:4" x14ac:dyDescent="0.3">
      <c r="A63">
        <v>42</v>
      </c>
      <c r="B63" s="7">
        <v>37501</v>
      </c>
      <c r="C63" t="s">
        <v>1559</v>
      </c>
      <c r="D63" s="7">
        <v>154</v>
      </c>
    </row>
    <row r="64" spans="1:4" x14ac:dyDescent="0.3">
      <c r="A64">
        <v>43</v>
      </c>
      <c r="B64" s="7">
        <v>37501</v>
      </c>
      <c r="C64" t="s">
        <v>1559</v>
      </c>
      <c r="D64" s="7">
        <v>154</v>
      </c>
    </row>
    <row r="65" spans="1:4" x14ac:dyDescent="0.3">
      <c r="A65">
        <v>44</v>
      </c>
      <c r="B65" s="7">
        <v>37501</v>
      </c>
      <c r="C65" t="s">
        <v>1559</v>
      </c>
      <c r="D65" s="7">
        <v>154</v>
      </c>
    </row>
    <row r="66" spans="1:4" x14ac:dyDescent="0.3">
      <c r="A66">
        <v>45</v>
      </c>
      <c r="B66" s="7">
        <v>37501</v>
      </c>
      <c r="C66" t="s">
        <v>1559</v>
      </c>
      <c r="D66" s="7">
        <v>154</v>
      </c>
    </row>
    <row r="67" spans="1:4" x14ac:dyDescent="0.3">
      <c r="A67">
        <v>46</v>
      </c>
      <c r="B67" s="7">
        <v>37501</v>
      </c>
      <c r="C67" t="s">
        <v>1559</v>
      </c>
      <c r="D67" s="7">
        <v>154</v>
      </c>
    </row>
    <row r="68" spans="1:4" x14ac:dyDescent="0.3">
      <c r="A68">
        <v>47</v>
      </c>
      <c r="B68" s="7">
        <v>37501</v>
      </c>
      <c r="C68" t="s">
        <v>1559</v>
      </c>
      <c r="D68" s="7">
        <v>154</v>
      </c>
    </row>
    <row r="69" spans="1:4" x14ac:dyDescent="0.3">
      <c r="A69">
        <v>48</v>
      </c>
      <c r="B69" s="7">
        <v>37501</v>
      </c>
      <c r="C69" t="s">
        <v>1559</v>
      </c>
      <c r="D69" s="7">
        <v>154</v>
      </c>
    </row>
    <row r="70" spans="1:4" x14ac:dyDescent="0.3">
      <c r="A70">
        <v>1</v>
      </c>
      <c r="B70">
        <v>37201</v>
      </c>
      <c r="C70" t="s">
        <v>2945</v>
      </c>
      <c r="D70">
        <v>960</v>
      </c>
    </row>
    <row r="71" spans="1:4" x14ac:dyDescent="0.3">
      <c r="A71">
        <v>1</v>
      </c>
      <c r="B71">
        <v>37501</v>
      </c>
      <c r="C71" t="s">
        <v>1559</v>
      </c>
      <c r="D71">
        <v>154</v>
      </c>
    </row>
    <row r="72" spans="1:4" x14ac:dyDescent="0.3">
      <c r="A72">
        <v>2</v>
      </c>
      <c r="B72">
        <v>37504</v>
      </c>
      <c r="C72" t="s">
        <v>1560</v>
      </c>
      <c r="D72">
        <v>1030</v>
      </c>
    </row>
    <row r="73" spans="1:4" x14ac:dyDescent="0.3">
      <c r="A73">
        <v>2</v>
      </c>
      <c r="B73">
        <v>37504</v>
      </c>
      <c r="C73" t="s">
        <v>1560</v>
      </c>
      <c r="D73">
        <v>294</v>
      </c>
    </row>
    <row r="74" spans="1:4" x14ac:dyDescent="0.3">
      <c r="A74">
        <v>1</v>
      </c>
      <c r="B74">
        <v>37504</v>
      </c>
      <c r="C74" t="s">
        <v>1560</v>
      </c>
      <c r="D74">
        <v>154</v>
      </c>
    </row>
    <row r="75" spans="1:4" x14ac:dyDescent="0.3">
      <c r="A75">
        <v>2</v>
      </c>
      <c r="B75">
        <v>37504</v>
      </c>
      <c r="C75" t="s">
        <v>1560</v>
      </c>
      <c r="D75">
        <v>154</v>
      </c>
    </row>
    <row r="76" spans="1:4" x14ac:dyDescent="0.3">
      <c r="A76">
        <v>3</v>
      </c>
      <c r="B76">
        <v>37504</v>
      </c>
      <c r="C76" t="s">
        <v>1560</v>
      </c>
      <c r="D76">
        <v>154</v>
      </c>
    </row>
    <row r="77" spans="1:4" x14ac:dyDescent="0.3">
      <c r="A77">
        <v>4</v>
      </c>
      <c r="B77">
        <v>37504</v>
      </c>
      <c r="C77" t="s">
        <v>1560</v>
      </c>
      <c r="D77">
        <v>154</v>
      </c>
    </row>
    <row r="78" spans="1:4" x14ac:dyDescent="0.3">
      <c r="A78">
        <v>5</v>
      </c>
      <c r="B78">
        <v>37504</v>
      </c>
      <c r="C78" t="s">
        <v>1560</v>
      </c>
      <c r="D78">
        <v>154</v>
      </c>
    </row>
    <row r="79" spans="1:4" x14ac:dyDescent="0.3">
      <c r="A79">
        <v>6</v>
      </c>
      <c r="B79">
        <v>37504</v>
      </c>
      <c r="C79" t="s">
        <v>1560</v>
      </c>
      <c r="D79">
        <v>154</v>
      </c>
    </row>
    <row r="80" spans="1:4" x14ac:dyDescent="0.3">
      <c r="A80">
        <v>7</v>
      </c>
      <c r="B80">
        <v>37504</v>
      </c>
      <c r="C80" t="s">
        <v>1560</v>
      </c>
      <c r="D80">
        <v>154</v>
      </c>
    </row>
    <row r="81" spans="1:4" x14ac:dyDescent="0.3">
      <c r="A81">
        <v>8</v>
      </c>
      <c r="B81">
        <v>37504</v>
      </c>
      <c r="C81" t="s">
        <v>1560</v>
      </c>
      <c r="D81">
        <v>154</v>
      </c>
    </row>
    <row r="82" spans="1:4" x14ac:dyDescent="0.3">
      <c r="A82">
        <v>9</v>
      </c>
      <c r="B82">
        <v>37504</v>
      </c>
      <c r="C82" t="s">
        <v>1560</v>
      </c>
      <c r="D82">
        <v>540</v>
      </c>
    </row>
    <row r="83" spans="1:4" x14ac:dyDescent="0.3">
      <c r="A83">
        <v>10</v>
      </c>
      <c r="B83">
        <v>37504</v>
      </c>
      <c r="C83" t="s">
        <v>1560</v>
      </c>
      <c r="D83">
        <v>154</v>
      </c>
    </row>
    <row r="84" spans="1:4" x14ac:dyDescent="0.3">
      <c r="A84">
        <v>11</v>
      </c>
      <c r="B84">
        <v>37504</v>
      </c>
      <c r="C84" t="s">
        <v>1560</v>
      </c>
      <c r="D84">
        <v>154</v>
      </c>
    </row>
    <row r="85" spans="1:4" x14ac:dyDescent="0.3">
      <c r="A85">
        <v>12</v>
      </c>
      <c r="B85">
        <v>37504</v>
      </c>
      <c r="C85" t="s">
        <v>1560</v>
      </c>
      <c r="D85">
        <v>154</v>
      </c>
    </row>
    <row r="86" spans="1:4" x14ac:dyDescent="0.3">
      <c r="A86">
        <v>13</v>
      </c>
      <c r="B86">
        <v>37504</v>
      </c>
      <c r="C86" t="s">
        <v>1560</v>
      </c>
      <c r="D86">
        <v>154</v>
      </c>
    </row>
    <row r="87" spans="1:4" x14ac:dyDescent="0.3">
      <c r="A87">
        <v>14</v>
      </c>
      <c r="B87">
        <v>37504</v>
      </c>
      <c r="C87" t="s">
        <v>1560</v>
      </c>
      <c r="D87">
        <v>540</v>
      </c>
    </row>
    <row r="88" spans="1:4" x14ac:dyDescent="0.3">
      <c r="A88">
        <v>15</v>
      </c>
      <c r="B88">
        <v>37504</v>
      </c>
      <c r="C88" t="s">
        <v>1560</v>
      </c>
      <c r="D88">
        <v>154</v>
      </c>
    </row>
    <row r="89" spans="1:4" x14ac:dyDescent="0.3">
      <c r="A89">
        <v>16</v>
      </c>
      <c r="B89">
        <v>37504</v>
      </c>
      <c r="C89" t="s">
        <v>1560</v>
      </c>
      <c r="D89">
        <v>154</v>
      </c>
    </row>
    <row r="90" spans="1:4" x14ac:dyDescent="0.3">
      <c r="A90">
        <v>17</v>
      </c>
      <c r="B90">
        <v>37504</v>
      </c>
      <c r="C90" t="s">
        <v>1560</v>
      </c>
      <c r="D90">
        <v>154</v>
      </c>
    </row>
    <row r="91" spans="1:4" x14ac:dyDescent="0.3">
      <c r="A91">
        <v>18</v>
      </c>
      <c r="B91">
        <v>37504</v>
      </c>
      <c r="C91" t="s">
        <v>1560</v>
      </c>
      <c r="D91">
        <v>154</v>
      </c>
    </row>
    <row r="92" spans="1:4" x14ac:dyDescent="0.3">
      <c r="A92">
        <v>19</v>
      </c>
      <c r="B92">
        <v>37504</v>
      </c>
      <c r="C92" t="s">
        <v>1560</v>
      </c>
      <c r="D92">
        <v>540</v>
      </c>
    </row>
    <row r="93" spans="1:4" x14ac:dyDescent="0.3">
      <c r="A93">
        <v>20</v>
      </c>
      <c r="B93">
        <v>37504</v>
      </c>
      <c r="C93" t="s">
        <v>1560</v>
      </c>
      <c r="D93">
        <v>154</v>
      </c>
    </row>
    <row r="94" spans="1:4" x14ac:dyDescent="0.3">
      <c r="A94">
        <v>21</v>
      </c>
      <c r="B94">
        <v>37504</v>
      </c>
      <c r="C94" t="s">
        <v>1560</v>
      </c>
      <c r="D94">
        <v>540</v>
      </c>
    </row>
    <row r="95" spans="1:4" x14ac:dyDescent="0.3">
      <c r="A95">
        <v>22</v>
      </c>
      <c r="B95">
        <v>37504</v>
      </c>
      <c r="C95" t="s">
        <v>1560</v>
      </c>
      <c r="D95">
        <v>154</v>
      </c>
    </row>
    <row r="96" spans="1:4" x14ac:dyDescent="0.3">
      <c r="A96">
        <v>1</v>
      </c>
      <c r="B96">
        <v>37504</v>
      </c>
      <c r="C96" t="s">
        <v>1560</v>
      </c>
      <c r="D96">
        <v>154</v>
      </c>
    </row>
    <row r="97" spans="1:4" x14ac:dyDescent="0.3">
      <c r="A97">
        <v>2</v>
      </c>
      <c r="B97">
        <v>37504</v>
      </c>
      <c r="C97" t="s">
        <v>1560</v>
      </c>
      <c r="D97">
        <v>154</v>
      </c>
    </row>
    <row r="98" spans="1:4" x14ac:dyDescent="0.3">
      <c r="A98">
        <v>3</v>
      </c>
      <c r="B98">
        <v>37504</v>
      </c>
      <c r="C98" t="s">
        <v>1560</v>
      </c>
      <c r="D98">
        <v>868</v>
      </c>
    </row>
    <row r="99" spans="1:4" x14ac:dyDescent="0.3">
      <c r="A99">
        <v>4</v>
      </c>
      <c r="B99">
        <v>37504</v>
      </c>
      <c r="C99" t="s">
        <v>1560</v>
      </c>
      <c r="D99">
        <v>540</v>
      </c>
    </row>
    <row r="100" spans="1:4" x14ac:dyDescent="0.3">
      <c r="A100">
        <v>5</v>
      </c>
      <c r="B100">
        <v>37504</v>
      </c>
      <c r="C100" t="s">
        <v>1560</v>
      </c>
      <c r="D100">
        <v>868</v>
      </c>
    </row>
    <row r="101" spans="1:4" x14ac:dyDescent="0.3">
      <c r="A101">
        <v>6</v>
      </c>
      <c r="B101">
        <v>37504</v>
      </c>
      <c r="C101" t="s">
        <v>1560</v>
      </c>
      <c r="D101">
        <v>868</v>
      </c>
    </row>
    <row r="102" spans="1:4" x14ac:dyDescent="0.3">
      <c r="A102">
        <v>7</v>
      </c>
      <c r="B102">
        <v>37504</v>
      </c>
      <c r="C102" t="s">
        <v>1560</v>
      </c>
      <c r="D102">
        <v>540</v>
      </c>
    </row>
    <row r="103" spans="1:4" x14ac:dyDescent="0.3">
      <c r="A103">
        <v>8</v>
      </c>
      <c r="B103">
        <v>37504</v>
      </c>
      <c r="C103" t="s">
        <v>1560</v>
      </c>
      <c r="D103">
        <v>540</v>
      </c>
    </row>
    <row r="104" spans="1:4" x14ac:dyDescent="0.3">
      <c r="A104">
        <v>9</v>
      </c>
      <c r="B104">
        <v>37504</v>
      </c>
      <c r="C104" t="s">
        <v>1560</v>
      </c>
      <c r="D104">
        <v>540</v>
      </c>
    </row>
    <row r="105" spans="1:4" x14ac:dyDescent="0.3">
      <c r="A105">
        <v>10</v>
      </c>
      <c r="B105">
        <v>37504</v>
      </c>
      <c r="C105" t="s">
        <v>1560</v>
      </c>
      <c r="D105" s="30">
        <v>154</v>
      </c>
    </row>
    <row r="106" spans="1:4" x14ac:dyDescent="0.3">
      <c r="A106">
        <v>11</v>
      </c>
      <c r="B106">
        <v>37504</v>
      </c>
      <c r="C106" t="s">
        <v>1560</v>
      </c>
      <c r="D106" s="30">
        <v>154</v>
      </c>
    </row>
    <row r="107" spans="1:4" x14ac:dyDescent="0.3">
      <c r="A107">
        <v>12</v>
      </c>
      <c r="B107">
        <v>37504</v>
      </c>
      <c r="C107" t="s">
        <v>1560</v>
      </c>
      <c r="D107" s="30">
        <v>540</v>
      </c>
    </row>
    <row r="108" spans="1:4" x14ac:dyDescent="0.3">
      <c r="A108">
        <v>13</v>
      </c>
      <c r="B108">
        <v>37504</v>
      </c>
      <c r="C108" t="s">
        <v>1560</v>
      </c>
      <c r="D108" s="30">
        <v>540</v>
      </c>
    </row>
    <row r="109" spans="1:4" x14ac:dyDescent="0.3">
      <c r="A109">
        <v>14</v>
      </c>
      <c r="B109">
        <v>37504</v>
      </c>
      <c r="C109" t="s">
        <v>1560</v>
      </c>
      <c r="D109" s="30">
        <v>540</v>
      </c>
    </row>
    <row r="110" spans="1:4" x14ac:dyDescent="0.3">
      <c r="A110">
        <v>15</v>
      </c>
      <c r="B110">
        <v>37504</v>
      </c>
      <c r="C110" t="s">
        <v>1560</v>
      </c>
      <c r="D110" s="30">
        <v>540</v>
      </c>
    </row>
    <row r="111" spans="1:4" x14ac:dyDescent="0.3">
      <c r="A111">
        <v>16</v>
      </c>
      <c r="B111">
        <v>37504</v>
      </c>
      <c r="C111" t="s">
        <v>1560</v>
      </c>
      <c r="D111" s="30">
        <v>540</v>
      </c>
    </row>
    <row r="112" spans="1:4" x14ac:dyDescent="0.3">
      <c r="A112">
        <v>17</v>
      </c>
      <c r="B112">
        <v>37504</v>
      </c>
      <c r="C112" t="s">
        <v>1560</v>
      </c>
      <c r="D112" s="30">
        <v>540</v>
      </c>
    </row>
    <row r="113" spans="1:4" x14ac:dyDescent="0.3">
      <c r="A113">
        <v>18</v>
      </c>
      <c r="B113">
        <v>37504</v>
      </c>
      <c r="C113" t="s">
        <v>1560</v>
      </c>
      <c r="D113" s="30">
        <v>540</v>
      </c>
    </row>
    <row r="114" spans="1:4" x14ac:dyDescent="0.3">
      <c r="A114">
        <v>19</v>
      </c>
      <c r="B114">
        <v>37504</v>
      </c>
      <c r="C114" t="s">
        <v>1560</v>
      </c>
      <c r="D114" s="30">
        <v>540</v>
      </c>
    </row>
    <row r="115" spans="1:4" x14ac:dyDescent="0.3">
      <c r="A115">
        <v>20</v>
      </c>
      <c r="B115">
        <v>37504</v>
      </c>
      <c r="C115" t="s">
        <v>1560</v>
      </c>
      <c r="D115" s="30">
        <v>540</v>
      </c>
    </row>
    <row r="116" spans="1:4" x14ac:dyDescent="0.3">
      <c r="A116">
        <v>21</v>
      </c>
      <c r="B116">
        <v>37504</v>
      </c>
      <c r="C116" t="s">
        <v>1560</v>
      </c>
      <c r="D116" s="30">
        <v>868</v>
      </c>
    </row>
    <row r="117" spans="1:4" x14ac:dyDescent="0.3">
      <c r="A117">
        <v>22</v>
      </c>
      <c r="B117">
        <v>37504</v>
      </c>
      <c r="C117" t="s">
        <v>1560</v>
      </c>
      <c r="D117" s="30">
        <v>540</v>
      </c>
    </row>
    <row r="118" spans="1:4" x14ac:dyDescent="0.3">
      <c r="A118">
        <v>23</v>
      </c>
      <c r="B118">
        <v>37504</v>
      </c>
      <c r="C118" t="s">
        <v>1560</v>
      </c>
      <c r="D118" s="30">
        <v>540</v>
      </c>
    </row>
    <row r="119" spans="1:4" x14ac:dyDescent="0.3">
      <c r="A119">
        <v>24</v>
      </c>
      <c r="B119">
        <v>37504</v>
      </c>
      <c r="C119" t="s">
        <v>1560</v>
      </c>
      <c r="D119" s="30">
        <v>868</v>
      </c>
    </row>
    <row r="120" spans="1:4" x14ac:dyDescent="0.3">
      <c r="A120">
        <v>25</v>
      </c>
      <c r="B120">
        <v>37504</v>
      </c>
      <c r="C120" t="s">
        <v>1560</v>
      </c>
      <c r="D120" s="30">
        <v>868</v>
      </c>
    </row>
    <row r="121" spans="1:4" x14ac:dyDescent="0.3">
      <c r="A121">
        <v>26</v>
      </c>
      <c r="B121">
        <v>37504</v>
      </c>
      <c r="C121" t="s">
        <v>1560</v>
      </c>
      <c r="D121" s="30">
        <v>868</v>
      </c>
    </row>
    <row r="122" spans="1:4" x14ac:dyDescent="0.3">
      <c r="A122">
        <v>27</v>
      </c>
      <c r="B122">
        <v>37504</v>
      </c>
      <c r="C122" t="s">
        <v>1560</v>
      </c>
      <c r="D122" s="30">
        <v>540</v>
      </c>
    </row>
    <row r="123" spans="1:4" x14ac:dyDescent="0.3">
      <c r="A123">
        <v>28</v>
      </c>
      <c r="B123">
        <v>37504</v>
      </c>
      <c r="C123" t="s">
        <v>1560</v>
      </c>
      <c r="D123" s="30">
        <v>540</v>
      </c>
    </row>
    <row r="124" spans="1:4" x14ac:dyDescent="0.3">
      <c r="A124">
        <v>29</v>
      </c>
      <c r="B124">
        <v>37504</v>
      </c>
      <c r="C124" t="s">
        <v>1560</v>
      </c>
      <c r="D124" s="30">
        <v>540</v>
      </c>
    </row>
    <row r="125" spans="1:4" x14ac:dyDescent="0.3">
      <c r="A125">
        <v>1</v>
      </c>
      <c r="B125">
        <v>37501</v>
      </c>
      <c r="C125" t="s">
        <v>1559</v>
      </c>
      <c r="D125" s="12">
        <v>300</v>
      </c>
    </row>
    <row r="126" spans="1:4" x14ac:dyDescent="0.3">
      <c r="A126">
        <v>2</v>
      </c>
      <c r="B126">
        <v>37501</v>
      </c>
      <c r="C126" t="s">
        <v>1559</v>
      </c>
      <c r="D126">
        <v>154</v>
      </c>
    </row>
    <row r="127" spans="1:4" x14ac:dyDescent="0.3">
      <c r="A127">
        <v>3</v>
      </c>
      <c r="B127">
        <v>37501</v>
      </c>
      <c r="C127" t="s">
        <v>1559</v>
      </c>
      <c r="D127">
        <v>154</v>
      </c>
    </row>
    <row r="128" spans="1:4" x14ac:dyDescent="0.3">
      <c r="A128" s="12">
        <v>4</v>
      </c>
      <c r="B128">
        <v>37501</v>
      </c>
      <c r="C128" t="s">
        <v>1559</v>
      </c>
      <c r="D128">
        <v>300</v>
      </c>
    </row>
    <row r="129" spans="1:4" x14ac:dyDescent="0.3">
      <c r="A129" s="12">
        <v>5</v>
      </c>
      <c r="B129">
        <v>37501</v>
      </c>
      <c r="C129" t="s">
        <v>1559</v>
      </c>
      <c r="D129">
        <v>154</v>
      </c>
    </row>
    <row r="130" spans="1:4" x14ac:dyDescent="0.3">
      <c r="A130">
        <v>5</v>
      </c>
      <c r="B130">
        <v>39202</v>
      </c>
      <c r="C130" t="s">
        <v>481</v>
      </c>
      <c r="D130">
        <v>936</v>
      </c>
    </row>
    <row r="131" spans="1:4" x14ac:dyDescent="0.3">
      <c r="A131">
        <v>6</v>
      </c>
      <c r="B131">
        <v>37501</v>
      </c>
      <c r="C131" t="s">
        <v>1559</v>
      </c>
      <c r="D131">
        <v>300</v>
      </c>
    </row>
    <row r="132" spans="1:4" x14ac:dyDescent="0.3">
      <c r="A132" s="12">
        <v>7</v>
      </c>
      <c r="B132">
        <v>37501</v>
      </c>
      <c r="C132" t="s">
        <v>1559</v>
      </c>
      <c r="D132">
        <v>154</v>
      </c>
    </row>
    <row r="133" spans="1:4" x14ac:dyDescent="0.3">
      <c r="A133" s="12">
        <v>8</v>
      </c>
      <c r="B133">
        <v>37501</v>
      </c>
      <c r="C133" t="s">
        <v>1559</v>
      </c>
      <c r="D133">
        <v>154</v>
      </c>
    </row>
    <row r="134" spans="1:4" x14ac:dyDescent="0.3">
      <c r="A134">
        <v>9</v>
      </c>
      <c r="B134">
        <v>37501</v>
      </c>
      <c r="C134" t="s">
        <v>1559</v>
      </c>
      <c r="D134">
        <v>694</v>
      </c>
    </row>
    <row r="135" spans="1:4" x14ac:dyDescent="0.3">
      <c r="A135">
        <v>10</v>
      </c>
      <c r="B135">
        <v>37501</v>
      </c>
      <c r="C135" t="s">
        <v>1559</v>
      </c>
      <c r="D135">
        <v>300</v>
      </c>
    </row>
    <row r="136" spans="1:4" x14ac:dyDescent="0.3">
      <c r="A136" s="12">
        <v>11</v>
      </c>
      <c r="B136">
        <v>37501</v>
      </c>
      <c r="C136" t="s">
        <v>1559</v>
      </c>
      <c r="D136">
        <v>300</v>
      </c>
    </row>
    <row r="137" spans="1:4" x14ac:dyDescent="0.3">
      <c r="A137" s="12">
        <v>12</v>
      </c>
      <c r="B137">
        <v>37501</v>
      </c>
      <c r="C137" t="s">
        <v>1559</v>
      </c>
      <c r="D137">
        <v>300</v>
      </c>
    </row>
    <row r="138" spans="1:4" x14ac:dyDescent="0.3">
      <c r="A138" s="12">
        <v>13</v>
      </c>
      <c r="B138">
        <v>37501</v>
      </c>
      <c r="C138" t="s">
        <v>1559</v>
      </c>
      <c r="D138">
        <v>300</v>
      </c>
    </row>
    <row r="139" spans="1:4" x14ac:dyDescent="0.3">
      <c r="A139" s="12">
        <v>14</v>
      </c>
      <c r="B139">
        <v>37501</v>
      </c>
      <c r="C139" t="s">
        <v>1559</v>
      </c>
      <c r="D139">
        <v>300</v>
      </c>
    </row>
    <row r="140" spans="1:4" x14ac:dyDescent="0.3">
      <c r="A140" s="12">
        <v>15</v>
      </c>
      <c r="B140">
        <v>37501</v>
      </c>
      <c r="C140" t="s">
        <v>1559</v>
      </c>
      <c r="D140">
        <v>300</v>
      </c>
    </row>
    <row r="141" spans="1:4" x14ac:dyDescent="0.3">
      <c r="A141">
        <v>1</v>
      </c>
      <c r="B141">
        <v>37501</v>
      </c>
      <c r="C141" t="s">
        <v>1559</v>
      </c>
      <c r="D141">
        <v>154</v>
      </c>
    </row>
    <row r="142" spans="1:4" x14ac:dyDescent="0.3">
      <c r="A142">
        <v>2</v>
      </c>
      <c r="B142">
        <v>37501</v>
      </c>
      <c r="C142" t="s">
        <v>1559</v>
      </c>
      <c r="D142">
        <v>154</v>
      </c>
    </row>
    <row r="143" spans="1:4" x14ac:dyDescent="0.3">
      <c r="A143">
        <v>3</v>
      </c>
      <c r="B143">
        <v>37501</v>
      </c>
      <c r="C143" t="s">
        <v>1559</v>
      </c>
      <c r="D143">
        <v>462</v>
      </c>
    </row>
    <row r="144" spans="1:4" x14ac:dyDescent="0.3">
      <c r="A144">
        <v>4</v>
      </c>
      <c r="B144">
        <v>37501</v>
      </c>
      <c r="C144" t="s">
        <v>1559</v>
      </c>
      <c r="D144">
        <v>154</v>
      </c>
    </row>
    <row r="145" spans="1:4" x14ac:dyDescent="0.3">
      <c r="A145">
        <v>5</v>
      </c>
      <c r="B145">
        <v>37501</v>
      </c>
      <c r="C145" t="s">
        <v>1559</v>
      </c>
      <c r="D145">
        <v>540</v>
      </c>
    </row>
    <row r="146" spans="1:4" x14ac:dyDescent="0.3">
      <c r="A146">
        <v>6</v>
      </c>
      <c r="B146">
        <v>37501</v>
      </c>
      <c r="C146" t="s">
        <v>1559</v>
      </c>
      <c r="D146">
        <v>308</v>
      </c>
    </row>
    <row r="147" spans="1:4" x14ac:dyDescent="0.3">
      <c r="A147">
        <v>7</v>
      </c>
      <c r="B147">
        <v>37504</v>
      </c>
      <c r="C147" t="s">
        <v>1560</v>
      </c>
      <c r="D147">
        <v>1080</v>
      </c>
    </row>
    <row r="148" spans="1:4" x14ac:dyDescent="0.3">
      <c r="A148">
        <v>8</v>
      </c>
      <c r="B148">
        <v>37501</v>
      </c>
      <c r="C148" t="s">
        <v>1559</v>
      </c>
      <c r="D148">
        <v>154</v>
      </c>
    </row>
    <row r="149" spans="1:4" x14ac:dyDescent="0.3">
      <c r="A149">
        <v>9</v>
      </c>
      <c r="B149">
        <v>37501</v>
      </c>
      <c r="C149" t="s">
        <v>1559</v>
      </c>
      <c r="D149">
        <v>154</v>
      </c>
    </row>
    <row r="150" spans="1:4" x14ac:dyDescent="0.3">
      <c r="A150">
        <v>10</v>
      </c>
      <c r="B150">
        <v>37501</v>
      </c>
      <c r="C150" t="s">
        <v>1559</v>
      </c>
      <c r="D150">
        <v>540</v>
      </c>
    </row>
    <row r="151" spans="1:4" x14ac:dyDescent="0.3">
      <c r="A151">
        <v>11</v>
      </c>
      <c r="B151">
        <v>37504</v>
      </c>
      <c r="C151" t="s">
        <v>1560</v>
      </c>
      <c r="D151">
        <v>154</v>
      </c>
    </row>
    <row r="152" spans="1:4" x14ac:dyDescent="0.3">
      <c r="A152">
        <v>11</v>
      </c>
      <c r="B152">
        <v>37504</v>
      </c>
      <c r="C152" t="s">
        <v>1560</v>
      </c>
      <c r="D152">
        <v>540</v>
      </c>
    </row>
    <row r="153" spans="1:4" x14ac:dyDescent="0.3">
      <c r="A153">
        <v>12</v>
      </c>
      <c r="B153">
        <v>37501</v>
      </c>
      <c r="C153" t="s">
        <v>1559</v>
      </c>
      <c r="D153">
        <v>154</v>
      </c>
    </row>
    <row r="154" spans="1:4" x14ac:dyDescent="0.3">
      <c r="A154">
        <v>13</v>
      </c>
      <c r="B154">
        <v>37504</v>
      </c>
      <c r="C154" t="s">
        <v>1560</v>
      </c>
      <c r="D154">
        <v>154</v>
      </c>
    </row>
    <row r="155" spans="1:4" x14ac:dyDescent="0.3">
      <c r="A155">
        <v>13</v>
      </c>
      <c r="B155">
        <v>37504</v>
      </c>
      <c r="C155" t="s">
        <v>1560</v>
      </c>
      <c r="D155">
        <v>540</v>
      </c>
    </row>
    <row r="156" spans="1:4" x14ac:dyDescent="0.3">
      <c r="A156">
        <v>14</v>
      </c>
      <c r="B156">
        <v>37504</v>
      </c>
      <c r="C156" t="s">
        <v>1560</v>
      </c>
      <c r="D156">
        <v>154</v>
      </c>
    </row>
    <row r="157" spans="1:4" x14ac:dyDescent="0.3">
      <c r="A157">
        <v>14</v>
      </c>
      <c r="B157">
        <v>37504</v>
      </c>
      <c r="C157" t="s">
        <v>1560</v>
      </c>
      <c r="D157">
        <v>1080</v>
      </c>
    </row>
    <row r="158" spans="1:4" x14ac:dyDescent="0.3">
      <c r="A158">
        <v>15</v>
      </c>
      <c r="B158">
        <v>37501</v>
      </c>
      <c r="C158" t="s">
        <v>1559</v>
      </c>
      <c r="D158">
        <v>308</v>
      </c>
    </row>
    <row r="159" spans="1:4" x14ac:dyDescent="0.3">
      <c r="A159">
        <v>16</v>
      </c>
      <c r="B159">
        <v>37501</v>
      </c>
      <c r="C159" t="s">
        <v>1559</v>
      </c>
      <c r="D159">
        <v>462</v>
      </c>
    </row>
    <row r="160" spans="1:4" x14ac:dyDescent="0.3">
      <c r="A160">
        <v>17</v>
      </c>
      <c r="B160">
        <v>37501</v>
      </c>
      <c r="C160" t="s">
        <v>1559</v>
      </c>
      <c r="D160">
        <v>154</v>
      </c>
    </row>
    <row r="161" spans="1:4" x14ac:dyDescent="0.3">
      <c r="A161">
        <v>18</v>
      </c>
      <c r="B161">
        <v>37501</v>
      </c>
      <c r="C161" t="s">
        <v>1559</v>
      </c>
      <c r="D161">
        <v>154</v>
      </c>
    </row>
    <row r="162" spans="1:4" x14ac:dyDescent="0.3">
      <c r="A162">
        <v>19</v>
      </c>
      <c r="B162">
        <v>37501</v>
      </c>
      <c r="C162" t="s">
        <v>1559</v>
      </c>
      <c r="D162">
        <v>462</v>
      </c>
    </row>
    <row r="163" spans="1:4" x14ac:dyDescent="0.3">
      <c r="A163">
        <v>20</v>
      </c>
      <c r="B163">
        <v>37501</v>
      </c>
      <c r="C163" t="s">
        <v>1559</v>
      </c>
      <c r="D163">
        <v>308</v>
      </c>
    </row>
    <row r="164" spans="1:4" x14ac:dyDescent="0.3">
      <c r="A164">
        <v>21</v>
      </c>
      <c r="B164">
        <v>37501</v>
      </c>
      <c r="C164" t="s">
        <v>1559</v>
      </c>
      <c r="D164">
        <v>308</v>
      </c>
    </row>
    <row r="165" spans="1:4" x14ac:dyDescent="0.3">
      <c r="A165">
        <v>22</v>
      </c>
      <c r="B165">
        <v>37501</v>
      </c>
      <c r="C165" t="s">
        <v>1559</v>
      </c>
      <c r="D165">
        <v>154</v>
      </c>
    </row>
    <row r="166" spans="1:4" x14ac:dyDescent="0.3">
      <c r="A166">
        <v>23</v>
      </c>
      <c r="B166">
        <v>37501</v>
      </c>
      <c r="C166" t="s">
        <v>1559</v>
      </c>
      <c r="D166">
        <v>154</v>
      </c>
    </row>
    <row r="167" spans="1:4" x14ac:dyDescent="0.3">
      <c r="A167">
        <v>24</v>
      </c>
      <c r="B167">
        <v>37501</v>
      </c>
      <c r="C167" t="s">
        <v>1559</v>
      </c>
      <c r="D167">
        <v>154</v>
      </c>
    </row>
    <row r="168" spans="1:4" x14ac:dyDescent="0.3">
      <c r="A168">
        <v>25</v>
      </c>
      <c r="B168">
        <v>37501</v>
      </c>
      <c r="C168" t="s">
        <v>1559</v>
      </c>
      <c r="D168">
        <v>154</v>
      </c>
    </row>
    <row r="169" spans="1:4" x14ac:dyDescent="0.3">
      <c r="A169">
        <v>26</v>
      </c>
      <c r="B169">
        <v>37504</v>
      </c>
      <c r="C169" t="s">
        <v>1560</v>
      </c>
      <c r="D169">
        <v>154</v>
      </c>
    </row>
    <row r="170" spans="1:4" x14ac:dyDescent="0.3">
      <c r="A170">
        <v>27</v>
      </c>
      <c r="B170">
        <v>37504</v>
      </c>
      <c r="C170" t="s">
        <v>1560</v>
      </c>
      <c r="D170">
        <v>154</v>
      </c>
    </row>
    <row r="171" spans="1:4" x14ac:dyDescent="0.3">
      <c r="A171">
        <v>28</v>
      </c>
      <c r="B171">
        <v>37501</v>
      </c>
      <c r="C171" t="s">
        <v>1559</v>
      </c>
      <c r="D171">
        <v>308</v>
      </c>
    </row>
    <row r="172" spans="1:4" x14ac:dyDescent="0.3">
      <c r="A172">
        <v>29</v>
      </c>
      <c r="B172">
        <v>37501</v>
      </c>
      <c r="C172" t="s">
        <v>1559</v>
      </c>
      <c r="D172">
        <v>154</v>
      </c>
    </row>
    <row r="173" spans="1:4" x14ac:dyDescent="0.3">
      <c r="A173">
        <v>30</v>
      </c>
      <c r="B173">
        <v>37501</v>
      </c>
      <c r="C173" t="s">
        <v>1559</v>
      </c>
      <c r="D173">
        <v>462</v>
      </c>
    </row>
    <row r="174" spans="1:4" x14ac:dyDescent="0.3">
      <c r="A174">
        <v>31</v>
      </c>
      <c r="B174">
        <v>37501</v>
      </c>
      <c r="C174" t="s">
        <v>1559</v>
      </c>
      <c r="D174">
        <v>462</v>
      </c>
    </row>
    <row r="175" spans="1:4" x14ac:dyDescent="0.3">
      <c r="A175">
        <v>32</v>
      </c>
      <c r="B175">
        <v>37501</v>
      </c>
      <c r="C175" t="s">
        <v>1559</v>
      </c>
      <c r="D175">
        <v>154</v>
      </c>
    </row>
    <row r="176" spans="1:4" x14ac:dyDescent="0.3">
      <c r="A176">
        <v>33</v>
      </c>
      <c r="B176">
        <v>37504</v>
      </c>
      <c r="C176" t="s">
        <v>1560</v>
      </c>
      <c r="D176">
        <v>1080</v>
      </c>
    </row>
    <row r="177" spans="1:4" x14ac:dyDescent="0.3">
      <c r="A177">
        <v>34</v>
      </c>
      <c r="B177">
        <v>37501</v>
      </c>
      <c r="C177" t="s">
        <v>1559</v>
      </c>
      <c r="D177">
        <v>154</v>
      </c>
    </row>
    <row r="178" spans="1:4" x14ac:dyDescent="0.3">
      <c r="A178">
        <v>35</v>
      </c>
      <c r="B178">
        <v>37504</v>
      </c>
      <c r="C178" t="s">
        <v>1560</v>
      </c>
      <c r="D178">
        <v>540</v>
      </c>
    </row>
    <row r="179" spans="1:4" x14ac:dyDescent="0.3">
      <c r="A179">
        <v>36</v>
      </c>
      <c r="B179">
        <v>37501</v>
      </c>
      <c r="C179" t="s">
        <v>1559</v>
      </c>
      <c r="D179">
        <v>154</v>
      </c>
    </row>
    <row r="180" spans="1:4" x14ac:dyDescent="0.3">
      <c r="A180">
        <v>37</v>
      </c>
      <c r="B180">
        <v>37504</v>
      </c>
      <c r="C180" t="s">
        <v>1560</v>
      </c>
      <c r="D180">
        <v>154</v>
      </c>
    </row>
    <row r="181" spans="1:4" x14ac:dyDescent="0.3">
      <c r="A181">
        <v>38</v>
      </c>
      <c r="B181">
        <v>37501</v>
      </c>
      <c r="C181" t="s">
        <v>1559</v>
      </c>
      <c r="D181">
        <v>154</v>
      </c>
    </row>
    <row r="182" spans="1:4" x14ac:dyDescent="0.3">
      <c r="A182">
        <v>39</v>
      </c>
      <c r="B182">
        <v>37501</v>
      </c>
      <c r="C182" t="s">
        <v>1559</v>
      </c>
      <c r="D182">
        <v>154</v>
      </c>
    </row>
    <row r="183" spans="1:4" x14ac:dyDescent="0.3">
      <c r="A183">
        <v>40</v>
      </c>
      <c r="B183">
        <v>37501</v>
      </c>
      <c r="C183" t="s">
        <v>1559</v>
      </c>
      <c r="D183">
        <v>462</v>
      </c>
    </row>
    <row r="184" spans="1:4" x14ac:dyDescent="0.3">
      <c r="A184">
        <v>41</v>
      </c>
      <c r="B184">
        <v>37501</v>
      </c>
      <c r="C184" t="s">
        <v>1559</v>
      </c>
      <c r="D184">
        <v>154</v>
      </c>
    </row>
    <row r="185" spans="1:4" x14ac:dyDescent="0.3">
      <c r="A185">
        <v>42</v>
      </c>
      <c r="B185">
        <v>37501</v>
      </c>
      <c r="C185" t="s">
        <v>1559</v>
      </c>
      <c r="D185">
        <v>154</v>
      </c>
    </row>
    <row r="186" spans="1:4" x14ac:dyDescent="0.3">
      <c r="A186">
        <v>43</v>
      </c>
      <c r="B186">
        <v>37501</v>
      </c>
      <c r="C186" t="s">
        <v>1559</v>
      </c>
      <c r="D186">
        <v>154</v>
      </c>
    </row>
    <row r="187" spans="1:4" x14ac:dyDescent="0.3">
      <c r="A187">
        <v>44</v>
      </c>
      <c r="B187">
        <v>37501</v>
      </c>
      <c r="C187" t="s">
        <v>1559</v>
      </c>
      <c r="D187">
        <v>462</v>
      </c>
    </row>
    <row r="188" spans="1:4" x14ac:dyDescent="0.3">
      <c r="A188">
        <v>45</v>
      </c>
      <c r="B188">
        <v>37501</v>
      </c>
      <c r="C188" t="s">
        <v>1559</v>
      </c>
      <c r="D188">
        <v>462</v>
      </c>
    </row>
    <row r="189" spans="1:4" x14ac:dyDescent="0.3">
      <c r="A189">
        <v>46</v>
      </c>
      <c r="B189">
        <v>37501</v>
      </c>
      <c r="C189" t="s">
        <v>1559</v>
      </c>
      <c r="D189">
        <v>462</v>
      </c>
    </row>
    <row r="190" spans="1:4" x14ac:dyDescent="0.3">
      <c r="A190">
        <v>47</v>
      </c>
      <c r="B190">
        <v>37501</v>
      </c>
      <c r="C190" t="s">
        <v>1559</v>
      </c>
      <c r="D190">
        <v>154</v>
      </c>
    </row>
    <row r="191" spans="1:4" x14ac:dyDescent="0.3">
      <c r="A191">
        <v>48</v>
      </c>
      <c r="B191">
        <v>37501</v>
      </c>
      <c r="C191" t="s">
        <v>1559</v>
      </c>
      <c r="D191">
        <v>154</v>
      </c>
    </row>
    <row r="192" spans="1:4" x14ac:dyDescent="0.3">
      <c r="A192">
        <v>49</v>
      </c>
      <c r="B192">
        <v>37501</v>
      </c>
      <c r="C192" t="s">
        <v>1559</v>
      </c>
      <c r="D192">
        <v>154</v>
      </c>
    </row>
    <row r="193" spans="1:4" x14ac:dyDescent="0.3">
      <c r="A193">
        <v>50</v>
      </c>
      <c r="B193">
        <v>37504</v>
      </c>
      <c r="C193" t="s">
        <v>1560</v>
      </c>
      <c r="D193">
        <v>154</v>
      </c>
    </row>
    <row r="194" spans="1:4" x14ac:dyDescent="0.3">
      <c r="A194">
        <v>50</v>
      </c>
      <c r="B194">
        <v>37504</v>
      </c>
      <c r="C194" t="s">
        <v>1560</v>
      </c>
      <c r="D194">
        <v>540</v>
      </c>
    </row>
    <row r="195" spans="1:4" x14ac:dyDescent="0.3">
      <c r="A195">
        <v>51</v>
      </c>
      <c r="B195">
        <v>37504</v>
      </c>
      <c r="C195" t="s">
        <v>1560</v>
      </c>
      <c r="D195">
        <v>154</v>
      </c>
    </row>
    <row r="196" spans="1:4" x14ac:dyDescent="0.3">
      <c r="A196">
        <v>51</v>
      </c>
      <c r="B196">
        <v>37504</v>
      </c>
      <c r="C196" t="s">
        <v>1560</v>
      </c>
      <c r="D196">
        <v>540</v>
      </c>
    </row>
    <row r="197" spans="1:4" x14ac:dyDescent="0.3">
      <c r="A197">
        <v>52</v>
      </c>
      <c r="B197">
        <v>37504</v>
      </c>
      <c r="C197" t="s">
        <v>1560</v>
      </c>
      <c r="D197">
        <v>154</v>
      </c>
    </row>
    <row r="198" spans="1:4" x14ac:dyDescent="0.3">
      <c r="A198">
        <v>52</v>
      </c>
      <c r="B198">
        <v>37504</v>
      </c>
      <c r="C198" t="s">
        <v>1560</v>
      </c>
      <c r="D198">
        <v>1080</v>
      </c>
    </row>
    <row r="199" spans="1:4" x14ac:dyDescent="0.3">
      <c r="A199">
        <v>53</v>
      </c>
      <c r="B199">
        <v>37501</v>
      </c>
      <c r="C199" t="s">
        <v>1559</v>
      </c>
      <c r="D199">
        <v>616</v>
      </c>
    </row>
    <row r="200" spans="1:4" x14ac:dyDescent="0.3">
      <c r="A200">
        <v>54</v>
      </c>
      <c r="B200">
        <v>37504</v>
      </c>
      <c r="C200" t="s">
        <v>1560</v>
      </c>
      <c r="D200">
        <v>154</v>
      </c>
    </row>
    <row r="201" spans="1:4" x14ac:dyDescent="0.3">
      <c r="A201">
        <v>54</v>
      </c>
      <c r="B201">
        <v>37504</v>
      </c>
      <c r="C201" t="s">
        <v>1560</v>
      </c>
      <c r="D201">
        <v>540</v>
      </c>
    </row>
    <row r="202" spans="1:4" x14ac:dyDescent="0.3">
      <c r="A202">
        <v>55</v>
      </c>
      <c r="B202">
        <v>37501</v>
      </c>
      <c r="C202" t="s">
        <v>1559</v>
      </c>
      <c r="D202">
        <v>616</v>
      </c>
    </row>
    <row r="203" spans="1:4" x14ac:dyDescent="0.3">
      <c r="A203">
        <v>56</v>
      </c>
      <c r="B203">
        <v>37504</v>
      </c>
      <c r="C203" t="s">
        <v>1560</v>
      </c>
      <c r="D203">
        <v>616</v>
      </c>
    </row>
    <row r="204" spans="1:4" x14ac:dyDescent="0.3">
      <c r="A204">
        <v>57</v>
      </c>
      <c r="B204">
        <v>37504</v>
      </c>
      <c r="C204" t="s">
        <v>1560</v>
      </c>
      <c r="D204">
        <v>154</v>
      </c>
    </row>
    <row r="205" spans="1:4" x14ac:dyDescent="0.3">
      <c r="A205">
        <v>57</v>
      </c>
      <c r="B205">
        <v>37504</v>
      </c>
      <c r="C205" t="s">
        <v>1560</v>
      </c>
      <c r="D205">
        <v>540</v>
      </c>
    </row>
    <row r="206" spans="1:4" x14ac:dyDescent="0.3">
      <c r="A206">
        <v>58</v>
      </c>
      <c r="B206">
        <v>37504</v>
      </c>
      <c r="C206" t="s">
        <v>1560</v>
      </c>
      <c r="D206">
        <v>154</v>
      </c>
    </row>
    <row r="207" spans="1:4" x14ac:dyDescent="0.3">
      <c r="A207">
        <v>58</v>
      </c>
      <c r="B207">
        <v>37504</v>
      </c>
      <c r="C207" t="s">
        <v>1560</v>
      </c>
      <c r="D207">
        <v>540</v>
      </c>
    </row>
    <row r="208" spans="1:4" x14ac:dyDescent="0.3">
      <c r="A208">
        <v>59</v>
      </c>
      <c r="B208">
        <v>37504</v>
      </c>
      <c r="C208" t="s">
        <v>1560</v>
      </c>
      <c r="D208">
        <v>154</v>
      </c>
    </row>
    <row r="209" spans="1:4" x14ac:dyDescent="0.3">
      <c r="A209">
        <v>59</v>
      </c>
      <c r="B209">
        <v>37504</v>
      </c>
      <c r="C209" t="s">
        <v>1560</v>
      </c>
      <c r="D209">
        <v>540</v>
      </c>
    </row>
    <row r="210" spans="1:4" x14ac:dyDescent="0.3">
      <c r="A210">
        <v>60</v>
      </c>
      <c r="B210">
        <v>37501</v>
      </c>
      <c r="C210" t="s">
        <v>1559</v>
      </c>
      <c r="D210">
        <v>154</v>
      </c>
    </row>
    <row r="211" spans="1:4" x14ac:dyDescent="0.3">
      <c r="A211">
        <v>61</v>
      </c>
      <c r="B211">
        <v>37501</v>
      </c>
      <c r="C211" t="s">
        <v>1559</v>
      </c>
      <c r="D211">
        <v>462</v>
      </c>
    </row>
    <row r="212" spans="1:4" x14ac:dyDescent="0.3">
      <c r="A212">
        <v>62</v>
      </c>
      <c r="B212">
        <v>37504</v>
      </c>
      <c r="C212" t="s">
        <v>1560</v>
      </c>
      <c r="D212">
        <v>154</v>
      </c>
    </row>
    <row r="213" spans="1:4" x14ac:dyDescent="0.3">
      <c r="A213">
        <v>62</v>
      </c>
      <c r="B213">
        <v>37504</v>
      </c>
      <c r="C213" t="s">
        <v>1560</v>
      </c>
      <c r="D213">
        <v>540</v>
      </c>
    </row>
    <row r="214" spans="1:4" x14ac:dyDescent="0.3">
      <c r="A214">
        <v>63</v>
      </c>
      <c r="B214">
        <v>37501</v>
      </c>
      <c r="C214" t="s">
        <v>1559</v>
      </c>
      <c r="D214">
        <v>154</v>
      </c>
    </row>
    <row r="215" spans="1:4" x14ac:dyDescent="0.3">
      <c r="A215">
        <v>64</v>
      </c>
      <c r="B215">
        <v>37501</v>
      </c>
      <c r="C215" t="s">
        <v>1559</v>
      </c>
      <c r="D215">
        <v>154</v>
      </c>
    </row>
    <row r="216" spans="1:4" x14ac:dyDescent="0.3">
      <c r="A216">
        <v>65</v>
      </c>
      <c r="B216">
        <v>37501</v>
      </c>
      <c r="C216" t="s">
        <v>1559</v>
      </c>
      <c r="D216">
        <v>154</v>
      </c>
    </row>
    <row r="217" spans="1:4" x14ac:dyDescent="0.3">
      <c r="A217">
        <v>66</v>
      </c>
      <c r="B217">
        <v>37501</v>
      </c>
      <c r="C217" t="s">
        <v>1559</v>
      </c>
      <c r="D217">
        <v>308</v>
      </c>
    </row>
    <row r="218" spans="1:4" x14ac:dyDescent="0.3">
      <c r="A218">
        <v>67</v>
      </c>
      <c r="B218">
        <v>37504</v>
      </c>
      <c r="C218" t="s">
        <v>1560</v>
      </c>
      <c r="D218">
        <v>540</v>
      </c>
    </row>
    <row r="219" spans="1:4" x14ac:dyDescent="0.3">
      <c r="A219">
        <v>68</v>
      </c>
      <c r="B219">
        <v>37501</v>
      </c>
      <c r="C219" t="s">
        <v>1559</v>
      </c>
      <c r="D219">
        <v>154</v>
      </c>
    </row>
    <row r="220" spans="1:4" x14ac:dyDescent="0.3">
      <c r="A220">
        <v>69</v>
      </c>
      <c r="B220">
        <v>37501</v>
      </c>
      <c r="C220" t="s">
        <v>1559</v>
      </c>
      <c r="D220">
        <v>308</v>
      </c>
    </row>
    <row r="221" spans="1:4" x14ac:dyDescent="0.3">
      <c r="A221">
        <v>70</v>
      </c>
      <c r="B221">
        <v>37501</v>
      </c>
      <c r="C221" t="s">
        <v>1559</v>
      </c>
      <c r="D221">
        <v>154</v>
      </c>
    </row>
    <row r="222" spans="1:4" x14ac:dyDescent="0.3">
      <c r="A222">
        <v>71</v>
      </c>
      <c r="B222">
        <v>37501</v>
      </c>
      <c r="C222" t="s">
        <v>1559</v>
      </c>
      <c r="D222">
        <v>308</v>
      </c>
    </row>
    <row r="223" spans="1:4" x14ac:dyDescent="0.3">
      <c r="A223">
        <v>72</v>
      </c>
      <c r="B223">
        <v>37501</v>
      </c>
      <c r="C223" t="s">
        <v>1559</v>
      </c>
      <c r="D223">
        <v>154</v>
      </c>
    </row>
    <row r="224" spans="1:4" x14ac:dyDescent="0.3">
      <c r="A224">
        <v>73</v>
      </c>
      <c r="B224">
        <v>37504</v>
      </c>
      <c r="C224" t="s">
        <v>1560</v>
      </c>
      <c r="D224">
        <v>154</v>
      </c>
    </row>
    <row r="225" spans="1:4" x14ac:dyDescent="0.3">
      <c r="A225">
        <v>74</v>
      </c>
      <c r="B225">
        <v>37501</v>
      </c>
      <c r="C225" t="s">
        <v>1559</v>
      </c>
      <c r="D225">
        <v>308</v>
      </c>
    </row>
    <row r="226" spans="1:4" x14ac:dyDescent="0.3">
      <c r="A226">
        <v>75</v>
      </c>
      <c r="B226">
        <v>37504</v>
      </c>
      <c r="C226" t="s">
        <v>1560</v>
      </c>
      <c r="D226">
        <v>154</v>
      </c>
    </row>
    <row r="227" spans="1:4" x14ac:dyDescent="0.3">
      <c r="A227">
        <v>76</v>
      </c>
      <c r="B227">
        <v>37501</v>
      </c>
      <c r="C227" t="s">
        <v>1559</v>
      </c>
      <c r="D227">
        <v>462</v>
      </c>
    </row>
    <row r="228" spans="1:4" x14ac:dyDescent="0.3">
      <c r="A228">
        <v>77</v>
      </c>
      <c r="B228">
        <v>37501</v>
      </c>
      <c r="C228" t="s">
        <v>1559</v>
      </c>
      <c r="D228">
        <v>570</v>
      </c>
    </row>
    <row r="229" spans="1:4" x14ac:dyDescent="0.3">
      <c r="A229">
        <v>78</v>
      </c>
      <c r="B229">
        <v>37504</v>
      </c>
      <c r="C229" t="s">
        <v>1560</v>
      </c>
      <c r="D229">
        <v>190</v>
      </c>
    </row>
    <row r="230" spans="1:4" x14ac:dyDescent="0.3">
      <c r="A230">
        <v>78</v>
      </c>
      <c r="B230">
        <v>37504</v>
      </c>
      <c r="C230" t="s">
        <v>1560</v>
      </c>
      <c r="D230">
        <v>1330</v>
      </c>
    </row>
    <row r="231" spans="1:4" x14ac:dyDescent="0.3">
      <c r="A231">
        <v>79</v>
      </c>
      <c r="B231">
        <v>37501</v>
      </c>
      <c r="C231" t="s">
        <v>1559</v>
      </c>
      <c r="D231">
        <v>760</v>
      </c>
    </row>
    <row r="232" spans="1:4" x14ac:dyDescent="0.3">
      <c r="A232">
        <v>80</v>
      </c>
      <c r="B232">
        <v>37501</v>
      </c>
      <c r="C232" t="s">
        <v>1559</v>
      </c>
      <c r="D232">
        <v>760</v>
      </c>
    </row>
    <row r="233" spans="1:4" x14ac:dyDescent="0.3">
      <c r="A233">
        <v>81</v>
      </c>
      <c r="B233">
        <v>37501</v>
      </c>
      <c r="C233" t="s">
        <v>1559</v>
      </c>
      <c r="D233">
        <v>190</v>
      </c>
    </row>
    <row r="234" spans="1:4" x14ac:dyDescent="0.3">
      <c r="A234">
        <v>81</v>
      </c>
      <c r="B234">
        <v>37504</v>
      </c>
      <c r="C234" t="s">
        <v>1560</v>
      </c>
      <c r="D234">
        <v>665</v>
      </c>
    </row>
    <row r="235" spans="1:4" x14ac:dyDescent="0.3">
      <c r="A235">
        <v>82</v>
      </c>
      <c r="B235">
        <v>37504</v>
      </c>
      <c r="C235" t="s">
        <v>1560</v>
      </c>
      <c r="D235">
        <v>190</v>
      </c>
    </row>
    <row r="236" spans="1:4" x14ac:dyDescent="0.3">
      <c r="A236">
        <v>82</v>
      </c>
      <c r="B236">
        <v>37504</v>
      </c>
      <c r="C236" t="s">
        <v>1560</v>
      </c>
      <c r="D236">
        <v>665</v>
      </c>
    </row>
    <row r="237" spans="1:4" x14ac:dyDescent="0.3">
      <c r="A237">
        <v>83</v>
      </c>
      <c r="B237">
        <v>37504</v>
      </c>
      <c r="C237" t="s">
        <v>1560</v>
      </c>
      <c r="D237">
        <v>154</v>
      </c>
    </row>
    <row r="238" spans="1:4" x14ac:dyDescent="0.3">
      <c r="A238">
        <v>83</v>
      </c>
      <c r="B238">
        <v>37504</v>
      </c>
      <c r="C238" t="s">
        <v>1560</v>
      </c>
      <c r="D238">
        <v>1080</v>
      </c>
    </row>
    <row r="239" spans="1:4" x14ac:dyDescent="0.3">
      <c r="A239">
        <v>84</v>
      </c>
      <c r="B239">
        <v>37504</v>
      </c>
      <c r="C239" t="s">
        <v>1560</v>
      </c>
      <c r="D239">
        <v>154</v>
      </c>
    </row>
    <row r="240" spans="1:4" x14ac:dyDescent="0.3">
      <c r="A240">
        <v>84</v>
      </c>
      <c r="B240">
        <v>37504</v>
      </c>
      <c r="C240" t="s">
        <v>1560</v>
      </c>
      <c r="D240">
        <v>540</v>
      </c>
    </row>
    <row r="241" spans="1:4" x14ac:dyDescent="0.3">
      <c r="A241">
        <v>85</v>
      </c>
      <c r="B241">
        <v>37504</v>
      </c>
      <c r="C241" t="s">
        <v>1560</v>
      </c>
      <c r="D241">
        <v>154</v>
      </c>
    </row>
    <row r="242" spans="1:4" x14ac:dyDescent="0.3">
      <c r="A242">
        <v>85</v>
      </c>
      <c r="B242">
        <v>37504</v>
      </c>
      <c r="C242" t="s">
        <v>1560</v>
      </c>
      <c r="D242">
        <v>540</v>
      </c>
    </row>
    <row r="243" spans="1:4" x14ac:dyDescent="0.3">
      <c r="A243">
        <v>86</v>
      </c>
      <c r="B243">
        <v>37504</v>
      </c>
      <c r="C243" t="s">
        <v>1560</v>
      </c>
      <c r="D243">
        <v>154</v>
      </c>
    </row>
    <row r="244" spans="1:4" x14ac:dyDescent="0.3">
      <c r="A244">
        <v>86</v>
      </c>
      <c r="B244">
        <v>37504</v>
      </c>
      <c r="C244" t="s">
        <v>1560</v>
      </c>
      <c r="D244">
        <v>540</v>
      </c>
    </row>
    <row r="245" spans="1:4" x14ac:dyDescent="0.3">
      <c r="A245" s="62">
        <v>1</v>
      </c>
      <c r="B245" s="63">
        <v>37501</v>
      </c>
      <c r="C245" t="s">
        <v>1559</v>
      </c>
      <c r="D245" s="64">
        <v>154</v>
      </c>
    </row>
    <row r="246" spans="1:4" x14ac:dyDescent="0.3">
      <c r="A246">
        <v>2</v>
      </c>
      <c r="B246" s="63">
        <v>37501</v>
      </c>
      <c r="C246" t="s">
        <v>1559</v>
      </c>
      <c r="D246" s="65">
        <v>154</v>
      </c>
    </row>
    <row r="247" spans="1:4" x14ac:dyDescent="0.3">
      <c r="A247" s="20">
        <v>3</v>
      </c>
      <c r="B247" s="63">
        <v>37501</v>
      </c>
      <c r="C247" t="s">
        <v>1559</v>
      </c>
      <c r="D247" s="65">
        <v>154</v>
      </c>
    </row>
    <row r="248" spans="1:4" x14ac:dyDescent="0.3">
      <c r="A248" s="20">
        <v>4</v>
      </c>
      <c r="B248" s="63">
        <v>37501</v>
      </c>
      <c r="C248" t="s">
        <v>1559</v>
      </c>
      <c r="D248" s="64">
        <v>154</v>
      </c>
    </row>
    <row r="249" spans="1:4" x14ac:dyDescent="0.3">
      <c r="A249" s="20">
        <v>5</v>
      </c>
      <c r="B249" s="63">
        <v>37501</v>
      </c>
      <c r="C249" t="s">
        <v>1559</v>
      </c>
      <c r="D249" s="64">
        <v>154</v>
      </c>
    </row>
    <row r="250" spans="1:4" x14ac:dyDescent="0.3">
      <c r="A250">
        <v>6</v>
      </c>
      <c r="B250" s="63">
        <v>37501</v>
      </c>
      <c r="C250" t="s">
        <v>1559</v>
      </c>
      <c r="D250" s="65">
        <v>154</v>
      </c>
    </row>
    <row r="251" spans="1:4" x14ac:dyDescent="0.3">
      <c r="A251" s="20">
        <v>7</v>
      </c>
      <c r="B251" s="63">
        <v>37501</v>
      </c>
      <c r="C251" t="s">
        <v>1559</v>
      </c>
      <c r="D251" s="65">
        <v>154</v>
      </c>
    </row>
    <row r="252" spans="1:4" x14ac:dyDescent="0.3">
      <c r="A252">
        <v>8</v>
      </c>
      <c r="B252" s="63">
        <v>37501</v>
      </c>
      <c r="C252" t="s">
        <v>1559</v>
      </c>
      <c r="D252" s="66">
        <v>154</v>
      </c>
    </row>
    <row r="253" spans="1:4" x14ac:dyDescent="0.3">
      <c r="A253">
        <v>9</v>
      </c>
      <c r="B253" s="63">
        <v>37501</v>
      </c>
      <c r="C253" t="s">
        <v>1559</v>
      </c>
      <c r="D253" s="66">
        <v>154</v>
      </c>
    </row>
    <row r="254" spans="1:4" x14ac:dyDescent="0.3">
      <c r="A254" s="20">
        <v>10</v>
      </c>
      <c r="B254" s="63">
        <v>37501</v>
      </c>
      <c r="C254" t="s">
        <v>1559</v>
      </c>
      <c r="D254" s="64">
        <v>154</v>
      </c>
    </row>
    <row r="255" spans="1:4" x14ac:dyDescent="0.3">
      <c r="A255" s="67">
        <v>11</v>
      </c>
      <c r="B255" s="63">
        <v>37501</v>
      </c>
      <c r="C255" t="s">
        <v>1559</v>
      </c>
      <c r="D255" s="64">
        <v>154</v>
      </c>
    </row>
    <row r="256" spans="1:4" x14ac:dyDescent="0.3">
      <c r="A256" s="20">
        <v>12</v>
      </c>
      <c r="B256" s="63">
        <v>37501</v>
      </c>
      <c r="C256" t="s">
        <v>1559</v>
      </c>
      <c r="D256" s="64">
        <v>154</v>
      </c>
    </row>
    <row r="257" spans="1:4" x14ac:dyDescent="0.3">
      <c r="A257">
        <v>13</v>
      </c>
      <c r="B257" s="63">
        <v>37501</v>
      </c>
      <c r="C257" t="s">
        <v>1559</v>
      </c>
      <c r="D257" s="64">
        <v>154</v>
      </c>
    </row>
    <row r="258" spans="1:4" x14ac:dyDescent="0.3">
      <c r="A258">
        <v>14</v>
      </c>
      <c r="B258" s="63">
        <v>37501</v>
      </c>
      <c r="C258" t="s">
        <v>1559</v>
      </c>
      <c r="D258" s="64">
        <v>154</v>
      </c>
    </row>
    <row r="259" spans="1:4" x14ac:dyDescent="0.3">
      <c r="A259" s="20">
        <v>15</v>
      </c>
      <c r="B259" s="63">
        <v>37501</v>
      </c>
      <c r="C259" t="s">
        <v>1559</v>
      </c>
      <c r="D259" s="64">
        <v>154</v>
      </c>
    </row>
    <row r="260" spans="1:4" x14ac:dyDescent="0.3">
      <c r="A260" s="20">
        <v>16</v>
      </c>
      <c r="B260" s="63">
        <v>37501</v>
      </c>
      <c r="C260" t="s">
        <v>1559</v>
      </c>
      <c r="D260" s="64">
        <v>154</v>
      </c>
    </row>
    <row r="261" spans="1:4" x14ac:dyDescent="0.3">
      <c r="A261">
        <v>17</v>
      </c>
      <c r="B261" s="63">
        <v>37501</v>
      </c>
      <c r="C261" t="s">
        <v>1559</v>
      </c>
      <c r="D261" s="64">
        <v>154</v>
      </c>
    </row>
    <row r="262" spans="1:4" x14ac:dyDescent="0.3">
      <c r="A262" s="20">
        <v>18</v>
      </c>
      <c r="B262" s="63">
        <v>37501</v>
      </c>
      <c r="C262" t="s">
        <v>1559</v>
      </c>
      <c r="D262" s="64">
        <v>154</v>
      </c>
    </row>
    <row r="263" spans="1:4" x14ac:dyDescent="0.3">
      <c r="A263" s="20">
        <v>19</v>
      </c>
      <c r="B263" s="63">
        <v>37501</v>
      </c>
      <c r="C263" t="s">
        <v>1559</v>
      </c>
      <c r="D263" s="64">
        <v>154</v>
      </c>
    </row>
    <row r="264" spans="1:4" x14ac:dyDescent="0.3">
      <c r="A264">
        <v>20</v>
      </c>
      <c r="B264" s="63">
        <v>37501</v>
      </c>
      <c r="C264" t="s">
        <v>1559</v>
      </c>
      <c r="D264" s="64">
        <v>154</v>
      </c>
    </row>
    <row r="265" spans="1:4" x14ac:dyDescent="0.3">
      <c r="A265">
        <v>21</v>
      </c>
      <c r="B265" s="63">
        <v>37501</v>
      </c>
      <c r="C265" t="s">
        <v>1559</v>
      </c>
      <c r="D265" s="64">
        <v>154</v>
      </c>
    </row>
    <row r="266" spans="1:4" x14ac:dyDescent="0.3">
      <c r="A266">
        <v>22</v>
      </c>
      <c r="B266" s="63">
        <v>37501</v>
      </c>
      <c r="C266" t="s">
        <v>1559</v>
      </c>
      <c r="D266" s="64">
        <v>154</v>
      </c>
    </row>
    <row r="267" spans="1:4" x14ac:dyDescent="0.3">
      <c r="A267">
        <v>23</v>
      </c>
      <c r="B267" s="63">
        <v>37501</v>
      </c>
      <c r="C267" t="s">
        <v>1559</v>
      </c>
      <c r="D267" s="64">
        <v>154</v>
      </c>
    </row>
    <row r="268" spans="1:4" x14ac:dyDescent="0.3">
      <c r="A268">
        <v>24</v>
      </c>
      <c r="B268" s="63">
        <v>37501</v>
      </c>
      <c r="C268" t="s">
        <v>1559</v>
      </c>
      <c r="D268" s="64">
        <v>154</v>
      </c>
    </row>
    <row r="269" spans="1:4" x14ac:dyDescent="0.3">
      <c r="A269">
        <v>25</v>
      </c>
      <c r="B269" s="63">
        <v>37501</v>
      </c>
      <c r="C269" t="s">
        <v>1559</v>
      </c>
      <c r="D269" s="64">
        <v>154</v>
      </c>
    </row>
    <row r="270" spans="1:4" x14ac:dyDescent="0.3">
      <c r="A270">
        <v>26</v>
      </c>
      <c r="B270" s="63">
        <v>37501</v>
      </c>
      <c r="C270" t="s">
        <v>1559</v>
      </c>
      <c r="D270" s="64">
        <v>154</v>
      </c>
    </row>
    <row r="271" spans="1:4" x14ac:dyDescent="0.3">
      <c r="A271">
        <v>27</v>
      </c>
      <c r="B271" s="63">
        <v>37501</v>
      </c>
      <c r="C271" t="s">
        <v>1559</v>
      </c>
      <c r="D271" s="64">
        <v>154</v>
      </c>
    </row>
    <row r="272" spans="1:4" x14ac:dyDescent="0.3">
      <c r="A272" s="20">
        <v>28</v>
      </c>
      <c r="B272" s="63">
        <v>37501</v>
      </c>
      <c r="C272" t="s">
        <v>1559</v>
      </c>
      <c r="D272" s="64">
        <v>154</v>
      </c>
    </row>
    <row r="273" spans="1:4" x14ac:dyDescent="0.3">
      <c r="A273" s="20">
        <v>29</v>
      </c>
      <c r="B273" s="63">
        <v>37501</v>
      </c>
      <c r="C273" t="s">
        <v>1559</v>
      </c>
      <c r="D273" s="64">
        <v>154</v>
      </c>
    </row>
    <row r="274" spans="1:4" x14ac:dyDescent="0.3">
      <c r="A274" s="20">
        <v>30</v>
      </c>
      <c r="B274" s="63">
        <v>37501</v>
      </c>
      <c r="C274" t="s">
        <v>1559</v>
      </c>
      <c r="D274" s="64">
        <v>154</v>
      </c>
    </row>
    <row r="275" spans="1:4" x14ac:dyDescent="0.3">
      <c r="A275">
        <v>31</v>
      </c>
      <c r="B275" s="63">
        <v>37501</v>
      </c>
      <c r="C275" t="s">
        <v>1559</v>
      </c>
      <c r="D275" s="64">
        <v>154</v>
      </c>
    </row>
    <row r="276" spans="1:4" x14ac:dyDescent="0.3">
      <c r="A276" s="20">
        <v>32</v>
      </c>
      <c r="B276" s="63">
        <v>37501</v>
      </c>
      <c r="C276" t="s">
        <v>1559</v>
      </c>
      <c r="D276" s="64">
        <v>154</v>
      </c>
    </row>
    <row r="277" spans="1:4" x14ac:dyDescent="0.3">
      <c r="A277" s="20">
        <v>33</v>
      </c>
      <c r="B277" s="63">
        <v>37501</v>
      </c>
      <c r="C277" t="s">
        <v>1559</v>
      </c>
      <c r="D277" s="64">
        <v>154</v>
      </c>
    </row>
    <row r="278" spans="1:4" x14ac:dyDescent="0.3">
      <c r="A278" s="20">
        <v>34</v>
      </c>
      <c r="B278" s="63">
        <v>37501</v>
      </c>
      <c r="C278" t="s">
        <v>1559</v>
      </c>
      <c r="D278" s="64">
        <v>154</v>
      </c>
    </row>
    <row r="279" spans="1:4" x14ac:dyDescent="0.3">
      <c r="A279">
        <v>35</v>
      </c>
      <c r="B279" s="63">
        <v>37501</v>
      </c>
      <c r="C279" t="s">
        <v>1559</v>
      </c>
      <c r="D279" s="64">
        <v>154</v>
      </c>
    </row>
    <row r="280" spans="1:4" x14ac:dyDescent="0.3">
      <c r="A280" s="20">
        <v>36</v>
      </c>
      <c r="B280" s="63">
        <v>37501</v>
      </c>
      <c r="C280" t="s">
        <v>1559</v>
      </c>
      <c r="D280" s="64">
        <v>154</v>
      </c>
    </row>
    <row r="281" spans="1:4" x14ac:dyDescent="0.3">
      <c r="A281">
        <v>37</v>
      </c>
      <c r="B281" s="63">
        <v>37501</v>
      </c>
      <c r="C281" t="s">
        <v>1559</v>
      </c>
      <c r="D281" s="64">
        <v>154</v>
      </c>
    </row>
    <row r="282" spans="1:4" x14ac:dyDescent="0.3">
      <c r="A282" s="20">
        <v>38</v>
      </c>
      <c r="B282" s="63">
        <v>37501</v>
      </c>
      <c r="C282" t="s">
        <v>1559</v>
      </c>
      <c r="D282" s="64">
        <v>154</v>
      </c>
    </row>
    <row r="283" spans="1:4" x14ac:dyDescent="0.3">
      <c r="A283" s="20">
        <v>39</v>
      </c>
      <c r="B283" s="63">
        <v>37501</v>
      </c>
      <c r="C283" t="s">
        <v>1559</v>
      </c>
      <c r="D283" s="64">
        <v>154</v>
      </c>
    </row>
    <row r="284" spans="1:4" x14ac:dyDescent="0.3">
      <c r="A284" s="20">
        <v>40</v>
      </c>
      <c r="B284" s="63">
        <v>37501</v>
      </c>
      <c r="C284" t="s">
        <v>1559</v>
      </c>
      <c r="D284" s="64">
        <v>154</v>
      </c>
    </row>
    <row r="285" spans="1:4" x14ac:dyDescent="0.3">
      <c r="A285" s="20">
        <v>41</v>
      </c>
      <c r="B285" s="63">
        <v>37501</v>
      </c>
      <c r="C285" t="s">
        <v>1559</v>
      </c>
      <c r="D285" s="64">
        <v>154</v>
      </c>
    </row>
    <row r="286" spans="1:4" x14ac:dyDescent="0.3">
      <c r="A286" s="67">
        <v>42</v>
      </c>
      <c r="B286" s="63">
        <v>37501</v>
      </c>
      <c r="C286" t="s">
        <v>1559</v>
      </c>
      <c r="D286" s="64">
        <v>154</v>
      </c>
    </row>
    <row r="287" spans="1:4" x14ac:dyDescent="0.3">
      <c r="A287" s="67">
        <v>42</v>
      </c>
      <c r="B287" s="63">
        <v>39202</v>
      </c>
      <c r="C287" t="s">
        <v>481</v>
      </c>
      <c r="D287" s="64">
        <v>118</v>
      </c>
    </row>
    <row r="288" spans="1:4" x14ac:dyDescent="0.3">
      <c r="A288" s="20">
        <v>43</v>
      </c>
      <c r="B288" s="63">
        <v>37501</v>
      </c>
      <c r="C288" t="s">
        <v>1559</v>
      </c>
      <c r="D288" s="64">
        <v>154</v>
      </c>
    </row>
    <row r="289" spans="1:4" x14ac:dyDescent="0.3">
      <c r="A289" s="20">
        <v>44</v>
      </c>
      <c r="B289" s="63">
        <v>37501</v>
      </c>
      <c r="C289" t="s">
        <v>1559</v>
      </c>
      <c r="D289" s="64">
        <v>154</v>
      </c>
    </row>
    <row r="290" spans="1:4" x14ac:dyDescent="0.3">
      <c r="A290" s="20">
        <v>45</v>
      </c>
      <c r="B290" s="63">
        <v>37501</v>
      </c>
      <c r="C290" t="s">
        <v>1559</v>
      </c>
      <c r="D290" s="64">
        <v>154</v>
      </c>
    </row>
    <row r="291" spans="1:4" x14ac:dyDescent="0.3">
      <c r="A291" s="20">
        <v>46</v>
      </c>
      <c r="B291" s="63">
        <v>37501</v>
      </c>
      <c r="C291" t="s">
        <v>1559</v>
      </c>
      <c r="D291" s="64">
        <v>154</v>
      </c>
    </row>
    <row r="292" spans="1:4" x14ac:dyDescent="0.3">
      <c r="A292" s="20">
        <v>47</v>
      </c>
      <c r="B292" s="63">
        <v>37501</v>
      </c>
      <c r="C292" t="s">
        <v>1559</v>
      </c>
      <c r="D292" s="64">
        <v>154</v>
      </c>
    </row>
    <row r="293" spans="1:4" x14ac:dyDescent="0.3">
      <c r="A293" s="20">
        <v>48</v>
      </c>
      <c r="B293" s="63">
        <v>37501</v>
      </c>
      <c r="C293" t="s">
        <v>1559</v>
      </c>
      <c r="D293" s="64">
        <v>154</v>
      </c>
    </row>
    <row r="294" spans="1:4" x14ac:dyDescent="0.3">
      <c r="A294" s="67">
        <v>49</v>
      </c>
      <c r="B294" s="63">
        <v>37501</v>
      </c>
      <c r="C294" t="s">
        <v>1559</v>
      </c>
      <c r="D294" s="64">
        <v>154</v>
      </c>
    </row>
    <row r="295" spans="1:4" x14ac:dyDescent="0.3">
      <c r="A295" s="20">
        <v>50</v>
      </c>
      <c r="B295" s="63">
        <v>37501</v>
      </c>
      <c r="C295" t="s">
        <v>1559</v>
      </c>
      <c r="D295" s="64">
        <v>154</v>
      </c>
    </row>
    <row r="296" spans="1:4" x14ac:dyDescent="0.3">
      <c r="A296" s="20">
        <v>51</v>
      </c>
      <c r="B296" s="63">
        <v>37501</v>
      </c>
      <c r="C296" t="s">
        <v>1559</v>
      </c>
      <c r="D296" s="64">
        <v>154</v>
      </c>
    </row>
    <row r="297" spans="1:4" x14ac:dyDescent="0.3">
      <c r="A297" s="20">
        <v>52</v>
      </c>
      <c r="B297" s="63">
        <v>37501</v>
      </c>
      <c r="C297" t="s">
        <v>1559</v>
      </c>
      <c r="D297" s="64">
        <v>154</v>
      </c>
    </row>
    <row r="298" spans="1:4" x14ac:dyDescent="0.3">
      <c r="A298" s="20">
        <v>53</v>
      </c>
      <c r="B298" s="63">
        <v>37501</v>
      </c>
      <c r="C298" t="s">
        <v>1559</v>
      </c>
      <c r="D298" s="64">
        <v>308</v>
      </c>
    </row>
    <row r="299" spans="1:4" x14ac:dyDescent="0.3">
      <c r="A299">
        <v>54</v>
      </c>
      <c r="B299" s="63">
        <v>37501</v>
      </c>
      <c r="C299" t="s">
        <v>1559</v>
      </c>
      <c r="D299" s="64">
        <v>380</v>
      </c>
    </row>
    <row r="300" spans="1:4" x14ac:dyDescent="0.3">
      <c r="A300">
        <v>55</v>
      </c>
      <c r="B300" s="63">
        <v>37501</v>
      </c>
      <c r="C300" t="s">
        <v>1559</v>
      </c>
      <c r="D300" s="64">
        <v>154</v>
      </c>
    </row>
    <row r="301" spans="1:4" x14ac:dyDescent="0.3">
      <c r="A301" s="20">
        <v>56</v>
      </c>
      <c r="B301" s="63">
        <v>37501</v>
      </c>
      <c r="C301" t="s">
        <v>1559</v>
      </c>
      <c r="D301" s="64">
        <v>308</v>
      </c>
    </row>
    <row r="302" spans="1:4" x14ac:dyDescent="0.3">
      <c r="A302" s="67">
        <v>57</v>
      </c>
      <c r="B302" s="63">
        <v>37501</v>
      </c>
      <c r="C302" t="s">
        <v>1559</v>
      </c>
      <c r="D302" s="64">
        <v>308</v>
      </c>
    </row>
    <row r="303" spans="1:4" x14ac:dyDescent="0.3">
      <c r="A303" s="68">
        <v>58</v>
      </c>
      <c r="B303" s="63">
        <v>37201</v>
      </c>
      <c r="C303" t="s">
        <v>2945</v>
      </c>
      <c r="D303" s="64">
        <v>154</v>
      </c>
    </row>
    <row r="304" spans="1:4" x14ac:dyDescent="0.3">
      <c r="A304" s="20">
        <v>59</v>
      </c>
      <c r="B304" s="63">
        <v>37501</v>
      </c>
      <c r="C304" t="s">
        <v>1559</v>
      </c>
      <c r="D304" s="64">
        <v>154</v>
      </c>
    </row>
    <row r="305" spans="1:4" x14ac:dyDescent="0.3">
      <c r="A305" s="67">
        <v>60</v>
      </c>
      <c r="B305" s="63">
        <v>37501</v>
      </c>
      <c r="C305" t="s">
        <v>1559</v>
      </c>
      <c r="D305" s="64">
        <v>154</v>
      </c>
    </row>
    <row r="306" spans="1:4" x14ac:dyDescent="0.3">
      <c r="A306" s="20">
        <v>61</v>
      </c>
      <c r="B306" s="63">
        <v>37501</v>
      </c>
      <c r="C306" t="s">
        <v>1559</v>
      </c>
      <c r="D306" s="64">
        <v>154</v>
      </c>
    </row>
    <row r="307" spans="1:4" x14ac:dyDescent="0.3">
      <c r="A307" s="20">
        <v>62</v>
      </c>
      <c r="B307" s="63">
        <v>37501</v>
      </c>
      <c r="C307" t="s">
        <v>1559</v>
      </c>
      <c r="D307" s="64">
        <v>154</v>
      </c>
    </row>
    <row r="308" spans="1:4" x14ac:dyDescent="0.3">
      <c r="A308" s="63">
        <v>63</v>
      </c>
      <c r="B308" s="63">
        <v>37501</v>
      </c>
      <c r="C308" t="s">
        <v>1559</v>
      </c>
      <c r="D308" s="64">
        <v>154</v>
      </c>
    </row>
    <row r="309" spans="1:4" x14ac:dyDescent="0.3">
      <c r="A309" s="63">
        <v>64</v>
      </c>
      <c r="B309" s="63">
        <v>37501</v>
      </c>
      <c r="C309" t="s">
        <v>1559</v>
      </c>
      <c r="D309" s="64">
        <v>154</v>
      </c>
    </row>
    <row r="310" spans="1:4" x14ac:dyDescent="0.3">
      <c r="A310" s="63">
        <v>65</v>
      </c>
      <c r="B310" s="63">
        <v>37501</v>
      </c>
      <c r="C310" t="s">
        <v>1559</v>
      </c>
      <c r="D310" s="64">
        <v>154</v>
      </c>
    </row>
    <row r="311" spans="1:4" x14ac:dyDescent="0.3">
      <c r="A311" s="63">
        <v>66</v>
      </c>
      <c r="B311" s="63">
        <v>37501</v>
      </c>
      <c r="C311" t="s">
        <v>1559</v>
      </c>
      <c r="D311" s="64">
        <v>154</v>
      </c>
    </row>
    <row r="312" spans="1:4" x14ac:dyDescent="0.3">
      <c r="A312" s="63">
        <v>67</v>
      </c>
      <c r="B312" s="63">
        <v>37501</v>
      </c>
      <c r="C312" t="s">
        <v>1559</v>
      </c>
      <c r="D312" s="64">
        <v>154</v>
      </c>
    </row>
    <row r="313" spans="1:4" x14ac:dyDescent="0.3">
      <c r="A313" s="63">
        <v>68</v>
      </c>
      <c r="B313" s="63">
        <v>37501</v>
      </c>
      <c r="C313" t="s">
        <v>1559</v>
      </c>
      <c r="D313" s="64">
        <v>154</v>
      </c>
    </row>
    <row r="314" spans="1:4" x14ac:dyDescent="0.3">
      <c r="A314" s="69">
        <v>69</v>
      </c>
      <c r="B314" s="63">
        <v>37501</v>
      </c>
      <c r="C314" t="s">
        <v>1559</v>
      </c>
      <c r="D314" s="64">
        <v>154</v>
      </c>
    </row>
    <row r="315" spans="1:4" x14ac:dyDescent="0.3">
      <c r="A315" s="69">
        <v>70</v>
      </c>
      <c r="B315" s="63">
        <v>37504</v>
      </c>
      <c r="C315" t="s">
        <v>1560</v>
      </c>
      <c r="D315" s="64">
        <v>154</v>
      </c>
    </row>
    <row r="316" spans="1:4" x14ac:dyDescent="0.3">
      <c r="A316" s="69">
        <v>71</v>
      </c>
      <c r="B316" s="63">
        <v>37501</v>
      </c>
      <c r="C316" t="s">
        <v>1559</v>
      </c>
      <c r="D316" s="64">
        <v>308</v>
      </c>
    </row>
    <row r="317" spans="1:4" x14ac:dyDescent="0.3">
      <c r="A317" s="69">
        <v>72</v>
      </c>
      <c r="B317" s="63">
        <v>37501</v>
      </c>
      <c r="C317" t="s">
        <v>1559</v>
      </c>
      <c r="D317" s="64">
        <v>154</v>
      </c>
    </row>
    <row r="318" spans="1:4" x14ac:dyDescent="0.3">
      <c r="A318" s="69">
        <v>73</v>
      </c>
      <c r="B318" s="63">
        <v>37501</v>
      </c>
      <c r="C318" t="s">
        <v>1559</v>
      </c>
      <c r="D318" s="64">
        <v>154</v>
      </c>
    </row>
    <row r="319" spans="1:4" x14ac:dyDescent="0.3">
      <c r="A319" s="69">
        <v>74</v>
      </c>
      <c r="B319" s="63">
        <v>37501</v>
      </c>
      <c r="C319" t="s">
        <v>1559</v>
      </c>
      <c r="D319" s="64">
        <v>154</v>
      </c>
    </row>
    <row r="320" spans="1:4" x14ac:dyDescent="0.3">
      <c r="A320" s="69">
        <v>75</v>
      </c>
      <c r="B320" s="63">
        <v>37501</v>
      </c>
      <c r="C320" t="s">
        <v>1559</v>
      </c>
      <c r="D320" s="64">
        <v>154</v>
      </c>
    </row>
    <row r="321" spans="1:4" x14ac:dyDescent="0.3">
      <c r="A321" s="63">
        <v>76</v>
      </c>
      <c r="B321" s="63">
        <v>37501</v>
      </c>
      <c r="C321" t="s">
        <v>1559</v>
      </c>
      <c r="D321" s="64">
        <v>154</v>
      </c>
    </row>
    <row r="322" spans="1:4" x14ac:dyDescent="0.3">
      <c r="A322" s="69">
        <v>77</v>
      </c>
      <c r="B322" s="63">
        <v>37501</v>
      </c>
      <c r="C322" t="s">
        <v>1559</v>
      </c>
      <c r="D322" s="64">
        <v>154</v>
      </c>
    </row>
    <row r="323" spans="1:4" x14ac:dyDescent="0.3">
      <c r="A323" s="69">
        <v>78</v>
      </c>
      <c r="B323" s="63">
        <v>37501</v>
      </c>
      <c r="C323" t="s">
        <v>1559</v>
      </c>
      <c r="D323" s="64">
        <v>154</v>
      </c>
    </row>
    <row r="324" spans="1:4" x14ac:dyDescent="0.3">
      <c r="A324" s="63">
        <v>79</v>
      </c>
      <c r="B324" s="63">
        <v>37501</v>
      </c>
      <c r="C324" t="s">
        <v>1559</v>
      </c>
      <c r="D324" s="64">
        <v>154</v>
      </c>
    </row>
    <row r="325" spans="1:4" x14ac:dyDescent="0.3">
      <c r="A325" s="63">
        <v>80</v>
      </c>
      <c r="B325" s="63">
        <v>37501</v>
      </c>
      <c r="C325" t="s">
        <v>1559</v>
      </c>
      <c r="D325" s="64">
        <v>154</v>
      </c>
    </row>
    <row r="326" spans="1:4" x14ac:dyDescent="0.3">
      <c r="A326" s="63">
        <v>81</v>
      </c>
      <c r="B326" s="63">
        <v>37501</v>
      </c>
      <c r="C326" t="s">
        <v>1559</v>
      </c>
      <c r="D326" s="64">
        <v>154</v>
      </c>
    </row>
    <row r="327" spans="1:4" x14ac:dyDescent="0.3">
      <c r="A327" s="63">
        <v>82</v>
      </c>
      <c r="B327" s="63">
        <v>37501</v>
      </c>
      <c r="C327" t="s">
        <v>1559</v>
      </c>
      <c r="D327" s="64">
        <v>154</v>
      </c>
    </row>
    <row r="328" spans="1:4" x14ac:dyDescent="0.3">
      <c r="A328" s="69">
        <v>83</v>
      </c>
      <c r="B328" s="63">
        <v>37501</v>
      </c>
      <c r="C328" t="s">
        <v>1559</v>
      </c>
      <c r="D328" s="64">
        <v>154</v>
      </c>
    </row>
    <row r="329" spans="1:4" x14ac:dyDescent="0.3">
      <c r="A329" s="69">
        <v>84</v>
      </c>
      <c r="B329" s="63">
        <v>37501</v>
      </c>
      <c r="C329" t="s">
        <v>1559</v>
      </c>
      <c r="D329" s="64">
        <v>154</v>
      </c>
    </row>
    <row r="330" spans="1:4" x14ac:dyDescent="0.3">
      <c r="A330" s="69">
        <v>85</v>
      </c>
      <c r="B330" s="63">
        <v>37501</v>
      </c>
      <c r="C330" t="s">
        <v>1559</v>
      </c>
      <c r="D330" s="64">
        <v>154</v>
      </c>
    </row>
    <row r="331" spans="1:4" x14ac:dyDescent="0.3">
      <c r="A331" s="69">
        <v>86</v>
      </c>
      <c r="B331" s="63">
        <v>37501</v>
      </c>
      <c r="C331" t="s">
        <v>1559</v>
      </c>
      <c r="D331" s="64">
        <v>308</v>
      </c>
    </row>
    <row r="332" spans="1:4" x14ac:dyDescent="0.3">
      <c r="A332" s="63">
        <v>87</v>
      </c>
      <c r="B332" s="63">
        <v>37501</v>
      </c>
      <c r="C332" t="s">
        <v>1559</v>
      </c>
      <c r="D332" s="64">
        <v>308</v>
      </c>
    </row>
    <row r="333" spans="1:4" x14ac:dyDescent="0.3">
      <c r="A333" s="69">
        <v>88</v>
      </c>
      <c r="B333" s="63">
        <v>37501</v>
      </c>
      <c r="C333" t="s">
        <v>1559</v>
      </c>
      <c r="D333" s="64">
        <v>308</v>
      </c>
    </row>
    <row r="334" spans="1:4" x14ac:dyDescent="0.3">
      <c r="A334" s="69">
        <v>89</v>
      </c>
      <c r="B334" s="63">
        <v>37501</v>
      </c>
      <c r="C334" t="s">
        <v>1559</v>
      </c>
      <c r="D334" s="64">
        <v>154</v>
      </c>
    </row>
    <row r="335" spans="1:4" x14ac:dyDescent="0.3">
      <c r="A335" s="69">
        <v>90</v>
      </c>
      <c r="B335" s="63">
        <v>37501</v>
      </c>
      <c r="C335" t="s">
        <v>1559</v>
      </c>
      <c r="D335" s="64">
        <v>154</v>
      </c>
    </row>
    <row r="336" spans="1:4" x14ac:dyDescent="0.3">
      <c r="A336" s="63">
        <v>91</v>
      </c>
      <c r="B336" s="63">
        <v>37501</v>
      </c>
      <c r="C336" t="s">
        <v>1559</v>
      </c>
      <c r="D336" s="64">
        <v>154</v>
      </c>
    </row>
    <row r="337" spans="1:4" x14ac:dyDescent="0.3">
      <c r="A337" s="69">
        <v>92</v>
      </c>
      <c r="B337" s="63">
        <v>37501</v>
      </c>
      <c r="C337" t="s">
        <v>1559</v>
      </c>
      <c r="D337" s="64">
        <v>154</v>
      </c>
    </row>
    <row r="338" spans="1:4" x14ac:dyDescent="0.3">
      <c r="A338" s="63">
        <v>93</v>
      </c>
      <c r="B338" s="63">
        <v>37501</v>
      </c>
      <c r="C338" t="s">
        <v>1559</v>
      </c>
      <c r="D338" s="64">
        <v>154</v>
      </c>
    </row>
    <row r="339" spans="1:4" x14ac:dyDescent="0.3">
      <c r="A339" s="69">
        <v>94</v>
      </c>
      <c r="B339" s="63">
        <v>37501</v>
      </c>
      <c r="C339" t="s">
        <v>1559</v>
      </c>
      <c r="D339" s="64">
        <v>154</v>
      </c>
    </row>
    <row r="340" spans="1:4" x14ac:dyDescent="0.3">
      <c r="A340" s="69">
        <v>95</v>
      </c>
      <c r="B340" s="63">
        <v>37501</v>
      </c>
      <c r="C340" t="s">
        <v>1559</v>
      </c>
      <c r="D340" s="64">
        <v>154</v>
      </c>
    </row>
    <row r="341" spans="1:4" x14ac:dyDescent="0.3">
      <c r="A341" s="69">
        <v>96</v>
      </c>
      <c r="B341" s="63">
        <v>37501</v>
      </c>
      <c r="C341" t="s">
        <v>1559</v>
      </c>
      <c r="D341" s="64">
        <v>154</v>
      </c>
    </row>
    <row r="342" spans="1:4" x14ac:dyDescent="0.3">
      <c r="A342" s="63">
        <v>97</v>
      </c>
      <c r="B342" s="63">
        <v>37501</v>
      </c>
      <c r="C342" t="s">
        <v>1559</v>
      </c>
      <c r="D342" s="64">
        <v>154</v>
      </c>
    </row>
    <row r="343" spans="1:4" x14ac:dyDescent="0.3">
      <c r="A343" s="69">
        <v>98</v>
      </c>
      <c r="B343" s="63">
        <v>37501</v>
      </c>
      <c r="C343" t="s">
        <v>1559</v>
      </c>
      <c r="D343" s="64">
        <v>154</v>
      </c>
    </row>
    <row r="344" spans="1:4" x14ac:dyDescent="0.3">
      <c r="A344" s="69">
        <v>99</v>
      </c>
      <c r="B344" s="63">
        <v>37501</v>
      </c>
      <c r="C344" t="s">
        <v>1559</v>
      </c>
      <c r="D344" s="64">
        <v>154</v>
      </c>
    </row>
    <row r="345" spans="1:4" x14ac:dyDescent="0.3">
      <c r="A345" s="63">
        <v>100</v>
      </c>
      <c r="B345" s="63">
        <v>37501</v>
      </c>
      <c r="C345" t="s">
        <v>1559</v>
      </c>
      <c r="D345" s="64">
        <v>154</v>
      </c>
    </row>
    <row r="346" spans="1:4" x14ac:dyDescent="0.3">
      <c r="A346" s="63">
        <v>100</v>
      </c>
      <c r="B346" s="63">
        <v>39202</v>
      </c>
      <c r="C346" t="s">
        <v>481</v>
      </c>
      <c r="D346" s="64">
        <v>144</v>
      </c>
    </row>
    <row r="347" spans="1:4" x14ac:dyDescent="0.3">
      <c r="A347" s="69">
        <v>101</v>
      </c>
      <c r="B347" s="63">
        <v>37501</v>
      </c>
      <c r="C347" t="s">
        <v>1559</v>
      </c>
      <c r="D347" s="64">
        <v>154</v>
      </c>
    </row>
    <row r="348" spans="1:4" x14ac:dyDescent="0.3">
      <c r="A348" s="69">
        <v>102</v>
      </c>
      <c r="B348" s="63">
        <v>37501</v>
      </c>
      <c r="C348" t="s">
        <v>1559</v>
      </c>
      <c r="D348" s="64">
        <v>154</v>
      </c>
    </row>
    <row r="349" spans="1:4" x14ac:dyDescent="0.3">
      <c r="A349" s="69">
        <v>103</v>
      </c>
      <c r="B349" s="63">
        <v>37501</v>
      </c>
      <c r="C349" t="s">
        <v>1559</v>
      </c>
      <c r="D349" s="64">
        <v>154</v>
      </c>
    </row>
    <row r="350" spans="1:4" x14ac:dyDescent="0.3">
      <c r="A350" s="69">
        <v>104</v>
      </c>
      <c r="B350" s="70">
        <v>37501</v>
      </c>
      <c r="C350" t="s">
        <v>1559</v>
      </c>
      <c r="D350" s="64">
        <v>154</v>
      </c>
    </row>
    <row r="351" spans="1:4" x14ac:dyDescent="0.3">
      <c r="A351" s="69">
        <v>105</v>
      </c>
      <c r="B351" s="63">
        <v>37501</v>
      </c>
      <c r="C351" t="s">
        <v>1559</v>
      </c>
      <c r="D351" s="64">
        <v>154</v>
      </c>
    </row>
    <row r="352" spans="1:4" x14ac:dyDescent="0.3">
      <c r="A352" s="69">
        <v>106</v>
      </c>
      <c r="B352" s="63">
        <v>37501</v>
      </c>
      <c r="C352" t="s">
        <v>1559</v>
      </c>
      <c r="D352" s="64">
        <v>154</v>
      </c>
    </row>
    <row r="353" spans="1:4" x14ac:dyDescent="0.3">
      <c r="A353" s="69">
        <v>107</v>
      </c>
      <c r="B353" s="63">
        <v>37501</v>
      </c>
      <c r="C353" t="s">
        <v>1559</v>
      </c>
      <c r="D353" s="64">
        <v>154</v>
      </c>
    </row>
    <row r="354" spans="1:4" x14ac:dyDescent="0.3">
      <c r="A354" s="69">
        <v>108</v>
      </c>
      <c r="B354" s="63">
        <v>37501</v>
      </c>
      <c r="C354" t="s">
        <v>1559</v>
      </c>
      <c r="D354" s="64">
        <v>154</v>
      </c>
    </row>
    <row r="355" spans="1:4" x14ac:dyDescent="0.3">
      <c r="A355" s="69">
        <v>109</v>
      </c>
      <c r="B355" s="63">
        <v>37501</v>
      </c>
      <c r="C355" t="s">
        <v>1559</v>
      </c>
      <c r="D355" s="64">
        <v>154</v>
      </c>
    </row>
    <row r="356" spans="1:4" x14ac:dyDescent="0.3">
      <c r="A356" s="69">
        <v>110</v>
      </c>
      <c r="B356" s="63">
        <v>37501</v>
      </c>
      <c r="C356" t="s">
        <v>1559</v>
      </c>
      <c r="D356" s="64">
        <v>154</v>
      </c>
    </row>
    <row r="357" spans="1:4" x14ac:dyDescent="0.3">
      <c r="A357" s="69">
        <v>111</v>
      </c>
      <c r="B357" s="63">
        <v>37501</v>
      </c>
      <c r="C357" t="s">
        <v>1559</v>
      </c>
      <c r="D357" s="64">
        <v>154</v>
      </c>
    </row>
    <row r="358" spans="1:4" x14ac:dyDescent="0.3">
      <c r="A358" s="69">
        <v>112</v>
      </c>
      <c r="B358" s="63">
        <v>37501</v>
      </c>
      <c r="C358" t="s">
        <v>1559</v>
      </c>
      <c r="D358" s="64">
        <v>154</v>
      </c>
    </row>
    <row r="359" spans="1:4" x14ac:dyDescent="0.3">
      <c r="A359" s="69">
        <v>113</v>
      </c>
      <c r="B359" s="63">
        <v>37501</v>
      </c>
      <c r="C359" t="s">
        <v>1559</v>
      </c>
      <c r="D359" s="64">
        <v>154</v>
      </c>
    </row>
    <row r="360" spans="1:4" x14ac:dyDescent="0.3">
      <c r="A360" s="69">
        <v>114</v>
      </c>
      <c r="B360" s="63">
        <v>37501</v>
      </c>
      <c r="C360" t="s">
        <v>1559</v>
      </c>
      <c r="D360" s="64">
        <v>154</v>
      </c>
    </row>
    <row r="361" spans="1:4" x14ac:dyDescent="0.3">
      <c r="A361" s="69">
        <v>115</v>
      </c>
      <c r="B361" s="63">
        <v>37501</v>
      </c>
      <c r="C361" t="s">
        <v>1559</v>
      </c>
      <c r="D361" s="64">
        <v>154</v>
      </c>
    </row>
    <row r="362" spans="1:4" x14ac:dyDescent="0.3">
      <c r="A362" s="69">
        <v>116</v>
      </c>
      <c r="B362" s="63">
        <v>37501</v>
      </c>
      <c r="C362" t="s">
        <v>1559</v>
      </c>
      <c r="D362" s="64">
        <v>154</v>
      </c>
    </row>
    <row r="363" spans="1:4" x14ac:dyDescent="0.3">
      <c r="A363" s="69">
        <v>117</v>
      </c>
      <c r="B363" s="63">
        <v>37501</v>
      </c>
      <c r="C363" t="s">
        <v>1559</v>
      </c>
      <c r="D363" s="64">
        <v>154</v>
      </c>
    </row>
    <row r="364" spans="1:4" x14ac:dyDescent="0.3">
      <c r="A364" s="69">
        <v>118</v>
      </c>
      <c r="B364" s="63">
        <v>37501</v>
      </c>
      <c r="C364" t="s">
        <v>1559</v>
      </c>
      <c r="D364" s="64">
        <v>308</v>
      </c>
    </row>
    <row r="365" spans="1:4" x14ac:dyDescent="0.3">
      <c r="A365" s="69">
        <v>119</v>
      </c>
      <c r="B365" s="63">
        <v>37501</v>
      </c>
      <c r="C365" t="s">
        <v>1559</v>
      </c>
      <c r="D365" s="64">
        <v>308</v>
      </c>
    </row>
    <row r="366" spans="1:4" x14ac:dyDescent="0.3">
      <c r="A366" s="69">
        <v>120</v>
      </c>
      <c r="B366" s="63">
        <v>37501</v>
      </c>
      <c r="C366" t="s">
        <v>1559</v>
      </c>
      <c r="D366" s="64">
        <v>308</v>
      </c>
    </row>
    <row r="367" spans="1:4" x14ac:dyDescent="0.3">
      <c r="A367" s="69">
        <v>121</v>
      </c>
      <c r="B367" s="63">
        <v>37501</v>
      </c>
      <c r="C367" t="s">
        <v>1559</v>
      </c>
      <c r="D367" s="64">
        <v>154</v>
      </c>
    </row>
    <row r="368" spans="1:4" x14ac:dyDescent="0.3">
      <c r="A368" s="69">
        <v>122</v>
      </c>
      <c r="B368" s="63">
        <v>37501</v>
      </c>
      <c r="C368" t="s">
        <v>1559</v>
      </c>
      <c r="D368" s="64">
        <v>154</v>
      </c>
    </row>
    <row r="369" spans="1:4" x14ac:dyDescent="0.3">
      <c r="A369" s="69">
        <v>123</v>
      </c>
      <c r="B369" s="63">
        <v>37501</v>
      </c>
      <c r="C369" t="s">
        <v>1559</v>
      </c>
      <c r="D369" s="64">
        <v>308</v>
      </c>
    </row>
    <row r="370" spans="1:4" x14ac:dyDescent="0.3">
      <c r="A370" s="69">
        <v>124</v>
      </c>
      <c r="B370" s="63">
        <v>37501</v>
      </c>
      <c r="C370" t="s">
        <v>1559</v>
      </c>
      <c r="D370" s="64">
        <v>154</v>
      </c>
    </row>
    <row r="371" spans="1:4" x14ac:dyDescent="0.3">
      <c r="A371" s="69">
        <v>125</v>
      </c>
      <c r="B371" s="63">
        <v>37501</v>
      </c>
      <c r="C371" t="s">
        <v>1559</v>
      </c>
      <c r="D371" s="64">
        <v>154</v>
      </c>
    </row>
    <row r="372" spans="1:4" x14ac:dyDescent="0.3">
      <c r="A372" s="69">
        <v>126</v>
      </c>
      <c r="B372" s="63">
        <v>37501</v>
      </c>
      <c r="C372" t="s">
        <v>1559</v>
      </c>
      <c r="D372" s="64">
        <v>570</v>
      </c>
    </row>
    <row r="373" spans="1:4" x14ac:dyDescent="0.3">
      <c r="A373" s="69">
        <v>127</v>
      </c>
      <c r="B373" s="63">
        <v>37501</v>
      </c>
      <c r="C373" t="s">
        <v>1559</v>
      </c>
      <c r="D373" s="64">
        <v>154</v>
      </c>
    </row>
    <row r="374" spans="1:4" x14ac:dyDescent="0.3">
      <c r="A374" s="69">
        <v>128</v>
      </c>
      <c r="B374" s="63">
        <v>37501</v>
      </c>
      <c r="C374" t="s">
        <v>1559</v>
      </c>
      <c r="D374" s="64">
        <v>154</v>
      </c>
    </row>
    <row r="375" spans="1:4" x14ac:dyDescent="0.3">
      <c r="A375" s="69">
        <v>129</v>
      </c>
      <c r="B375" s="63">
        <v>37501</v>
      </c>
      <c r="C375" t="s">
        <v>1559</v>
      </c>
      <c r="D375" s="64">
        <v>154</v>
      </c>
    </row>
    <row r="376" spans="1:4" x14ac:dyDescent="0.3">
      <c r="A376" s="69">
        <v>130</v>
      </c>
      <c r="B376" s="63">
        <v>37501</v>
      </c>
      <c r="C376" t="s">
        <v>1559</v>
      </c>
      <c r="D376" s="64">
        <v>154</v>
      </c>
    </row>
    <row r="377" spans="1:4" x14ac:dyDescent="0.3">
      <c r="A377" s="69">
        <v>131</v>
      </c>
      <c r="B377" s="63">
        <v>37501</v>
      </c>
      <c r="C377" t="s">
        <v>1559</v>
      </c>
      <c r="D377" s="71">
        <v>154</v>
      </c>
    </row>
    <row r="378" spans="1:4" x14ac:dyDescent="0.3">
      <c r="A378" s="69">
        <v>132</v>
      </c>
      <c r="B378" s="63">
        <v>37501</v>
      </c>
      <c r="C378" t="s">
        <v>1559</v>
      </c>
      <c r="D378" s="64">
        <v>154</v>
      </c>
    </row>
    <row r="379" spans="1:4" x14ac:dyDescent="0.3">
      <c r="A379" s="69">
        <v>133</v>
      </c>
      <c r="B379" s="63">
        <v>37501</v>
      </c>
      <c r="C379" t="s">
        <v>1559</v>
      </c>
      <c r="D379" s="64">
        <v>154</v>
      </c>
    </row>
    <row r="380" spans="1:4" x14ac:dyDescent="0.3">
      <c r="A380" s="69">
        <v>134</v>
      </c>
      <c r="B380" s="63">
        <v>37501</v>
      </c>
      <c r="C380" t="s">
        <v>1559</v>
      </c>
      <c r="D380" s="64">
        <v>154</v>
      </c>
    </row>
    <row r="381" spans="1:4" x14ac:dyDescent="0.3">
      <c r="A381" s="69">
        <v>135</v>
      </c>
      <c r="B381" s="63">
        <v>37501</v>
      </c>
      <c r="C381" t="s">
        <v>1559</v>
      </c>
      <c r="D381" s="64">
        <v>154</v>
      </c>
    </row>
    <row r="382" spans="1:4" x14ac:dyDescent="0.3">
      <c r="A382" s="69">
        <v>136</v>
      </c>
      <c r="B382" s="63">
        <v>37501</v>
      </c>
      <c r="C382" t="s">
        <v>1559</v>
      </c>
      <c r="D382" s="71">
        <v>154</v>
      </c>
    </row>
    <row r="383" spans="1:4" x14ac:dyDescent="0.3">
      <c r="A383" s="69">
        <v>137</v>
      </c>
      <c r="B383" s="63">
        <v>37501</v>
      </c>
      <c r="C383" t="s">
        <v>1559</v>
      </c>
      <c r="D383" s="64">
        <v>154</v>
      </c>
    </row>
    <row r="384" spans="1:4" x14ac:dyDescent="0.3">
      <c r="A384" s="69">
        <v>138</v>
      </c>
      <c r="B384" s="63">
        <v>37501</v>
      </c>
      <c r="C384" t="s">
        <v>1559</v>
      </c>
      <c r="D384" s="64">
        <v>154</v>
      </c>
    </row>
    <row r="385" spans="1:4" x14ac:dyDescent="0.3">
      <c r="A385" s="69">
        <v>139</v>
      </c>
      <c r="B385" s="63">
        <v>37501</v>
      </c>
      <c r="C385" t="s">
        <v>1559</v>
      </c>
      <c r="D385" s="64">
        <v>154</v>
      </c>
    </row>
    <row r="386" spans="1:4" x14ac:dyDescent="0.3">
      <c r="A386" s="69">
        <v>140</v>
      </c>
      <c r="B386" s="63">
        <v>37501</v>
      </c>
      <c r="C386" t="s">
        <v>1559</v>
      </c>
      <c r="D386" s="64">
        <v>154</v>
      </c>
    </row>
    <row r="387" spans="1:4" x14ac:dyDescent="0.3">
      <c r="A387" s="69">
        <v>141</v>
      </c>
      <c r="B387" s="63">
        <v>37501</v>
      </c>
      <c r="C387" t="s">
        <v>1559</v>
      </c>
      <c r="D387" s="64">
        <v>154</v>
      </c>
    </row>
    <row r="388" spans="1:4" x14ac:dyDescent="0.3">
      <c r="A388" s="69">
        <v>142</v>
      </c>
      <c r="B388" s="63">
        <v>37501</v>
      </c>
      <c r="C388" t="s">
        <v>1559</v>
      </c>
      <c r="D388" s="64">
        <v>154</v>
      </c>
    </row>
    <row r="389" spans="1:4" x14ac:dyDescent="0.3">
      <c r="A389" s="69">
        <v>143</v>
      </c>
      <c r="B389" s="63">
        <v>37501</v>
      </c>
      <c r="C389" t="s">
        <v>1559</v>
      </c>
      <c r="D389" s="64">
        <v>154</v>
      </c>
    </row>
    <row r="390" spans="1:4" x14ac:dyDescent="0.3">
      <c r="A390">
        <v>1</v>
      </c>
      <c r="B390">
        <v>37501</v>
      </c>
      <c r="C390" t="s">
        <v>1559</v>
      </c>
      <c r="D390" s="73">
        <v>462</v>
      </c>
    </row>
    <row r="391" spans="1:4" x14ac:dyDescent="0.3">
      <c r="A391">
        <v>2</v>
      </c>
      <c r="B391">
        <v>37504</v>
      </c>
      <c r="C391" t="s">
        <v>1560</v>
      </c>
      <c r="D391" s="73">
        <v>154</v>
      </c>
    </row>
    <row r="392" spans="1:4" x14ac:dyDescent="0.3">
      <c r="A392">
        <v>2</v>
      </c>
      <c r="B392">
        <v>37504</v>
      </c>
      <c r="C392" t="s">
        <v>1560</v>
      </c>
      <c r="D392" s="73">
        <v>1080</v>
      </c>
    </row>
    <row r="393" spans="1:4" x14ac:dyDescent="0.3">
      <c r="A393">
        <v>3</v>
      </c>
      <c r="B393">
        <v>37504</v>
      </c>
      <c r="C393" t="s">
        <v>1560</v>
      </c>
      <c r="D393" s="73">
        <v>154</v>
      </c>
    </row>
    <row r="394" spans="1:4" x14ac:dyDescent="0.3">
      <c r="A394">
        <v>3</v>
      </c>
      <c r="B394">
        <v>37504</v>
      </c>
      <c r="C394" t="s">
        <v>1560</v>
      </c>
      <c r="D394" s="73">
        <v>1080</v>
      </c>
    </row>
    <row r="395" spans="1:4" x14ac:dyDescent="0.3">
      <c r="A395">
        <v>4</v>
      </c>
      <c r="B395">
        <v>37504</v>
      </c>
      <c r="C395" t="s">
        <v>1560</v>
      </c>
      <c r="D395" s="73">
        <v>190</v>
      </c>
    </row>
    <row r="396" spans="1:4" x14ac:dyDescent="0.3">
      <c r="A396">
        <v>4</v>
      </c>
      <c r="B396">
        <v>37504</v>
      </c>
      <c r="C396" t="s">
        <v>1560</v>
      </c>
      <c r="D396" s="73">
        <v>1330</v>
      </c>
    </row>
    <row r="397" spans="1:4" x14ac:dyDescent="0.3">
      <c r="A397">
        <v>5</v>
      </c>
      <c r="B397">
        <v>37504</v>
      </c>
      <c r="C397" t="s">
        <v>1560</v>
      </c>
      <c r="D397" s="73">
        <v>154</v>
      </c>
    </row>
    <row r="398" spans="1:4" x14ac:dyDescent="0.3">
      <c r="A398">
        <v>5</v>
      </c>
      <c r="B398">
        <v>37504</v>
      </c>
      <c r="C398" t="s">
        <v>1560</v>
      </c>
      <c r="D398" s="73">
        <v>1080</v>
      </c>
    </row>
    <row r="399" spans="1:4" x14ac:dyDescent="0.3">
      <c r="A399">
        <v>6</v>
      </c>
      <c r="B399">
        <v>37501</v>
      </c>
      <c r="C399" t="s">
        <v>1559</v>
      </c>
      <c r="D399" s="73">
        <v>462</v>
      </c>
    </row>
    <row r="400" spans="1:4" x14ac:dyDescent="0.3">
      <c r="A400">
        <v>7</v>
      </c>
      <c r="B400">
        <v>37501</v>
      </c>
      <c r="C400" t="s">
        <v>1559</v>
      </c>
      <c r="D400" s="73">
        <v>462</v>
      </c>
    </row>
    <row r="401" spans="1:4" x14ac:dyDescent="0.3">
      <c r="A401">
        <v>8</v>
      </c>
      <c r="B401">
        <v>37501</v>
      </c>
      <c r="C401" t="s">
        <v>1559</v>
      </c>
      <c r="D401" s="73">
        <v>770</v>
      </c>
    </row>
    <row r="402" spans="1:4" x14ac:dyDescent="0.3">
      <c r="A402">
        <v>9</v>
      </c>
      <c r="B402">
        <v>37501</v>
      </c>
      <c r="C402" t="s">
        <v>1559</v>
      </c>
      <c r="D402" s="73">
        <v>770</v>
      </c>
    </row>
    <row r="403" spans="1:4" x14ac:dyDescent="0.3">
      <c r="A403">
        <v>10</v>
      </c>
      <c r="B403">
        <v>37501</v>
      </c>
      <c r="C403" t="s">
        <v>1559</v>
      </c>
      <c r="D403" s="73">
        <v>770</v>
      </c>
    </row>
    <row r="404" spans="1:4" x14ac:dyDescent="0.3">
      <c r="A404">
        <v>11</v>
      </c>
      <c r="B404">
        <v>37501</v>
      </c>
      <c r="C404" t="s">
        <v>1559</v>
      </c>
      <c r="D404" s="73">
        <v>770</v>
      </c>
    </row>
    <row r="405" spans="1:4" x14ac:dyDescent="0.3">
      <c r="A405">
        <v>12</v>
      </c>
      <c r="B405">
        <v>37501</v>
      </c>
      <c r="C405" t="s">
        <v>1559</v>
      </c>
      <c r="D405" s="73">
        <v>770</v>
      </c>
    </row>
    <row r="406" spans="1:4" x14ac:dyDescent="0.3">
      <c r="A406">
        <v>13</v>
      </c>
      <c r="B406">
        <v>37501</v>
      </c>
      <c r="C406" t="s">
        <v>1559</v>
      </c>
      <c r="D406" s="73">
        <v>308</v>
      </c>
    </row>
    <row r="407" spans="1:4" x14ac:dyDescent="0.3">
      <c r="A407">
        <v>14</v>
      </c>
      <c r="B407">
        <v>37501</v>
      </c>
      <c r="C407" t="s">
        <v>1559</v>
      </c>
      <c r="D407" s="73">
        <v>462</v>
      </c>
    </row>
    <row r="408" spans="1:4" x14ac:dyDescent="0.3">
      <c r="A408">
        <v>15</v>
      </c>
      <c r="B408">
        <v>37501</v>
      </c>
      <c r="C408" t="s">
        <v>1559</v>
      </c>
      <c r="D408" s="73">
        <v>462</v>
      </c>
    </row>
    <row r="409" spans="1:4" x14ac:dyDescent="0.3">
      <c r="A409">
        <v>16</v>
      </c>
      <c r="B409">
        <v>37501</v>
      </c>
      <c r="C409" t="s">
        <v>1559</v>
      </c>
      <c r="D409" s="73">
        <v>462</v>
      </c>
    </row>
    <row r="410" spans="1:4" x14ac:dyDescent="0.3">
      <c r="A410">
        <v>17</v>
      </c>
      <c r="B410">
        <v>37501</v>
      </c>
      <c r="C410" t="s">
        <v>1559</v>
      </c>
      <c r="D410" s="73">
        <v>308</v>
      </c>
    </row>
    <row r="411" spans="1:4" x14ac:dyDescent="0.3">
      <c r="A411">
        <v>18</v>
      </c>
      <c r="B411">
        <v>37501</v>
      </c>
      <c r="C411" t="s">
        <v>1559</v>
      </c>
      <c r="D411" s="73">
        <v>308</v>
      </c>
    </row>
    <row r="412" spans="1:4" x14ac:dyDescent="0.3">
      <c r="A412">
        <v>19</v>
      </c>
      <c r="B412">
        <v>37501</v>
      </c>
      <c r="C412" t="s">
        <v>1559</v>
      </c>
      <c r="D412" s="73">
        <v>308</v>
      </c>
    </row>
    <row r="413" spans="1:4" x14ac:dyDescent="0.3">
      <c r="A413">
        <v>20</v>
      </c>
      <c r="B413">
        <v>37501</v>
      </c>
      <c r="C413" t="s">
        <v>1559</v>
      </c>
      <c r="D413" s="73">
        <v>308</v>
      </c>
    </row>
    <row r="414" spans="1:4" x14ac:dyDescent="0.3">
      <c r="A414">
        <v>21</v>
      </c>
      <c r="B414">
        <v>37501</v>
      </c>
      <c r="C414" t="s">
        <v>1559</v>
      </c>
      <c r="D414" s="73">
        <v>308</v>
      </c>
    </row>
    <row r="415" spans="1:4" x14ac:dyDescent="0.3">
      <c r="A415">
        <v>22</v>
      </c>
      <c r="B415">
        <v>37501</v>
      </c>
      <c r="C415" t="s">
        <v>1559</v>
      </c>
      <c r="D415" s="73">
        <v>462</v>
      </c>
    </row>
    <row r="416" spans="1:4" x14ac:dyDescent="0.3">
      <c r="A416">
        <v>23</v>
      </c>
      <c r="B416">
        <v>37501</v>
      </c>
      <c r="C416" t="s">
        <v>1559</v>
      </c>
      <c r="D416" s="73">
        <v>616</v>
      </c>
    </row>
    <row r="417" spans="1:4" x14ac:dyDescent="0.3">
      <c r="A417">
        <v>24</v>
      </c>
      <c r="B417">
        <v>37501</v>
      </c>
      <c r="C417" t="s">
        <v>1559</v>
      </c>
      <c r="D417" s="73">
        <v>616</v>
      </c>
    </row>
    <row r="418" spans="1:4" x14ac:dyDescent="0.3">
      <c r="A418">
        <v>25</v>
      </c>
      <c r="B418">
        <v>37501</v>
      </c>
      <c r="C418" t="s">
        <v>1559</v>
      </c>
      <c r="D418" s="73">
        <v>616</v>
      </c>
    </row>
    <row r="419" spans="1:4" x14ac:dyDescent="0.3">
      <c r="A419">
        <v>26</v>
      </c>
      <c r="B419">
        <v>37501</v>
      </c>
      <c r="C419" t="s">
        <v>1559</v>
      </c>
      <c r="D419" s="73">
        <v>308</v>
      </c>
    </row>
    <row r="420" spans="1:4" x14ac:dyDescent="0.3">
      <c r="A420">
        <v>27</v>
      </c>
      <c r="B420">
        <v>37501</v>
      </c>
      <c r="C420" t="s">
        <v>1559</v>
      </c>
      <c r="D420">
        <v>308</v>
      </c>
    </row>
    <row r="421" spans="1:4" x14ac:dyDescent="0.3">
      <c r="A421">
        <v>28</v>
      </c>
      <c r="B421">
        <v>37504</v>
      </c>
      <c r="C421" t="s">
        <v>1560</v>
      </c>
      <c r="D421">
        <v>154</v>
      </c>
    </row>
    <row r="422" spans="1:4" x14ac:dyDescent="0.3">
      <c r="A422">
        <v>29</v>
      </c>
      <c r="B422">
        <v>37501</v>
      </c>
      <c r="C422" t="s">
        <v>1559</v>
      </c>
      <c r="D422">
        <v>616</v>
      </c>
    </row>
    <row r="423" spans="1:4" x14ac:dyDescent="0.3">
      <c r="A423">
        <v>30</v>
      </c>
      <c r="B423">
        <v>37501</v>
      </c>
      <c r="C423" t="s">
        <v>1559</v>
      </c>
      <c r="D423">
        <v>462</v>
      </c>
    </row>
    <row r="424" spans="1:4" x14ac:dyDescent="0.3">
      <c r="A424">
        <v>31</v>
      </c>
      <c r="B424">
        <v>37501</v>
      </c>
      <c r="C424" t="s">
        <v>1559</v>
      </c>
      <c r="D424">
        <v>154</v>
      </c>
    </row>
    <row r="425" spans="1:4" x14ac:dyDescent="0.3">
      <c r="A425">
        <v>32</v>
      </c>
      <c r="B425">
        <v>37501</v>
      </c>
      <c r="C425" t="s">
        <v>1559</v>
      </c>
      <c r="D425">
        <v>300</v>
      </c>
    </row>
    <row r="426" spans="1:4" x14ac:dyDescent="0.3">
      <c r="A426">
        <v>33</v>
      </c>
      <c r="B426">
        <v>37501</v>
      </c>
      <c r="C426" t="s">
        <v>1559</v>
      </c>
      <c r="D426">
        <v>154</v>
      </c>
    </row>
    <row r="427" spans="1:4" x14ac:dyDescent="0.3">
      <c r="A427">
        <v>34</v>
      </c>
      <c r="B427">
        <v>37501</v>
      </c>
      <c r="C427" t="s">
        <v>1559</v>
      </c>
      <c r="D427">
        <v>154</v>
      </c>
    </row>
    <row r="428" spans="1:4" x14ac:dyDescent="0.3">
      <c r="A428">
        <v>35</v>
      </c>
      <c r="B428">
        <v>37501</v>
      </c>
      <c r="C428" t="s">
        <v>1559</v>
      </c>
      <c r="D428">
        <v>308</v>
      </c>
    </row>
    <row r="429" spans="1:4" x14ac:dyDescent="0.3">
      <c r="A429">
        <v>36</v>
      </c>
      <c r="B429">
        <v>37501</v>
      </c>
      <c r="C429" t="s">
        <v>1559</v>
      </c>
      <c r="D429">
        <v>380</v>
      </c>
    </row>
    <row r="430" spans="1:4" x14ac:dyDescent="0.3">
      <c r="A430">
        <v>37</v>
      </c>
      <c r="B430">
        <v>37501</v>
      </c>
      <c r="C430" t="s">
        <v>1559</v>
      </c>
      <c r="D430">
        <v>600</v>
      </c>
    </row>
    <row r="431" spans="1:4" x14ac:dyDescent="0.3">
      <c r="A431">
        <v>38</v>
      </c>
      <c r="B431">
        <v>37501</v>
      </c>
      <c r="C431" t="s">
        <v>1559</v>
      </c>
      <c r="D431">
        <v>600</v>
      </c>
    </row>
    <row r="432" spans="1:4" x14ac:dyDescent="0.3">
      <c r="A432">
        <v>39</v>
      </c>
      <c r="B432">
        <v>37501</v>
      </c>
      <c r="C432" t="s">
        <v>1559</v>
      </c>
      <c r="D432">
        <v>600</v>
      </c>
    </row>
    <row r="433" spans="1:4" x14ac:dyDescent="0.3">
      <c r="A433">
        <v>40</v>
      </c>
      <c r="B433">
        <v>37501</v>
      </c>
      <c r="C433" t="s">
        <v>1559</v>
      </c>
      <c r="D433">
        <v>600</v>
      </c>
    </row>
    <row r="434" spans="1:4" x14ac:dyDescent="0.3">
      <c r="A434">
        <v>41</v>
      </c>
      <c r="B434">
        <v>37501</v>
      </c>
      <c r="C434" t="s">
        <v>1559</v>
      </c>
      <c r="D434">
        <v>600</v>
      </c>
    </row>
    <row r="435" spans="1:4" x14ac:dyDescent="0.3">
      <c r="A435">
        <v>42</v>
      </c>
      <c r="B435">
        <v>37501</v>
      </c>
      <c r="C435" t="s">
        <v>1559</v>
      </c>
      <c r="D435">
        <v>600</v>
      </c>
    </row>
    <row r="436" spans="1:4" x14ac:dyDescent="0.3">
      <c r="A436">
        <v>43</v>
      </c>
      <c r="B436">
        <v>37501</v>
      </c>
      <c r="C436" t="s">
        <v>1559</v>
      </c>
      <c r="D436">
        <v>600</v>
      </c>
    </row>
    <row r="437" spans="1:4" x14ac:dyDescent="0.3">
      <c r="A437">
        <v>44</v>
      </c>
      <c r="B437">
        <v>37501</v>
      </c>
      <c r="C437" t="s">
        <v>1559</v>
      </c>
      <c r="D437">
        <v>600</v>
      </c>
    </row>
    <row r="438" spans="1:4" x14ac:dyDescent="0.3">
      <c r="A438">
        <v>45</v>
      </c>
      <c r="B438">
        <v>37501</v>
      </c>
      <c r="C438" t="s">
        <v>1559</v>
      </c>
      <c r="D438">
        <v>600</v>
      </c>
    </row>
    <row r="439" spans="1:4" x14ac:dyDescent="0.3">
      <c r="A439">
        <v>46</v>
      </c>
      <c r="B439">
        <v>37501</v>
      </c>
      <c r="C439" t="s">
        <v>1559</v>
      </c>
      <c r="D439">
        <v>600</v>
      </c>
    </row>
    <row r="440" spans="1:4" x14ac:dyDescent="0.3">
      <c r="A440">
        <v>47</v>
      </c>
      <c r="B440">
        <v>37501</v>
      </c>
      <c r="C440" t="s">
        <v>1559</v>
      </c>
      <c r="D440">
        <v>600</v>
      </c>
    </row>
    <row r="441" spans="1:4" x14ac:dyDescent="0.3">
      <c r="A441">
        <v>48</v>
      </c>
      <c r="B441">
        <v>37501</v>
      </c>
      <c r="C441" t="s">
        <v>1559</v>
      </c>
      <c r="D441">
        <v>600</v>
      </c>
    </row>
    <row r="442" spans="1:4" x14ac:dyDescent="0.3">
      <c r="A442">
        <v>49</v>
      </c>
      <c r="B442">
        <v>37501</v>
      </c>
      <c r="C442" t="s">
        <v>1559</v>
      </c>
      <c r="D442">
        <v>600</v>
      </c>
    </row>
    <row r="443" spans="1:4" x14ac:dyDescent="0.3">
      <c r="A443">
        <v>50</v>
      </c>
      <c r="B443">
        <v>37501</v>
      </c>
      <c r="C443" t="s">
        <v>1559</v>
      </c>
      <c r="D443">
        <v>600</v>
      </c>
    </row>
    <row r="444" spans="1:4" x14ac:dyDescent="0.3">
      <c r="A444">
        <v>51</v>
      </c>
      <c r="B444">
        <v>37501</v>
      </c>
      <c r="C444" t="s">
        <v>1559</v>
      </c>
      <c r="D444">
        <v>600</v>
      </c>
    </row>
    <row r="445" spans="1:4" x14ac:dyDescent="0.3">
      <c r="A445">
        <v>52</v>
      </c>
      <c r="B445">
        <v>37504</v>
      </c>
      <c r="C445" t="s">
        <v>1560</v>
      </c>
      <c r="D445">
        <v>154</v>
      </c>
    </row>
    <row r="446" spans="1:4" x14ac:dyDescent="0.3">
      <c r="A446">
        <v>53</v>
      </c>
      <c r="B446">
        <v>37501</v>
      </c>
      <c r="C446" t="s">
        <v>1559</v>
      </c>
      <c r="D446">
        <v>600</v>
      </c>
    </row>
    <row r="447" spans="1:4" x14ac:dyDescent="0.3">
      <c r="A447">
        <v>54</v>
      </c>
      <c r="B447">
        <v>37504</v>
      </c>
      <c r="C447" t="s">
        <v>1560</v>
      </c>
      <c r="D447">
        <v>154</v>
      </c>
    </row>
    <row r="448" spans="1:4" x14ac:dyDescent="0.3">
      <c r="A448">
        <v>55</v>
      </c>
      <c r="B448">
        <v>37501</v>
      </c>
      <c r="C448" t="s">
        <v>1559</v>
      </c>
      <c r="D448">
        <v>154</v>
      </c>
    </row>
    <row r="449" spans="1:4" x14ac:dyDescent="0.3">
      <c r="A449">
        <v>56</v>
      </c>
      <c r="B449">
        <v>37504</v>
      </c>
      <c r="C449" t="s">
        <v>1560</v>
      </c>
      <c r="D449">
        <v>154</v>
      </c>
    </row>
    <row r="450" spans="1:4" x14ac:dyDescent="0.3">
      <c r="A450">
        <v>57</v>
      </c>
      <c r="B450">
        <v>37504</v>
      </c>
      <c r="C450" t="s">
        <v>1560</v>
      </c>
      <c r="D450">
        <v>154</v>
      </c>
    </row>
    <row r="451" spans="1:4" x14ac:dyDescent="0.3">
      <c r="A451">
        <v>58</v>
      </c>
      <c r="B451">
        <v>37504</v>
      </c>
      <c r="C451" t="s">
        <v>1560</v>
      </c>
      <c r="D451">
        <v>154</v>
      </c>
    </row>
    <row r="452" spans="1:4" x14ac:dyDescent="0.3">
      <c r="A452">
        <v>59</v>
      </c>
      <c r="B452">
        <v>37504</v>
      </c>
      <c r="C452" t="s">
        <v>1560</v>
      </c>
      <c r="D452">
        <v>154</v>
      </c>
    </row>
    <row r="453" spans="1:4" x14ac:dyDescent="0.3">
      <c r="A453">
        <v>59</v>
      </c>
      <c r="B453">
        <v>37504</v>
      </c>
      <c r="C453" t="s">
        <v>1560</v>
      </c>
      <c r="D453">
        <v>540</v>
      </c>
    </row>
    <row r="454" spans="1:4" x14ac:dyDescent="0.3">
      <c r="A454">
        <v>60</v>
      </c>
      <c r="B454">
        <v>37504</v>
      </c>
      <c r="C454" t="s">
        <v>1560</v>
      </c>
      <c r="D454">
        <v>154</v>
      </c>
    </row>
    <row r="455" spans="1:4" x14ac:dyDescent="0.3">
      <c r="A455">
        <v>60</v>
      </c>
      <c r="B455">
        <v>37504</v>
      </c>
      <c r="C455" t="s">
        <v>1560</v>
      </c>
      <c r="D455">
        <v>540</v>
      </c>
    </row>
    <row r="456" spans="1:4" x14ac:dyDescent="0.3">
      <c r="A456">
        <v>61</v>
      </c>
      <c r="B456">
        <v>37504</v>
      </c>
      <c r="C456" t="s">
        <v>1560</v>
      </c>
      <c r="D456">
        <v>154</v>
      </c>
    </row>
    <row r="457" spans="1:4" x14ac:dyDescent="0.3">
      <c r="A457">
        <v>61</v>
      </c>
      <c r="B457">
        <v>37504</v>
      </c>
      <c r="C457" t="s">
        <v>1560</v>
      </c>
      <c r="D457">
        <v>540</v>
      </c>
    </row>
    <row r="458" spans="1:4" x14ac:dyDescent="0.3">
      <c r="A458">
        <v>62</v>
      </c>
      <c r="B458">
        <v>37504</v>
      </c>
      <c r="C458" t="s">
        <v>1560</v>
      </c>
      <c r="D458">
        <v>190</v>
      </c>
    </row>
    <row r="459" spans="1:4" x14ac:dyDescent="0.3">
      <c r="A459">
        <v>62</v>
      </c>
      <c r="B459">
        <v>37504</v>
      </c>
      <c r="C459" t="s">
        <v>1560</v>
      </c>
      <c r="D459">
        <v>665</v>
      </c>
    </row>
    <row r="460" spans="1:4" x14ac:dyDescent="0.3">
      <c r="A460">
        <v>63</v>
      </c>
      <c r="B460">
        <v>37501</v>
      </c>
      <c r="C460" t="s">
        <v>1559</v>
      </c>
      <c r="D460">
        <v>308</v>
      </c>
    </row>
    <row r="461" spans="1:4" x14ac:dyDescent="0.3">
      <c r="A461">
        <v>64</v>
      </c>
      <c r="B461">
        <v>37501</v>
      </c>
      <c r="C461" t="s">
        <v>1559</v>
      </c>
      <c r="D461">
        <v>462</v>
      </c>
    </row>
    <row r="462" spans="1:4" x14ac:dyDescent="0.3">
      <c r="A462">
        <v>65</v>
      </c>
      <c r="B462">
        <v>37501</v>
      </c>
      <c r="C462" t="s">
        <v>1559</v>
      </c>
      <c r="D462">
        <v>616</v>
      </c>
    </row>
    <row r="463" spans="1:4" x14ac:dyDescent="0.3">
      <c r="A463">
        <v>66</v>
      </c>
      <c r="B463">
        <v>37501</v>
      </c>
      <c r="C463" t="s">
        <v>1559</v>
      </c>
      <c r="D463">
        <v>616</v>
      </c>
    </row>
    <row r="464" spans="1:4" x14ac:dyDescent="0.3">
      <c r="A464">
        <v>67</v>
      </c>
      <c r="B464">
        <v>37501</v>
      </c>
      <c r="C464" t="s">
        <v>1559</v>
      </c>
      <c r="D464">
        <v>616</v>
      </c>
    </row>
    <row r="465" spans="1:4" x14ac:dyDescent="0.3">
      <c r="A465">
        <v>68</v>
      </c>
      <c r="B465">
        <v>37501</v>
      </c>
      <c r="C465" t="s">
        <v>1559</v>
      </c>
      <c r="D465">
        <v>616</v>
      </c>
    </row>
    <row r="466" spans="1:4" x14ac:dyDescent="0.3">
      <c r="A466">
        <v>69</v>
      </c>
      <c r="B466">
        <v>37501</v>
      </c>
      <c r="C466" t="s">
        <v>1559</v>
      </c>
      <c r="D466">
        <v>616</v>
      </c>
    </row>
    <row r="467" spans="1:4" x14ac:dyDescent="0.3">
      <c r="A467">
        <v>70</v>
      </c>
      <c r="B467">
        <v>37501</v>
      </c>
      <c r="C467" t="s">
        <v>1559</v>
      </c>
      <c r="D467">
        <v>770</v>
      </c>
    </row>
    <row r="468" spans="1:4" x14ac:dyDescent="0.3">
      <c r="A468">
        <v>71</v>
      </c>
      <c r="B468">
        <v>37501</v>
      </c>
      <c r="C468" t="s">
        <v>1559</v>
      </c>
      <c r="D468">
        <v>770</v>
      </c>
    </row>
    <row r="469" spans="1:4" x14ac:dyDescent="0.3">
      <c r="A469">
        <v>72</v>
      </c>
      <c r="B469">
        <v>37501</v>
      </c>
      <c r="C469" t="s">
        <v>1559</v>
      </c>
      <c r="D469">
        <v>770</v>
      </c>
    </row>
    <row r="470" spans="1:4" x14ac:dyDescent="0.3">
      <c r="A470">
        <v>73</v>
      </c>
      <c r="B470">
        <v>37501</v>
      </c>
      <c r="C470" t="s">
        <v>1559</v>
      </c>
      <c r="D470">
        <v>770</v>
      </c>
    </row>
    <row r="471" spans="1:4" x14ac:dyDescent="0.3">
      <c r="A471">
        <v>74</v>
      </c>
      <c r="B471">
        <v>37501</v>
      </c>
      <c r="C471" t="s">
        <v>1559</v>
      </c>
      <c r="D471">
        <v>770</v>
      </c>
    </row>
    <row r="472" spans="1:4" x14ac:dyDescent="0.3">
      <c r="A472">
        <v>75</v>
      </c>
      <c r="B472">
        <v>37501</v>
      </c>
      <c r="C472" t="s">
        <v>1559</v>
      </c>
      <c r="D472">
        <v>300</v>
      </c>
    </row>
    <row r="473" spans="1:4" x14ac:dyDescent="0.3">
      <c r="A473">
        <v>76</v>
      </c>
      <c r="B473">
        <v>37501</v>
      </c>
      <c r="C473" t="s">
        <v>1559</v>
      </c>
      <c r="D473">
        <v>770</v>
      </c>
    </row>
    <row r="474" spans="1:4" x14ac:dyDescent="0.3">
      <c r="A474">
        <v>77</v>
      </c>
      <c r="B474">
        <v>37501</v>
      </c>
      <c r="C474" t="s">
        <v>1559</v>
      </c>
      <c r="D474">
        <v>308</v>
      </c>
    </row>
    <row r="475" spans="1:4" x14ac:dyDescent="0.3">
      <c r="A475">
        <v>78</v>
      </c>
      <c r="B475">
        <v>37501</v>
      </c>
      <c r="C475" t="s">
        <v>1559</v>
      </c>
      <c r="D475">
        <v>154</v>
      </c>
    </row>
    <row r="476" spans="1:4" x14ac:dyDescent="0.3">
      <c r="A476">
        <v>79</v>
      </c>
      <c r="B476">
        <v>37501</v>
      </c>
      <c r="C476" t="s">
        <v>1559</v>
      </c>
      <c r="D476">
        <v>760</v>
      </c>
    </row>
    <row r="477" spans="1:4" x14ac:dyDescent="0.3">
      <c r="A477">
        <v>80</v>
      </c>
      <c r="B477">
        <v>37501</v>
      </c>
      <c r="C477" t="s">
        <v>1559</v>
      </c>
      <c r="D477">
        <v>616</v>
      </c>
    </row>
    <row r="478" spans="1:4" x14ac:dyDescent="0.3">
      <c r="A478">
        <v>81</v>
      </c>
      <c r="B478">
        <v>37501</v>
      </c>
      <c r="C478" t="s">
        <v>1559</v>
      </c>
      <c r="D478">
        <v>616</v>
      </c>
    </row>
    <row r="479" spans="1:4" x14ac:dyDescent="0.3">
      <c r="A479">
        <v>82</v>
      </c>
      <c r="B479">
        <v>37501</v>
      </c>
      <c r="C479" t="s">
        <v>1559</v>
      </c>
      <c r="D479">
        <v>616</v>
      </c>
    </row>
    <row r="480" spans="1:4" x14ac:dyDescent="0.3">
      <c r="A480">
        <v>83</v>
      </c>
      <c r="B480">
        <v>37501</v>
      </c>
      <c r="C480" t="s">
        <v>1559</v>
      </c>
      <c r="D480">
        <v>616</v>
      </c>
    </row>
    <row r="481" spans="1:4" x14ac:dyDescent="0.3">
      <c r="A481">
        <v>84</v>
      </c>
      <c r="B481">
        <v>37501</v>
      </c>
      <c r="C481" t="s">
        <v>1559</v>
      </c>
      <c r="D481">
        <v>616</v>
      </c>
    </row>
    <row r="482" spans="1:4" x14ac:dyDescent="0.3">
      <c r="A482">
        <v>85</v>
      </c>
      <c r="B482">
        <v>37501</v>
      </c>
      <c r="C482" t="s">
        <v>1559</v>
      </c>
      <c r="D482">
        <v>616</v>
      </c>
    </row>
    <row r="483" spans="1:4" x14ac:dyDescent="0.3">
      <c r="A483">
        <v>86</v>
      </c>
      <c r="B483">
        <v>37501</v>
      </c>
      <c r="C483" t="s">
        <v>1559</v>
      </c>
      <c r="D483">
        <v>616</v>
      </c>
    </row>
    <row r="484" spans="1:4" x14ac:dyDescent="0.3">
      <c r="A484">
        <v>87</v>
      </c>
      <c r="B484">
        <v>37501</v>
      </c>
      <c r="C484" t="s">
        <v>1559</v>
      </c>
      <c r="D484">
        <v>462</v>
      </c>
    </row>
    <row r="485" spans="1:4" x14ac:dyDescent="0.3">
      <c r="A485">
        <v>88</v>
      </c>
      <c r="B485">
        <v>37501</v>
      </c>
      <c r="C485" t="s">
        <v>1559</v>
      </c>
      <c r="D485">
        <v>616</v>
      </c>
    </row>
    <row r="486" spans="1:4" x14ac:dyDescent="0.3">
      <c r="A486">
        <v>89</v>
      </c>
      <c r="B486">
        <v>37501</v>
      </c>
      <c r="C486" t="s">
        <v>1559</v>
      </c>
      <c r="D486">
        <v>154</v>
      </c>
    </row>
    <row r="487" spans="1:4" x14ac:dyDescent="0.3">
      <c r="A487">
        <v>90</v>
      </c>
      <c r="B487">
        <v>37501</v>
      </c>
      <c r="C487" t="s">
        <v>1559</v>
      </c>
      <c r="D487">
        <v>462</v>
      </c>
    </row>
    <row r="488" spans="1:4" x14ac:dyDescent="0.3">
      <c r="A488">
        <v>91</v>
      </c>
      <c r="B488">
        <v>37501</v>
      </c>
      <c r="C488" t="s">
        <v>1559</v>
      </c>
      <c r="D488">
        <v>154</v>
      </c>
    </row>
    <row r="489" spans="1:4" x14ac:dyDescent="0.3">
      <c r="A489">
        <v>92</v>
      </c>
      <c r="B489">
        <v>37501</v>
      </c>
      <c r="C489" t="s">
        <v>1559</v>
      </c>
      <c r="D489">
        <v>154</v>
      </c>
    </row>
    <row r="490" spans="1:4" x14ac:dyDescent="0.3">
      <c r="A490">
        <v>93</v>
      </c>
      <c r="B490">
        <v>37501</v>
      </c>
      <c r="C490" t="s">
        <v>1559</v>
      </c>
      <c r="D490">
        <v>154</v>
      </c>
    </row>
    <row r="491" spans="1:4" x14ac:dyDescent="0.3">
      <c r="A491">
        <v>94</v>
      </c>
      <c r="B491">
        <v>37501</v>
      </c>
      <c r="C491" t="s">
        <v>1559</v>
      </c>
      <c r="D491">
        <v>616</v>
      </c>
    </row>
    <row r="492" spans="1:4" x14ac:dyDescent="0.3">
      <c r="A492">
        <v>95</v>
      </c>
      <c r="B492">
        <v>37501</v>
      </c>
      <c r="C492" t="s">
        <v>1559</v>
      </c>
      <c r="D492">
        <v>154</v>
      </c>
    </row>
    <row r="493" spans="1:4" x14ac:dyDescent="0.3">
      <c r="A493">
        <v>96</v>
      </c>
      <c r="B493">
        <v>37504</v>
      </c>
      <c r="C493" t="s">
        <v>1560</v>
      </c>
      <c r="D493">
        <v>154</v>
      </c>
    </row>
    <row r="494" spans="1:4" x14ac:dyDescent="0.3">
      <c r="A494">
        <v>96</v>
      </c>
      <c r="B494">
        <v>37504</v>
      </c>
      <c r="C494" t="s">
        <v>1560</v>
      </c>
      <c r="D494">
        <v>540</v>
      </c>
    </row>
    <row r="495" spans="1:4" x14ac:dyDescent="0.3">
      <c r="A495">
        <v>97</v>
      </c>
      <c r="B495">
        <v>37501</v>
      </c>
      <c r="C495" t="s">
        <v>1559</v>
      </c>
      <c r="D495">
        <v>600</v>
      </c>
    </row>
    <row r="496" spans="1:4" x14ac:dyDescent="0.3">
      <c r="A496">
        <v>98</v>
      </c>
      <c r="B496">
        <v>37501</v>
      </c>
      <c r="C496" t="s">
        <v>1559</v>
      </c>
      <c r="D496">
        <v>600</v>
      </c>
    </row>
    <row r="497" spans="1:4" x14ac:dyDescent="0.3">
      <c r="A497">
        <v>99</v>
      </c>
      <c r="B497">
        <v>37501</v>
      </c>
      <c r="C497" t="s">
        <v>1559</v>
      </c>
      <c r="D497">
        <v>600</v>
      </c>
    </row>
    <row r="498" spans="1:4" x14ac:dyDescent="0.3">
      <c r="A498">
        <v>100</v>
      </c>
      <c r="B498">
        <v>37501</v>
      </c>
      <c r="C498" t="s">
        <v>1559</v>
      </c>
      <c r="D498">
        <v>600</v>
      </c>
    </row>
    <row r="499" spans="1:4" x14ac:dyDescent="0.3">
      <c r="A499">
        <v>101</v>
      </c>
      <c r="B499">
        <v>37501</v>
      </c>
      <c r="C499" t="s">
        <v>1559</v>
      </c>
      <c r="D499">
        <v>600</v>
      </c>
    </row>
    <row r="500" spans="1:4" x14ac:dyDescent="0.3">
      <c r="A500">
        <v>102</v>
      </c>
      <c r="B500">
        <v>37501</v>
      </c>
      <c r="C500" t="s">
        <v>1559</v>
      </c>
      <c r="D500">
        <v>600</v>
      </c>
    </row>
    <row r="501" spans="1:4" x14ac:dyDescent="0.3">
      <c r="A501">
        <v>103</v>
      </c>
      <c r="B501">
        <v>37501</v>
      </c>
      <c r="C501" t="s">
        <v>1559</v>
      </c>
      <c r="D501">
        <v>600</v>
      </c>
    </row>
    <row r="502" spans="1:4" x14ac:dyDescent="0.3">
      <c r="A502">
        <v>104</v>
      </c>
      <c r="B502">
        <v>37501</v>
      </c>
      <c r="C502" t="s">
        <v>1559</v>
      </c>
      <c r="D502">
        <v>600</v>
      </c>
    </row>
    <row r="503" spans="1:4" x14ac:dyDescent="0.3">
      <c r="A503">
        <v>105</v>
      </c>
      <c r="B503">
        <v>37501</v>
      </c>
      <c r="C503" t="s">
        <v>1559</v>
      </c>
      <c r="D503">
        <v>600</v>
      </c>
    </row>
    <row r="504" spans="1:4" x14ac:dyDescent="0.3">
      <c r="A504">
        <v>106</v>
      </c>
      <c r="B504">
        <v>37501</v>
      </c>
      <c r="C504" t="s">
        <v>1559</v>
      </c>
      <c r="D504">
        <v>600</v>
      </c>
    </row>
    <row r="505" spans="1:4" x14ac:dyDescent="0.3">
      <c r="A505">
        <v>107</v>
      </c>
      <c r="B505">
        <v>37501</v>
      </c>
      <c r="C505" t="s">
        <v>1559</v>
      </c>
      <c r="D505">
        <v>600</v>
      </c>
    </row>
    <row r="506" spans="1:4" x14ac:dyDescent="0.3">
      <c r="A506">
        <v>108</v>
      </c>
      <c r="B506">
        <v>37501</v>
      </c>
      <c r="C506" t="s">
        <v>1559</v>
      </c>
      <c r="D506">
        <v>600</v>
      </c>
    </row>
    <row r="507" spans="1:4" x14ac:dyDescent="0.3">
      <c r="A507">
        <v>109</v>
      </c>
      <c r="B507">
        <v>37501</v>
      </c>
      <c r="C507" t="s">
        <v>1559</v>
      </c>
      <c r="D507">
        <v>600</v>
      </c>
    </row>
    <row r="508" spans="1:4" x14ac:dyDescent="0.3">
      <c r="A508">
        <v>110</v>
      </c>
      <c r="B508">
        <v>37501</v>
      </c>
      <c r="C508" t="s">
        <v>1559</v>
      </c>
      <c r="D508">
        <v>600</v>
      </c>
    </row>
    <row r="509" spans="1:4" x14ac:dyDescent="0.3">
      <c r="A509">
        <v>111</v>
      </c>
      <c r="B509">
        <v>37501</v>
      </c>
      <c r="C509" t="s">
        <v>1559</v>
      </c>
      <c r="D509">
        <v>600</v>
      </c>
    </row>
    <row r="510" spans="1:4" x14ac:dyDescent="0.3">
      <c r="A510">
        <v>112</v>
      </c>
      <c r="B510">
        <v>37501</v>
      </c>
      <c r="C510" t="s">
        <v>1559</v>
      </c>
      <c r="D510">
        <v>600</v>
      </c>
    </row>
    <row r="511" spans="1:4" x14ac:dyDescent="0.3">
      <c r="A511">
        <v>113</v>
      </c>
      <c r="B511">
        <v>37501</v>
      </c>
      <c r="C511" t="s">
        <v>1559</v>
      </c>
      <c r="D511">
        <v>600</v>
      </c>
    </row>
    <row r="512" spans="1:4" x14ac:dyDescent="0.3">
      <c r="A512">
        <v>114</v>
      </c>
      <c r="B512">
        <v>37501</v>
      </c>
      <c r="C512" t="s">
        <v>1559</v>
      </c>
      <c r="D512">
        <v>600</v>
      </c>
    </row>
    <row r="513" spans="1:4" x14ac:dyDescent="0.3">
      <c r="A513">
        <v>115</v>
      </c>
      <c r="B513">
        <v>37501</v>
      </c>
      <c r="C513" t="s">
        <v>1559</v>
      </c>
      <c r="D513">
        <v>600</v>
      </c>
    </row>
    <row r="514" spans="1:4" x14ac:dyDescent="0.3">
      <c r="A514">
        <v>116</v>
      </c>
      <c r="B514">
        <v>37504</v>
      </c>
      <c r="C514" t="s">
        <v>1560</v>
      </c>
      <c r="D514">
        <v>154</v>
      </c>
    </row>
    <row r="515" spans="1:4" x14ac:dyDescent="0.3">
      <c r="A515">
        <v>116</v>
      </c>
      <c r="B515">
        <v>37504</v>
      </c>
      <c r="C515" t="s">
        <v>1560</v>
      </c>
      <c r="D515">
        <v>540</v>
      </c>
    </row>
    <row r="516" spans="1:4" x14ac:dyDescent="0.3">
      <c r="A516">
        <v>117</v>
      </c>
      <c r="B516">
        <v>37504</v>
      </c>
      <c r="C516" t="s">
        <v>1560</v>
      </c>
      <c r="D516">
        <v>154</v>
      </c>
    </row>
    <row r="517" spans="1:4" x14ac:dyDescent="0.3">
      <c r="A517">
        <v>117</v>
      </c>
      <c r="B517">
        <v>37504</v>
      </c>
      <c r="C517" t="s">
        <v>1560</v>
      </c>
      <c r="D517">
        <v>540</v>
      </c>
    </row>
    <row r="518" spans="1:4" x14ac:dyDescent="0.3">
      <c r="A518">
        <v>118</v>
      </c>
      <c r="B518">
        <v>37504</v>
      </c>
      <c r="C518" t="s">
        <v>1560</v>
      </c>
      <c r="D518">
        <v>190</v>
      </c>
    </row>
    <row r="519" spans="1:4" x14ac:dyDescent="0.3">
      <c r="A519">
        <v>118</v>
      </c>
      <c r="B519">
        <v>37504</v>
      </c>
      <c r="C519" t="s">
        <v>1560</v>
      </c>
      <c r="D519">
        <v>665</v>
      </c>
    </row>
    <row r="520" spans="1:4" x14ac:dyDescent="0.3">
      <c r="A520">
        <v>119</v>
      </c>
      <c r="B520">
        <v>37504</v>
      </c>
      <c r="C520" t="s">
        <v>1560</v>
      </c>
      <c r="D520">
        <v>154</v>
      </c>
    </row>
    <row r="521" spans="1:4" x14ac:dyDescent="0.3">
      <c r="A521">
        <v>119</v>
      </c>
      <c r="B521">
        <v>37504</v>
      </c>
      <c r="C521" t="s">
        <v>1560</v>
      </c>
      <c r="D521">
        <v>540</v>
      </c>
    </row>
    <row r="522" spans="1:4" x14ac:dyDescent="0.3">
      <c r="A522">
        <v>120</v>
      </c>
      <c r="B522">
        <v>37501</v>
      </c>
      <c r="C522" t="s">
        <v>1559</v>
      </c>
      <c r="D522">
        <v>770</v>
      </c>
    </row>
    <row r="523" spans="1:4" x14ac:dyDescent="0.3">
      <c r="A523">
        <v>121</v>
      </c>
      <c r="B523">
        <v>37501</v>
      </c>
      <c r="C523" t="s">
        <v>1559</v>
      </c>
      <c r="D523">
        <v>770</v>
      </c>
    </row>
    <row r="524" spans="1:4" x14ac:dyDescent="0.3">
      <c r="A524">
        <v>122</v>
      </c>
      <c r="B524">
        <v>37501</v>
      </c>
      <c r="C524" t="s">
        <v>1559</v>
      </c>
      <c r="D524">
        <v>770</v>
      </c>
    </row>
    <row r="525" spans="1:4" x14ac:dyDescent="0.3">
      <c r="A525">
        <v>123</v>
      </c>
      <c r="B525">
        <v>37504</v>
      </c>
      <c r="C525" t="s">
        <v>1560</v>
      </c>
      <c r="D525">
        <v>154</v>
      </c>
    </row>
    <row r="526" spans="1:4" x14ac:dyDescent="0.3">
      <c r="A526">
        <v>123</v>
      </c>
      <c r="B526">
        <v>37504</v>
      </c>
      <c r="C526" t="s">
        <v>1560</v>
      </c>
      <c r="D526">
        <v>540</v>
      </c>
    </row>
    <row r="527" spans="1:4" x14ac:dyDescent="0.3">
      <c r="A527">
        <v>124</v>
      </c>
      <c r="B527">
        <v>37504</v>
      </c>
      <c r="C527" t="s">
        <v>1560</v>
      </c>
      <c r="D527">
        <v>154</v>
      </c>
    </row>
    <row r="528" spans="1:4" x14ac:dyDescent="0.3">
      <c r="A528">
        <v>124</v>
      </c>
      <c r="B528">
        <v>37504</v>
      </c>
      <c r="C528" t="s">
        <v>1560</v>
      </c>
      <c r="D528">
        <v>540</v>
      </c>
    </row>
    <row r="529" spans="1:4" x14ac:dyDescent="0.3">
      <c r="A529">
        <v>125</v>
      </c>
      <c r="B529">
        <v>37501</v>
      </c>
      <c r="C529" t="s">
        <v>1559</v>
      </c>
      <c r="D529">
        <v>154</v>
      </c>
    </row>
    <row r="530" spans="1:4" x14ac:dyDescent="0.3">
      <c r="A530">
        <v>126</v>
      </c>
      <c r="B530">
        <v>37501</v>
      </c>
      <c r="C530" t="s">
        <v>1559</v>
      </c>
      <c r="D530">
        <v>462</v>
      </c>
    </row>
    <row r="531" spans="1:4" x14ac:dyDescent="0.3">
      <c r="A531">
        <v>127</v>
      </c>
      <c r="B531">
        <v>37504</v>
      </c>
      <c r="C531" t="s">
        <v>1560</v>
      </c>
      <c r="D531">
        <v>154</v>
      </c>
    </row>
    <row r="532" spans="1:4" x14ac:dyDescent="0.3">
      <c r="A532">
        <v>128</v>
      </c>
      <c r="B532">
        <v>37501</v>
      </c>
      <c r="C532" t="s">
        <v>1559</v>
      </c>
      <c r="D532">
        <v>308</v>
      </c>
    </row>
    <row r="533" spans="1:4" x14ac:dyDescent="0.3">
      <c r="A533">
        <v>129</v>
      </c>
      <c r="B533">
        <v>37501</v>
      </c>
      <c r="C533" t="s">
        <v>1559</v>
      </c>
      <c r="D533">
        <v>308</v>
      </c>
    </row>
    <row r="534" spans="1:4" x14ac:dyDescent="0.3">
      <c r="A534">
        <v>130</v>
      </c>
      <c r="B534">
        <v>37501</v>
      </c>
      <c r="C534" t="s">
        <v>1559</v>
      </c>
      <c r="D534">
        <v>308</v>
      </c>
    </row>
    <row r="535" spans="1:4" x14ac:dyDescent="0.3">
      <c r="A535">
        <v>131</v>
      </c>
      <c r="B535">
        <v>37501</v>
      </c>
      <c r="C535" t="s">
        <v>1559</v>
      </c>
      <c r="D535">
        <v>760</v>
      </c>
    </row>
    <row r="536" spans="1:4" x14ac:dyDescent="0.3">
      <c r="A536">
        <v>132</v>
      </c>
      <c r="B536">
        <v>37501</v>
      </c>
      <c r="C536" t="s">
        <v>1559</v>
      </c>
      <c r="D536">
        <v>616</v>
      </c>
    </row>
    <row r="537" spans="1:4" x14ac:dyDescent="0.3">
      <c r="A537">
        <v>133</v>
      </c>
      <c r="B537">
        <v>37501</v>
      </c>
      <c r="C537" t="s">
        <v>1559</v>
      </c>
      <c r="D537">
        <v>616</v>
      </c>
    </row>
    <row r="538" spans="1:4" x14ac:dyDescent="0.3">
      <c r="A538">
        <v>134</v>
      </c>
      <c r="B538">
        <v>37501</v>
      </c>
      <c r="C538" t="s">
        <v>1559</v>
      </c>
      <c r="D538">
        <v>154</v>
      </c>
    </row>
    <row r="539" spans="1:4" x14ac:dyDescent="0.3">
      <c r="A539">
        <v>135</v>
      </c>
      <c r="B539">
        <v>37504</v>
      </c>
      <c r="C539" t="s">
        <v>1560</v>
      </c>
      <c r="D539">
        <v>154</v>
      </c>
    </row>
    <row r="540" spans="1:4" x14ac:dyDescent="0.3">
      <c r="A540">
        <v>136</v>
      </c>
      <c r="B540">
        <v>37501</v>
      </c>
      <c r="C540" t="s">
        <v>1559</v>
      </c>
      <c r="D540">
        <v>462</v>
      </c>
    </row>
    <row r="541" spans="1:4" x14ac:dyDescent="0.3">
      <c r="A541">
        <v>137</v>
      </c>
      <c r="B541">
        <v>37501</v>
      </c>
      <c r="C541" t="s">
        <v>1559</v>
      </c>
      <c r="D541">
        <v>616</v>
      </c>
    </row>
    <row r="542" spans="1:4" x14ac:dyDescent="0.3">
      <c r="A542">
        <v>138</v>
      </c>
      <c r="B542">
        <v>37501</v>
      </c>
      <c r="C542" t="s">
        <v>1559</v>
      </c>
      <c r="D542">
        <v>462</v>
      </c>
    </row>
    <row r="543" spans="1:4" x14ac:dyDescent="0.3">
      <c r="A543">
        <v>139</v>
      </c>
      <c r="B543">
        <v>37501</v>
      </c>
      <c r="C543" t="s">
        <v>1559</v>
      </c>
      <c r="D543">
        <v>462</v>
      </c>
    </row>
    <row r="544" spans="1:4" x14ac:dyDescent="0.3">
      <c r="A544">
        <v>140</v>
      </c>
      <c r="B544">
        <v>37501</v>
      </c>
      <c r="C544" t="s">
        <v>1559</v>
      </c>
      <c r="D544">
        <v>462</v>
      </c>
    </row>
    <row r="545" spans="1:4" x14ac:dyDescent="0.3">
      <c r="A545">
        <v>141</v>
      </c>
      <c r="B545">
        <v>37504</v>
      </c>
      <c r="C545" t="s">
        <v>1560</v>
      </c>
      <c r="D545">
        <v>154</v>
      </c>
    </row>
    <row r="546" spans="1:4" x14ac:dyDescent="0.3">
      <c r="A546">
        <v>141</v>
      </c>
      <c r="B546">
        <v>37504</v>
      </c>
      <c r="C546" t="s">
        <v>1560</v>
      </c>
      <c r="D546">
        <v>1080</v>
      </c>
    </row>
    <row r="547" spans="1:4" x14ac:dyDescent="0.3">
      <c r="A547">
        <v>142</v>
      </c>
      <c r="B547">
        <v>37504</v>
      </c>
      <c r="C547" t="s">
        <v>1560</v>
      </c>
      <c r="D547">
        <v>154</v>
      </c>
    </row>
    <row r="548" spans="1:4" x14ac:dyDescent="0.3">
      <c r="A548">
        <v>142</v>
      </c>
      <c r="B548">
        <v>37504</v>
      </c>
      <c r="C548" t="s">
        <v>1560</v>
      </c>
      <c r="D548">
        <v>1080</v>
      </c>
    </row>
    <row r="549" spans="1:4" x14ac:dyDescent="0.3">
      <c r="A549">
        <v>143</v>
      </c>
      <c r="B549">
        <v>37504</v>
      </c>
      <c r="C549" t="s">
        <v>1560</v>
      </c>
      <c r="D549">
        <v>154</v>
      </c>
    </row>
    <row r="550" spans="1:4" x14ac:dyDescent="0.3">
      <c r="A550">
        <v>143</v>
      </c>
      <c r="B550">
        <v>37504</v>
      </c>
      <c r="C550" t="s">
        <v>1560</v>
      </c>
      <c r="D550">
        <v>1080</v>
      </c>
    </row>
    <row r="551" spans="1:4" x14ac:dyDescent="0.3">
      <c r="A551">
        <v>144</v>
      </c>
      <c r="B551">
        <v>37504</v>
      </c>
      <c r="C551" t="s">
        <v>1560</v>
      </c>
      <c r="D551">
        <v>154</v>
      </c>
    </row>
    <row r="552" spans="1:4" x14ac:dyDescent="0.3">
      <c r="A552">
        <v>144</v>
      </c>
      <c r="B552">
        <v>37504</v>
      </c>
      <c r="C552" t="s">
        <v>1560</v>
      </c>
      <c r="D552">
        <v>1080</v>
      </c>
    </row>
    <row r="553" spans="1:4" x14ac:dyDescent="0.3">
      <c r="A553">
        <v>145</v>
      </c>
      <c r="B553">
        <v>37501</v>
      </c>
      <c r="C553" t="s">
        <v>1559</v>
      </c>
      <c r="D553">
        <v>154</v>
      </c>
    </row>
    <row r="554" spans="1:4" x14ac:dyDescent="0.3">
      <c r="A554">
        <v>146</v>
      </c>
      <c r="B554">
        <v>37501</v>
      </c>
      <c r="C554" t="s">
        <v>1559</v>
      </c>
      <c r="D554">
        <v>900</v>
      </c>
    </row>
    <row r="555" spans="1:4" x14ac:dyDescent="0.3">
      <c r="A555">
        <v>147</v>
      </c>
      <c r="B555">
        <v>37501</v>
      </c>
      <c r="C555" t="s">
        <v>1559</v>
      </c>
      <c r="D555">
        <v>900</v>
      </c>
    </row>
    <row r="556" spans="1:4" x14ac:dyDescent="0.3">
      <c r="A556">
        <v>148</v>
      </c>
      <c r="B556">
        <v>37501</v>
      </c>
      <c r="C556" t="s">
        <v>1559</v>
      </c>
      <c r="D556">
        <v>900</v>
      </c>
    </row>
    <row r="557" spans="1:4" x14ac:dyDescent="0.3">
      <c r="A557">
        <v>149</v>
      </c>
      <c r="B557">
        <v>37501</v>
      </c>
      <c r="C557" t="s">
        <v>1559</v>
      </c>
      <c r="D557">
        <v>900</v>
      </c>
    </row>
    <row r="558" spans="1:4" x14ac:dyDescent="0.3">
      <c r="A558">
        <v>150</v>
      </c>
      <c r="B558">
        <v>37501</v>
      </c>
      <c r="C558" t="s">
        <v>1559</v>
      </c>
      <c r="D558">
        <v>900</v>
      </c>
    </row>
    <row r="559" spans="1:4" x14ac:dyDescent="0.3">
      <c r="A559">
        <v>151</v>
      </c>
      <c r="B559">
        <v>37501</v>
      </c>
      <c r="C559" t="s">
        <v>1559</v>
      </c>
      <c r="D559">
        <v>900</v>
      </c>
    </row>
    <row r="560" spans="1:4" x14ac:dyDescent="0.3">
      <c r="A560">
        <v>152</v>
      </c>
      <c r="B560">
        <v>37501</v>
      </c>
      <c r="C560" t="s">
        <v>1559</v>
      </c>
      <c r="D560">
        <v>900</v>
      </c>
    </row>
    <row r="561" spans="1:4" x14ac:dyDescent="0.3">
      <c r="A561">
        <v>153</v>
      </c>
      <c r="B561">
        <v>37501</v>
      </c>
      <c r="C561" t="s">
        <v>1559</v>
      </c>
      <c r="D561">
        <v>900</v>
      </c>
    </row>
    <row r="562" spans="1:4" x14ac:dyDescent="0.3">
      <c r="A562">
        <v>154</v>
      </c>
      <c r="B562">
        <v>37501</v>
      </c>
      <c r="C562" t="s">
        <v>1559</v>
      </c>
      <c r="D562">
        <v>900</v>
      </c>
    </row>
    <row r="563" spans="1:4" x14ac:dyDescent="0.3">
      <c r="A563">
        <v>155</v>
      </c>
      <c r="B563">
        <v>37501</v>
      </c>
      <c r="C563" t="s">
        <v>1559</v>
      </c>
      <c r="D563">
        <v>900</v>
      </c>
    </row>
    <row r="564" spans="1:4" x14ac:dyDescent="0.3">
      <c r="A564">
        <v>156</v>
      </c>
      <c r="B564">
        <v>37501</v>
      </c>
      <c r="C564" t="s">
        <v>1559</v>
      </c>
      <c r="D564">
        <v>900</v>
      </c>
    </row>
    <row r="565" spans="1:4" x14ac:dyDescent="0.3">
      <c r="A565">
        <v>157</v>
      </c>
      <c r="B565">
        <v>37501</v>
      </c>
      <c r="C565" t="s">
        <v>1559</v>
      </c>
      <c r="D565">
        <v>900</v>
      </c>
    </row>
    <row r="566" spans="1:4" x14ac:dyDescent="0.3">
      <c r="A566">
        <v>158</v>
      </c>
      <c r="B566">
        <v>37501</v>
      </c>
      <c r="C566" t="s">
        <v>1559</v>
      </c>
      <c r="D566">
        <v>900</v>
      </c>
    </row>
    <row r="567" spans="1:4" x14ac:dyDescent="0.3">
      <c r="A567">
        <v>159</v>
      </c>
      <c r="B567">
        <v>37501</v>
      </c>
      <c r="C567" t="s">
        <v>1559</v>
      </c>
      <c r="D567">
        <v>900</v>
      </c>
    </row>
    <row r="568" spans="1:4" x14ac:dyDescent="0.3">
      <c r="A568">
        <v>160</v>
      </c>
      <c r="B568">
        <v>37501</v>
      </c>
      <c r="C568" t="s">
        <v>1559</v>
      </c>
      <c r="D568">
        <v>616</v>
      </c>
    </row>
    <row r="569" spans="1:4" x14ac:dyDescent="0.3">
      <c r="A569">
        <v>161</v>
      </c>
      <c r="B569">
        <v>37501</v>
      </c>
      <c r="C569" t="s">
        <v>1559</v>
      </c>
      <c r="D569">
        <v>154</v>
      </c>
    </row>
    <row r="570" spans="1:4" x14ac:dyDescent="0.3">
      <c r="A570">
        <v>162</v>
      </c>
      <c r="B570">
        <v>37501</v>
      </c>
      <c r="C570" t="s">
        <v>1559</v>
      </c>
      <c r="D570">
        <v>154</v>
      </c>
    </row>
    <row r="571" spans="1:4" x14ac:dyDescent="0.3">
      <c r="A571">
        <v>163</v>
      </c>
      <c r="B571">
        <v>37501</v>
      </c>
      <c r="C571" t="s">
        <v>1559</v>
      </c>
      <c r="D571">
        <v>154</v>
      </c>
    </row>
    <row r="572" spans="1:4" x14ac:dyDescent="0.3">
      <c r="A572">
        <v>164</v>
      </c>
      <c r="B572">
        <v>37501</v>
      </c>
      <c r="C572" t="s">
        <v>1559</v>
      </c>
      <c r="D572">
        <v>308</v>
      </c>
    </row>
    <row r="573" spans="1:4" x14ac:dyDescent="0.3">
      <c r="A573">
        <v>165</v>
      </c>
      <c r="B573">
        <v>37501</v>
      </c>
      <c r="C573" t="s">
        <v>1559</v>
      </c>
      <c r="D573">
        <v>600</v>
      </c>
    </row>
    <row r="574" spans="1:4" x14ac:dyDescent="0.3">
      <c r="A574">
        <v>166</v>
      </c>
      <c r="B574">
        <v>37501</v>
      </c>
      <c r="C574" t="s">
        <v>1559</v>
      </c>
      <c r="D574">
        <v>600</v>
      </c>
    </row>
    <row r="575" spans="1:4" x14ac:dyDescent="0.3">
      <c r="A575">
        <v>167</v>
      </c>
      <c r="B575">
        <v>37501</v>
      </c>
      <c r="C575" t="s">
        <v>1559</v>
      </c>
      <c r="D575">
        <v>154</v>
      </c>
    </row>
    <row r="576" spans="1:4" x14ac:dyDescent="0.3">
      <c r="A576">
        <v>168</v>
      </c>
      <c r="B576">
        <v>37501</v>
      </c>
      <c r="C576" t="s">
        <v>1559</v>
      </c>
      <c r="D576">
        <v>154</v>
      </c>
    </row>
    <row r="577" spans="1:4" x14ac:dyDescent="0.3">
      <c r="A577">
        <v>169</v>
      </c>
      <c r="B577">
        <v>37501</v>
      </c>
      <c r="C577" t="s">
        <v>1559</v>
      </c>
      <c r="D577">
        <v>308</v>
      </c>
    </row>
    <row r="578" spans="1:4" x14ac:dyDescent="0.3">
      <c r="A578">
        <v>170</v>
      </c>
      <c r="B578">
        <v>37501</v>
      </c>
      <c r="C578" t="s">
        <v>1559</v>
      </c>
      <c r="D578">
        <v>154</v>
      </c>
    </row>
    <row r="579" spans="1:4" x14ac:dyDescent="0.3">
      <c r="A579">
        <v>171</v>
      </c>
      <c r="B579">
        <v>37501</v>
      </c>
      <c r="C579" t="s">
        <v>1559</v>
      </c>
      <c r="D579">
        <v>154</v>
      </c>
    </row>
    <row r="580" spans="1:4" x14ac:dyDescent="0.3">
      <c r="A580">
        <v>172</v>
      </c>
      <c r="B580">
        <v>37501</v>
      </c>
      <c r="C580" t="s">
        <v>1559</v>
      </c>
      <c r="D580">
        <v>154</v>
      </c>
    </row>
    <row r="581" spans="1:4" x14ac:dyDescent="0.3">
      <c r="A581">
        <v>173</v>
      </c>
      <c r="B581">
        <v>37501</v>
      </c>
      <c r="C581" t="s">
        <v>1559</v>
      </c>
      <c r="D581">
        <v>308</v>
      </c>
    </row>
    <row r="582" spans="1:4" x14ac:dyDescent="0.3">
      <c r="A582">
        <v>174</v>
      </c>
      <c r="B582">
        <v>37501</v>
      </c>
      <c r="C582" t="s">
        <v>1559</v>
      </c>
      <c r="D582">
        <v>308</v>
      </c>
    </row>
    <row r="583" spans="1:4" x14ac:dyDescent="0.3">
      <c r="A583">
        <v>175</v>
      </c>
      <c r="B583">
        <v>37501</v>
      </c>
      <c r="C583" t="s">
        <v>1559</v>
      </c>
      <c r="D583">
        <v>462</v>
      </c>
    </row>
    <row r="584" spans="1:4" x14ac:dyDescent="0.3">
      <c r="A584">
        <v>176</v>
      </c>
      <c r="B584">
        <v>37501</v>
      </c>
      <c r="C584" t="s">
        <v>1559</v>
      </c>
      <c r="D584">
        <v>462</v>
      </c>
    </row>
    <row r="585" spans="1:4" x14ac:dyDescent="0.3">
      <c r="A585">
        <v>177</v>
      </c>
      <c r="B585">
        <v>37501</v>
      </c>
      <c r="C585" t="s">
        <v>1559</v>
      </c>
      <c r="D585">
        <v>616</v>
      </c>
    </row>
    <row r="586" spans="1:4" x14ac:dyDescent="0.3">
      <c r="A586">
        <v>178</v>
      </c>
      <c r="B586">
        <v>37501</v>
      </c>
      <c r="C586" t="s">
        <v>1559</v>
      </c>
      <c r="D586">
        <v>616</v>
      </c>
    </row>
    <row r="587" spans="1:4" x14ac:dyDescent="0.3">
      <c r="A587">
        <v>179</v>
      </c>
      <c r="B587">
        <v>37501</v>
      </c>
      <c r="C587" t="s">
        <v>1559</v>
      </c>
      <c r="D587">
        <v>462</v>
      </c>
    </row>
    <row r="588" spans="1:4" x14ac:dyDescent="0.3">
      <c r="A588">
        <v>180</v>
      </c>
      <c r="B588">
        <v>37504</v>
      </c>
      <c r="C588" t="s">
        <v>1560</v>
      </c>
      <c r="D588">
        <v>154</v>
      </c>
    </row>
    <row r="589" spans="1:4" x14ac:dyDescent="0.3">
      <c r="A589">
        <v>180</v>
      </c>
      <c r="B589">
        <v>37504</v>
      </c>
      <c r="C589" t="s">
        <v>1560</v>
      </c>
      <c r="D589">
        <v>540</v>
      </c>
    </row>
    <row r="590" spans="1:4" x14ac:dyDescent="0.3">
      <c r="A590">
        <v>181</v>
      </c>
      <c r="B590">
        <v>37504</v>
      </c>
      <c r="C590" t="s">
        <v>1560</v>
      </c>
      <c r="D590">
        <v>154</v>
      </c>
    </row>
    <row r="591" spans="1:4" x14ac:dyDescent="0.3">
      <c r="A591">
        <v>181</v>
      </c>
      <c r="B591">
        <v>37504</v>
      </c>
      <c r="C591" t="s">
        <v>1560</v>
      </c>
      <c r="D591">
        <v>540</v>
      </c>
    </row>
    <row r="592" spans="1:4" x14ac:dyDescent="0.3">
      <c r="A592">
        <v>182</v>
      </c>
      <c r="B592">
        <v>37504</v>
      </c>
      <c r="C592" t="s">
        <v>1560</v>
      </c>
      <c r="D592">
        <v>190</v>
      </c>
    </row>
    <row r="593" spans="1:4" x14ac:dyDescent="0.3">
      <c r="A593">
        <v>182</v>
      </c>
      <c r="B593">
        <v>37504</v>
      </c>
      <c r="C593" t="s">
        <v>1560</v>
      </c>
      <c r="D593">
        <v>665</v>
      </c>
    </row>
    <row r="594" spans="1:4" x14ac:dyDescent="0.3">
      <c r="A594">
        <v>183</v>
      </c>
      <c r="B594">
        <v>37504</v>
      </c>
      <c r="C594" t="s">
        <v>1560</v>
      </c>
      <c r="D594">
        <v>154</v>
      </c>
    </row>
    <row r="595" spans="1:4" x14ac:dyDescent="0.3">
      <c r="A595">
        <v>183</v>
      </c>
      <c r="B595">
        <v>37504</v>
      </c>
      <c r="C595" t="s">
        <v>1560</v>
      </c>
      <c r="D595">
        <v>540</v>
      </c>
    </row>
    <row r="596" spans="1:4" x14ac:dyDescent="0.3">
      <c r="A596">
        <v>184</v>
      </c>
      <c r="B596">
        <v>37501</v>
      </c>
      <c r="C596" t="s">
        <v>1559</v>
      </c>
      <c r="D596">
        <v>616</v>
      </c>
    </row>
    <row r="597" spans="1:4" x14ac:dyDescent="0.3">
      <c r="A597">
        <v>185</v>
      </c>
      <c r="B597">
        <v>37501</v>
      </c>
      <c r="C597" t="s">
        <v>1559</v>
      </c>
      <c r="D597">
        <v>616</v>
      </c>
    </row>
    <row r="598" spans="1:4" x14ac:dyDescent="0.3">
      <c r="A598">
        <v>186</v>
      </c>
      <c r="B598">
        <v>37501</v>
      </c>
      <c r="C598" t="s">
        <v>1559</v>
      </c>
      <c r="D598">
        <v>616</v>
      </c>
    </row>
    <row r="599" spans="1:4" x14ac:dyDescent="0.3">
      <c r="A599">
        <v>187</v>
      </c>
      <c r="B599">
        <v>37501</v>
      </c>
      <c r="C599" t="s">
        <v>1559</v>
      </c>
      <c r="D599">
        <v>616</v>
      </c>
    </row>
    <row r="600" spans="1:4" x14ac:dyDescent="0.3">
      <c r="A600">
        <v>188</v>
      </c>
      <c r="B600">
        <v>37504</v>
      </c>
      <c r="C600" t="s">
        <v>1560</v>
      </c>
      <c r="D600">
        <v>154</v>
      </c>
    </row>
    <row r="601" spans="1:4" x14ac:dyDescent="0.3">
      <c r="A601">
        <v>189</v>
      </c>
      <c r="B601">
        <v>37504</v>
      </c>
      <c r="C601" t="s">
        <v>1560</v>
      </c>
      <c r="D601">
        <v>248</v>
      </c>
    </row>
    <row r="602" spans="1:4" x14ac:dyDescent="0.3">
      <c r="A602">
        <v>190</v>
      </c>
      <c r="B602">
        <v>37504</v>
      </c>
      <c r="C602" t="s">
        <v>1560</v>
      </c>
      <c r="D602">
        <v>248</v>
      </c>
    </row>
    <row r="603" spans="1:4" x14ac:dyDescent="0.3">
      <c r="A603">
        <v>191</v>
      </c>
      <c r="B603">
        <v>37504</v>
      </c>
      <c r="C603" t="s">
        <v>1560</v>
      </c>
      <c r="D603">
        <v>248</v>
      </c>
    </row>
    <row r="604" spans="1:4" x14ac:dyDescent="0.3">
      <c r="A604">
        <v>192</v>
      </c>
      <c r="B604">
        <v>37501</v>
      </c>
      <c r="C604" t="s">
        <v>1559</v>
      </c>
      <c r="D604">
        <v>308</v>
      </c>
    </row>
    <row r="605" spans="1:4" x14ac:dyDescent="0.3">
      <c r="A605">
        <v>193</v>
      </c>
      <c r="B605">
        <v>37501</v>
      </c>
      <c r="C605" t="s">
        <v>1559</v>
      </c>
      <c r="D605">
        <v>308</v>
      </c>
    </row>
    <row r="606" spans="1:4" x14ac:dyDescent="0.3">
      <c r="A606">
        <v>194</v>
      </c>
      <c r="B606">
        <v>37501</v>
      </c>
      <c r="C606" t="s">
        <v>1559</v>
      </c>
      <c r="D606">
        <v>154</v>
      </c>
    </row>
    <row r="607" spans="1:4" x14ac:dyDescent="0.3">
      <c r="A607">
        <v>195</v>
      </c>
      <c r="B607">
        <v>37501</v>
      </c>
      <c r="C607" t="s">
        <v>1559</v>
      </c>
      <c r="D607">
        <v>154</v>
      </c>
    </row>
    <row r="608" spans="1:4" x14ac:dyDescent="0.3">
      <c r="A608">
        <v>196</v>
      </c>
      <c r="B608">
        <v>37501</v>
      </c>
      <c r="C608" t="s">
        <v>1559</v>
      </c>
      <c r="D608">
        <v>308</v>
      </c>
    </row>
    <row r="609" spans="1:4" x14ac:dyDescent="0.3">
      <c r="A609">
        <v>197</v>
      </c>
      <c r="B609">
        <v>37501</v>
      </c>
      <c r="C609" t="s">
        <v>1559</v>
      </c>
      <c r="D609">
        <v>308</v>
      </c>
    </row>
    <row r="610" spans="1:4" x14ac:dyDescent="0.3">
      <c r="A610">
        <v>198</v>
      </c>
      <c r="B610">
        <v>37501</v>
      </c>
      <c r="C610" t="s">
        <v>1559</v>
      </c>
      <c r="D610">
        <v>308</v>
      </c>
    </row>
    <row r="611" spans="1:4" x14ac:dyDescent="0.3">
      <c r="A611">
        <v>199</v>
      </c>
      <c r="B611">
        <v>37501</v>
      </c>
      <c r="C611" t="s">
        <v>1559</v>
      </c>
      <c r="D611">
        <v>462</v>
      </c>
    </row>
    <row r="612" spans="1:4" x14ac:dyDescent="0.3">
      <c r="A612">
        <v>200</v>
      </c>
      <c r="B612">
        <v>37501</v>
      </c>
      <c r="C612" t="s">
        <v>1559</v>
      </c>
      <c r="D612">
        <v>308</v>
      </c>
    </row>
    <row r="613" spans="1:4" x14ac:dyDescent="0.3">
      <c r="A613">
        <v>201</v>
      </c>
      <c r="B613">
        <v>37501</v>
      </c>
      <c r="C613" t="s">
        <v>1559</v>
      </c>
      <c r="D613">
        <v>308</v>
      </c>
    </row>
    <row r="614" spans="1:4" x14ac:dyDescent="0.3">
      <c r="A614">
        <v>202</v>
      </c>
      <c r="B614">
        <v>37501</v>
      </c>
      <c r="C614" t="s">
        <v>1559</v>
      </c>
      <c r="D614">
        <v>308</v>
      </c>
    </row>
    <row r="615" spans="1:4" x14ac:dyDescent="0.3">
      <c r="A615">
        <v>203</v>
      </c>
      <c r="B615">
        <v>37504</v>
      </c>
      <c r="C615" t="s">
        <v>1560</v>
      </c>
      <c r="D615">
        <v>154</v>
      </c>
    </row>
    <row r="616" spans="1:4" x14ac:dyDescent="0.3">
      <c r="A616">
        <v>204</v>
      </c>
      <c r="B616">
        <v>37501</v>
      </c>
      <c r="C616" t="s">
        <v>1559</v>
      </c>
      <c r="D616">
        <v>462</v>
      </c>
    </row>
    <row r="617" spans="1:4" x14ac:dyDescent="0.3">
      <c r="A617">
        <v>205</v>
      </c>
      <c r="B617">
        <v>37501</v>
      </c>
      <c r="C617" t="s">
        <v>1559</v>
      </c>
      <c r="D617">
        <v>570</v>
      </c>
    </row>
    <row r="618" spans="1:4" x14ac:dyDescent="0.3">
      <c r="A618">
        <v>206</v>
      </c>
      <c r="B618">
        <v>37501</v>
      </c>
      <c r="C618" t="s">
        <v>1559</v>
      </c>
      <c r="D618">
        <v>462</v>
      </c>
    </row>
    <row r="619" spans="1:4" x14ac:dyDescent="0.3">
      <c r="A619">
        <v>207</v>
      </c>
      <c r="B619">
        <v>37501</v>
      </c>
      <c r="C619" t="s">
        <v>1559</v>
      </c>
      <c r="D619">
        <v>462</v>
      </c>
    </row>
    <row r="620" spans="1:4" x14ac:dyDescent="0.3">
      <c r="A620">
        <v>208</v>
      </c>
      <c r="B620">
        <v>37501</v>
      </c>
      <c r="C620" t="s">
        <v>1559</v>
      </c>
      <c r="D620">
        <v>900</v>
      </c>
    </row>
    <row r="621" spans="1:4" x14ac:dyDescent="0.3">
      <c r="A621">
        <v>209</v>
      </c>
      <c r="B621">
        <v>37501</v>
      </c>
      <c r="C621" t="s">
        <v>1559</v>
      </c>
      <c r="D621">
        <v>900</v>
      </c>
    </row>
    <row r="622" spans="1:4" x14ac:dyDescent="0.3">
      <c r="A622">
        <v>210</v>
      </c>
      <c r="B622">
        <v>37501</v>
      </c>
      <c r="C622" t="s">
        <v>1559</v>
      </c>
      <c r="D622">
        <v>900</v>
      </c>
    </row>
    <row r="623" spans="1:4" x14ac:dyDescent="0.3">
      <c r="A623">
        <v>211</v>
      </c>
      <c r="B623">
        <v>37501</v>
      </c>
      <c r="C623" t="s">
        <v>1559</v>
      </c>
      <c r="D623">
        <v>900</v>
      </c>
    </row>
    <row r="624" spans="1:4" x14ac:dyDescent="0.3">
      <c r="A624">
        <v>212</v>
      </c>
      <c r="B624">
        <v>37501</v>
      </c>
      <c r="C624" t="s">
        <v>1559</v>
      </c>
      <c r="D624">
        <v>900</v>
      </c>
    </row>
    <row r="625" spans="1:4" x14ac:dyDescent="0.3">
      <c r="A625">
        <v>213</v>
      </c>
      <c r="B625">
        <v>37501</v>
      </c>
      <c r="C625" t="s">
        <v>1559</v>
      </c>
      <c r="D625">
        <v>900</v>
      </c>
    </row>
    <row r="626" spans="1:4" x14ac:dyDescent="0.3">
      <c r="A626">
        <v>214</v>
      </c>
      <c r="B626">
        <v>37501</v>
      </c>
      <c r="C626" t="s">
        <v>1559</v>
      </c>
      <c r="D626">
        <v>900</v>
      </c>
    </row>
    <row r="627" spans="1:4" x14ac:dyDescent="0.3">
      <c r="A627">
        <v>215</v>
      </c>
      <c r="B627">
        <v>37501</v>
      </c>
      <c r="C627" t="s">
        <v>1559</v>
      </c>
      <c r="D627">
        <v>600</v>
      </c>
    </row>
    <row r="628" spans="1:4" x14ac:dyDescent="0.3">
      <c r="A628">
        <v>216</v>
      </c>
      <c r="B628">
        <v>37501</v>
      </c>
      <c r="C628" t="s">
        <v>1559</v>
      </c>
      <c r="D628">
        <v>600</v>
      </c>
    </row>
    <row r="629" spans="1:4" x14ac:dyDescent="0.3">
      <c r="A629">
        <v>217</v>
      </c>
      <c r="B629">
        <v>37501</v>
      </c>
      <c r="C629" t="s">
        <v>1559</v>
      </c>
      <c r="D629">
        <v>900</v>
      </c>
    </row>
    <row r="630" spans="1:4" x14ac:dyDescent="0.3">
      <c r="A630">
        <v>218</v>
      </c>
      <c r="B630">
        <v>37501</v>
      </c>
      <c r="C630" t="s">
        <v>1559</v>
      </c>
      <c r="D630">
        <v>900</v>
      </c>
    </row>
    <row r="631" spans="1:4" x14ac:dyDescent="0.3">
      <c r="A631">
        <v>219</v>
      </c>
      <c r="B631">
        <v>37501</v>
      </c>
      <c r="C631" t="s">
        <v>1559</v>
      </c>
      <c r="D631">
        <v>900</v>
      </c>
    </row>
    <row r="632" spans="1:4" x14ac:dyDescent="0.3">
      <c r="A632">
        <v>220</v>
      </c>
      <c r="B632">
        <v>37501</v>
      </c>
      <c r="C632" t="s">
        <v>1559</v>
      </c>
      <c r="D632">
        <v>900</v>
      </c>
    </row>
    <row r="633" spans="1:4" x14ac:dyDescent="0.3">
      <c r="A633">
        <v>221</v>
      </c>
      <c r="B633">
        <v>37501</v>
      </c>
      <c r="C633" t="s">
        <v>1559</v>
      </c>
      <c r="D633">
        <v>900</v>
      </c>
    </row>
    <row r="634" spans="1:4" x14ac:dyDescent="0.3">
      <c r="A634">
        <v>222</v>
      </c>
      <c r="B634">
        <v>37501</v>
      </c>
      <c r="C634" t="s">
        <v>1559</v>
      </c>
      <c r="D634">
        <v>900</v>
      </c>
    </row>
    <row r="635" spans="1:4" x14ac:dyDescent="0.3">
      <c r="A635">
        <v>223</v>
      </c>
      <c r="B635">
        <v>37501</v>
      </c>
      <c r="C635" t="s">
        <v>1559</v>
      </c>
      <c r="D635">
        <v>900</v>
      </c>
    </row>
    <row r="636" spans="1:4" x14ac:dyDescent="0.3">
      <c r="A636">
        <v>224</v>
      </c>
      <c r="B636">
        <v>37501</v>
      </c>
      <c r="C636" t="s">
        <v>1559</v>
      </c>
      <c r="D636">
        <v>600</v>
      </c>
    </row>
    <row r="637" spans="1:4" x14ac:dyDescent="0.3">
      <c r="A637">
        <v>225</v>
      </c>
      <c r="B637">
        <v>37501</v>
      </c>
      <c r="C637" t="s">
        <v>1559</v>
      </c>
      <c r="D637">
        <v>600</v>
      </c>
    </row>
    <row r="638" spans="1:4" x14ac:dyDescent="0.3">
      <c r="A638">
        <v>226</v>
      </c>
      <c r="B638">
        <v>37501</v>
      </c>
      <c r="C638" t="s">
        <v>1559</v>
      </c>
      <c r="D638">
        <v>600</v>
      </c>
    </row>
    <row r="639" spans="1:4" x14ac:dyDescent="0.3">
      <c r="A639">
        <v>227</v>
      </c>
      <c r="B639">
        <v>37501</v>
      </c>
      <c r="C639" t="s">
        <v>1559</v>
      </c>
      <c r="D639">
        <v>900</v>
      </c>
    </row>
    <row r="640" spans="1:4" x14ac:dyDescent="0.3">
      <c r="A640">
        <v>228</v>
      </c>
      <c r="B640">
        <v>37504</v>
      </c>
      <c r="C640" t="s">
        <v>1560</v>
      </c>
      <c r="D640">
        <v>462</v>
      </c>
    </row>
    <row r="641" spans="1:4" x14ac:dyDescent="0.3">
      <c r="A641">
        <v>229</v>
      </c>
      <c r="B641">
        <v>37501</v>
      </c>
      <c r="C641" t="s">
        <v>1559</v>
      </c>
      <c r="D641">
        <v>616</v>
      </c>
    </row>
    <row r="642" spans="1:4" x14ac:dyDescent="0.3">
      <c r="A642">
        <v>230</v>
      </c>
      <c r="B642">
        <v>37501</v>
      </c>
      <c r="C642" t="s">
        <v>1559</v>
      </c>
      <c r="D642">
        <v>462</v>
      </c>
    </row>
    <row r="643" spans="1:4" x14ac:dyDescent="0.3">
      <c r="A643">
        <v>231</v>
      </c>
      <c r="B643">
        <v>37501</v>
      </c>
      <c r="C643" t="s">
        <v>1559</v>
      </c>
      <c r="D643">
        <v>462</v>
      </c>
    </row>
    <row r="644" spans="1:4" x14ac:dyDescent="0.3">
      <c r="A644">
        <v>232</v>
      </c>
      <c r="B644">
        <v>37501</v>
      </c>
      <c r="C644" t="s">
        <v>1559</v>
      </c>
      <c r="D644">
        <v>462</v>
      </c>
    </row>
    <row r="645" spans="1:4" x14ac:dyDescent="0.3">
      <c r="A645">
        <v>233</v>
      </c>
      <c r="B645">
        <v>37501</v>
      </c>
      <c r="C645" t="s">
        <v>1559</v>
      </c>
      <c r="D645">
        <v>462</v>
      </c>
    </row>
    <row r="646" spans="1:4" x14ac:dyDescent="0.3">
      <c r="A646">
        <v>234</v>
      </c>
      <c r="B646">
        <v>37501</v>
      </c>
      <c r="C646" t="s">
        <v>1559</v>
      </c>
      <c r="D646">
        <v>462</v>
      </c>
    </row>
    <row r="647" spans="1:4" x14ac:dyDescent="0.3">
      <c r="A647">
        <v>235</v>
      </c>
      <c r="B647">
        <v>37504</v>
      </c>
      <c r="C647" t="s">
        <v>1560</v>
      </c>
      <c r="D647">
        <v>154</v>
      </c>
    </row>
    <row r="648" spans="1:4" x14ac:dyDescent="0.3">
      <c r="A648">
        <v>236</v>
      </c>
      <c r="B648">
        <v>37504</v>
      </c>
      <c r="C648" t="s">
        <v>1560</v>
      </c>
      <c r="D648">
        <v>154</v>
      </c>
    </row>
    <row r="649" spans="1:4" x14ac:dyDescent="0.3">
      <c r="A649">
        <v>237</v>
      </c>
      <c r="B649">
        <v>37504</v>
      </c>
      <c r="C649" t="s">
        <v>1560</v>
      </c>
      <c r="D649">
        <v>154</v>
      </c>
    </row>
    <row r="650" spans="1:4" x14ac:dyDescent="0.3">
      <c r="A650">
        <v>238</v>
      </c>
      <c r="B650">
        <v>37504</v>
      </c>
      <c r="C650" t="s">
        <v>1560</v>
      </c>
      <c r="D650">
        <v>154</v>
      </c>
    </row>
    <row r="651" spans="1:4" x14ac:dyDescent="0.3">
      <c r="A651" s="90">
        <v>1</v>
      </c>
      <c r="B651" s="81">
        <v>37504</v>
      </c>
      <c r="C651" t="s">
        <v>1560</v>
      </c>
      <c r="D651" s="81">
        <v>248</v>
      </c>
    </row>
    <row r="652" spans="1:4" x14ac:dyDescent="0.3">
      <c r="A652" s="90">
        <v>2</v>
      </c>
      <c r="B652" s="81">
        <v>37501</v>
      </c>
      <c r="C652" t="s">
        <v>1559</v>
      </c>
      <c r="D652" s="81">
        <v>462</v>
      </c>
    </row>
    <row r="653" spans="1:4" x14ac:dyDescent="0.3">
      <c r="A653" s="90">
        <v>3</v>
      </c>
      <c r="B653" s="81">
        <v>37501</v>
      </c>
      <c r="C653" t="s">
        <v>1559</v>
      </c>
      <c r="D653" s="81">
        <v>462</v>
      </c>
    </row>
    <row r="654" spans="1:4" x14ac:dyDescent="0.3">
      <c r="A654" s="90">
        <v>4</v>
      </c>
      <c r="B654" s="81">
        <v>37501</v>
      </c>
      <c r="C654" t="s">
        <v>1559</v>
      </c>
      <c r="D654" s="81">
        <v>462</v>
      </c>
    </row>
    <row r="655" spans="1:4" x14ac:dyDescent="0.3">
      <c r="A655" s="90">
        <v>5</v>
      </c>
      <c r="B655" s="81">
        <v>37501</v>
      </c>
      <c r="C655" t="s">
        <v>1559</v>
      </c>
      <c r="D655" s="81">
        <v>462</v>
      </c>
    </row>
    <row r="656" spans="1:4" x14ac:dyDescent="0.3">
      <c r="A656" s="90">
        <v>6</v>
      </c>
      <c r="B656" s="81">
        <v>37501</v>
      </c>
      <c r="C656" t="s">
        <v>1559</v>
      </c>
      <c r="D656" s="81">
        <v>770</v>
      </c>
    </row>
    <row r="657" spans="1:4" x14ac:dyDescent="0.3">
      <c r="A657" s="90">
        <v>7</v>
      </c>
      <c r="B657" s="81">
        <v>37501</v>
      </c>
      <c r="C657" t="s">
        <v>1559</v>
      </c>
      <c r="D657" s="81">
        <v>616</v>
      </c>
    </row>
    <row r="658" spans="1:4" x14ac:dyDescent="0.3">
      <c r="A658" s="90">
        <v>8</v>
      </c>
      <c r="B658" s="81">
        <v>37501</v>
      </c>
      <c r="C658" t="s">
        <v>1559</v>
      </c>
      <c r="D658" s="81">
        <v>760</v>
      </c>
    </row>
    <row r="659" spans="1:4" x14ac:dyDescent="0.3">
      <c r="A659" s="90">
        <v>9</v>
      </c>
      <c r="B659" s="81">
        <v>37501</v>
      </c>
      <c r="C659" t="s">
        <v>1559</v>
      </c>
      <c r="D659" s="81">
        <v>770</v>
      </c>
    </row>
    <row r="660" spans="1:4" x14ac:dyDescent="0.3">
      <c r="A660" s="90">
        <v>10</v>
      </c>
      <c r="B660" s="81">
        <v>37501</v>
      </c>
      <c r="C660" t="s">
        <v>1559</v>
      </c>
      <c r="D660" s="81">
        <v>770</v>
      </c>
    </row>
    <row r="661" spans="1:4" x14ac:dyDescent="0.3">
      <c r="A661" s="90">
        <v>11</v>
      </c>
      <c r="B661" s="81">
        <v>37501</v>
      </c>
      <c r="C661" t="s">
        <v>1559</v>
      </c>
      <c r="D661" s="81">
        <v>770</v>
      </c>
    </row>
    <row r="662" spans="1:4" x14ac:dyDescent="0.3">
      <c r="A662" s="90">
        <v>12</v>
      </c>
      <c r="B662" s="81">
        <v>37501</v>
      </c>
      <c r="C662" t="s">
        <v>1559</v>
      </c>
      <c r="D662" s="81">
        <v>770</v>
      </c>
    </row>
    <row r="663" spans="1:4" x14ac:dyDescent="0.3">
      <c r="A663" s="90">
        <v>13</v>
      </c>
      <c r="B663" s="81">
        <v>37501</v>
      </c>
      <c r="C663" t="s">
        <v>1559</v>
      </c>
      <c r="D663" s="81">
        <v>1500</v>
      </c>
    </row>
    <row r="664" spans="1:4" x14ac:dyDescent="0.3">
      <c r="A664" s="90">
        <v>14</v>
      </c>
      <c r="B664" s="81">
        <v>37501</v>
      </c>
      <c r="C664" t="s">
        <v>1559</v>
      </c>
      <c r="D664" s="81">
        <v>900</v>
      </c>
    </row>
    <row r="665" spans="1:4" x14ac:dyDescent="0.3">
      <c r="A665" s="90">
        <v>15</v>
      </c>
      <c r="B665" s="81">
        <v>37501</v>
      </c>
      <c r="C665" t="s">
        <v>1559</v>
      </c>
      <c r="D665" s="81">
        <v>900</v>
      </c>
    </row>
    <row r="666" spans="1:4" x14ac:dyDescent="0.3">
      <c r="A666" s="90">
        <v>16</v>
      </c>
      <c r="B666" s="81">
        <v>37501</v>
      </c>
      <c r="C666" t="s">
        <v>1559</v>
      </c>
      <c r="D666" s="81">
        <v>900</v>
      </c>
    </row>
    <row r="667" spans="1:4" x14ac:dyDescent="0.3">
      <c r="A667" s="90">
        <v>17</v>
      </c>
      <c r="B667" s="81">
        <v>37501</v>
      </c>
      <c r="C667" t="s">
        <v>1559</v>
      </c>
      <c r="D667" s="81">
        <v>900</v>
      </c>
    </row>
    <row r="668" spans="1:4" x14ac:dyDescent="0.3">
      <c r="A668" s="90">
        <v>18</v>
      </c>
      <c r="B668" s="81">
        <v>37501</v>
      </c>
      <c r="C668" t="s">
        <v>1559</v>
      </c>
      <c r="D668" s="81">
        <v>900</v>
      </c>
    </row>
    <row r="669" spans="1:4" x14ac:dyDescent="0.3">
      <c r="A669" s="90">
        <v>19</v>
      </c>
      <c r="B669" s="81">
        <v>37501</v>
      </c>
      <c r="C669" t="s">
        <v>1559</v>
      </c>
      <c r="D669" s="81">
        <v>900</v>
      </c>
    </row>
    <row r="670" spans="1:4" x14ac:dyDescent="0.3">
      <c r="A670" s="90">
        <v>20</v>
      </c>
      <c r="B670" s="81">
        <v>37501</v>
      </c>
      <c r="C670" t="s">
        <v>1559</v>
      </c>
      <c r="D670" s="16">
        <v>900</v>
      </c>
    </row>
    <row r="671" spans="1:4" x14ac:dyDescent="0.3">
      <c r="A671" s="90">
        <v>21</v>
      </c>
      <c r="B671" s="81">
        <v>37501</v>
      </c>
      <c r="C671" t="s">
        <v>1559</v>
      </c>
      <c r="D671" s="16">
        <v>900</v>
      </c>
    </row>
    <row r="672" spans="1:4" x14ac:dyDescent="0.3">
      <c r="A672" s="90">
        <v>22</v>
      </c>
      <c r="B672" s="81">
        <v>37501</v>
      </c>
      <c r="C672" t="s">
        <v>1559</v>
      </c>
      <c r="D672" s="16">
        <v>900</v>
      </c>
    </row>
    <row r="673" spans="1:4" x14ac:dyDescent="0.3">
      <c r="A673" s="90">
        <v>23</v>
      </c>
      <c r="B673" s="81">
        <v>37501</v>
      </c>
      <c r="C673" t="s">
        <v>1559</v>
      </c>
      <c r="D673" s="16">
        <v>1200</v>
      </c>
    </row>
    <row r="674" spans="1:4" x14ac:dyDescent="0.3">
      <c r="A674" s="90">
        <v>24</v>
      </c>
      <c r="B674" s="81">
        <v>37501</v>
      </c>
      <c r="C674" t="s">
        <v>1559</v>
      </c>
      <c r="D674" s="16">
        <v>1200</v>
      </c>
    </row>
    <row r="675" spans="1:4" x14ac:dyDescent="0.3">
      <c r="A675" s="90">
        <v>25</v>
      </c>
      <c r="B675" s="81">
        <v>37501</v>
      </c>
      <c r="C675" t="s">
        <v>1559</v>
      </c>
      <c r="D675" s="16">
        <v>900</v>
      </c>
    </row>
    <row r="676" spans="1:4" x14ac:dyDescent="0.3">
      <c r="A676" s="90">
        <v>26</v>
      </c>
      <c r="B676" s="81">
        <v>37501</v>
      </c>
      <c r="C676" t="s">
        <v>1559</v>
      </c>
      <c r="D676" s="16">
        <v>900</v>
      </c>
    </row>
    <row r="677" spans="1:4" x14ac:dyDescent="0.3">
      <c r="A677" s="90">
        <v>27</v>
      </c>
      <c r="B677" s="81">
        <v>37501</v>
      </c>
      <c r="C677" t="s">
        <v>1559</v>
      </c>
      <c r="D677" s="16">
        <v>600</v>
      </c>
    </row>
    <row r="678" spans="1:4" x14ac:dyDescent="0.3">
      <c r="A678" s="90">
        <v>28</v>
      </c>
      <c r="B678" s="81">
        <v>37501</v>
      </c>
      <c r="C678" t="s">
        <v>1559</v>
      </c>
      <c r="D678" s="16">
        <v>900</v>
      </c>
    </row>
    <row r="679" spans="1:4" x14ac:dyDescent="0.3">
      <c r="A679" s="90">
        <v>29</v>
      </c>
      <c r="B679" s="81">
        <v>37501</v>
      </c>
      <c r="C679" t="s">
        <v>1559</v>
      </c>
      <c r="D679" s="16">
        <v>900</v>
      </c>
    </row>
    <row r="680" spans="1:4" x14ac:dyDescent="0.3">
      <c r="A680" s="90">
        <v>30</v>
      </c>
      <c r="B680" s="81">
        <v>37501</v>
      </c>
      <c r="C680" t="s">
        <v>1559</v>
      </c>
      <c r="D680" s="16">
        <v>900</v>
      </c>
    </row>
    <row r="681" spans="1:4" x14ac:dyDescent="0.3">
      <c r="A681" s="90">
        <v>31</v>
      </c>
      <c r="B681" s="81">
        <v>37501</v>
      </c>
      <c r="C681" t="s">
        <v>1559</v>
      </c>
      <c r="D681" s="16">
        <v>900</v>
      </c>
    </row>
    <row r="682" spans="1:4" x14ac:dyDescent="0.3">
      <c r="A682" s="90">
        <v>32</v>
      </c>
      <c r="B682" s="81">
        <v>37501</v>
      </c>
      <c r="C682" t="s">
        <v>1559</v>
      </c>
      <c r="D682" s="16">
        <v>600</v>
      </c>
    </row>
    <row r="683" spans="1:4" x14ac:dyDescent="0.3">
      <c r="A683" s="90">
        <v>33</v>
      </c>
      <c r="B683" s="81">
        <v>37501</v>
      </c>
      <c r="C683" t="s">
        <v>1559</v>
      </c>
      <c r="D683" s="16">
        <v>900</v>
      </c>
    </row>
    <row r="684" spans="1:4" x14ac:dyDescent="0.3">
      <c r="A684" s="90">
        <v>34</v>
      </c>
      <c r="B684" s="81">
        <v>37501</v>
      </c>
      <c r="C684" t="s">
        <v>1559</v>
      </c>
      <c r="D684" s="16">
        <v>900</v>
      </c>
    </row>
    <row r="685" spans="1:4" x14ac:dyDescent="0.3">
      <c r="A685" s="90">
        <v>35</v>
      </c>
      <c r="B685" s="81">
        <v>37501</v>
      </c>
      <c r="C685" t="s">
        <v>1559</v>
      </c>
      <c r="D685" s="16">
        <v>900</v>
      </c>
    </row>
    <row r="686" spans="1:4" x14ac:dyDescent="0.3">
      <c r="A686" s="90">
        <v>36</v>
      </c>
      <c r="B686" s="81">
        <v>37501</v>
      </c>
      <c r="C686" t="s">
        <v>1559</v>
      </c>
      <c r="D686" s="16">
        <v>900</v>
      </c>
    </row>
    <row r="687" spans="1:4" x14ac:dyDescent="0.3">
      <c r="A687" s="90">
        <v>37</v>
      </c>
      <c r="B687" s="81">
        <v>37501</v>
      </c>
      <c r="C687" t="s">
        <v>1559</v>
      </c>
      <c r="D687" s="16">
        <v>1200</v>
      </c>
    </row>
    <row r="688" spans="1:4" x14ac:dyDescent="0.3">
      <c r="A688" s="90">
        <v>38</v>
      </c>
      <c r="B688" s="81">
        <v>37501</v>
      </c>
      <c r="C688" t="s">
        <v>1559</v>
      </c>
      <c r="D688" s="16">
        <v>900</v>
      </c>
    </row>
    <row r="689" spans="1:4" x14ac:dyDescent="0.3">
      <c r="A689" s="90">
        <v>39</v>
      </c>
      <c r="B689" s="81">
        <v>37504</v>
      </c>
      <c r="C689" t="s">
        <v>1560</v>
      </c>
      <c r="D689" s="16">
        <v>154</v>
      </c>
    </row>
    <row r="690" spans="1:4" x14ac:dyDescent="0.3">
      <c r="A690" s="90">
        <v>39</v>
      </c>
      <c r="B690" s="81">
        <v>37504</v>
      </c>
      <c r="C690" t="s">
        <v>1560</v>
      </c>
      <c r="D690" s="16">
        <v>2160</v>
      </c>
    </row>
    <row r="691" spans="1:4" x14ac:dyDescent="0.3">
      <c r="A691" s="90">
        <v>40</v>
      </c>
      <c r="B691" s="81">
        <v>37501</v>
      </c>
      <c r="C691" t="s">
        <v>1559</v>
      </c>
      <c r="D691" s="16">
        <v>950</v>
      </c>
    </row>
    <row r="692" spans="1:4" x14ac:dyDescent="0.3">
      <c r="A692" s="90">
        <v>41</v>
      </c>
      <c r="B692" s="81">
        <v>37501</v>
      </c>
      <c r="C692" t="s">
        <v>1559</v>
      </c>
      <c r="D692" s="16">
        <v>770</v>
      </c>
    </row>
    <row r="693" spans="1:4" x14ac:dyDescent="0.3">
      <c r="A693" s="90">
        <v>42</v>
      </c>
      <c r="B693" s="81">
        <v>37504</v>
      </c>
      <c r="C693" t="s">
        <v>1560</v>
      </c>
      <c r="D693" s="16">
        <v>154</v>
      </c>
    </row>
    <row r="694" spans="1:4" x14ac:dyDescent="0.3">
      <c r="A694" s="90">
        <v>42</v>
      </c>
      <c r="B694" s="81">
        <v>39202</v>
      </c>
      <c r="C694" t="s">
        <v>481</v>
      </c>
      <c r="D694" s="16">
        <v>1154</v>
      </c>
    </row>
    <row r="695" spans="1:4" x14ac:dyDescent="0.3">
      <c r="A695" s="90">
        <v>43</v>
      </c>
      <c r="B695" s="81">
        <v>37501</v>
      </c>
      <c r="C695" t="s">
        <v>1559</v>
      </c>
      <c r="D695" s="16">
        <v>770</v>
      </c>
    </row>
    <row r="696" spans="1:4" x14ac:dyDescent="0.3">
      <c r="A696" s="90">
        <v>44</v>
      </c>
      <c r="B696" s="81">
        <v>37501</v>
      </c>
      <c r="C696" t="s">
        <v>1559</v>
      </c>
      <c r="D696" s="16">
        <v>770</v>
      </c>
    </row>
    <row r="697" spans="1:4" x14ac:dyDescent="0.3">
      <c r="A697" s="90">
        <v>45</v>
      </c>
      <c r="B697" s="81">
        <v>37501</v>
      </c>
      <c r="C697" t="s">
        <v>1559</v>
      </c>
      <c r="D697" s="16">
        <v>770</v>
      </c>
    </row>
    <row r="698" spans="1:4" x14ac:dyDescent="0.3">
      <c r="A698" s="90">
        <v>46</v>
      </c>
      <c r="B698" s="81">
        <v>37501</v>
      </c>
      <c r="C698" t="s">
        <v>1559</v>
      </c>
      <c r="D698" s="16">
        <v>770</v>
      </c>
    </row>
    <row r="699" spans="1:4" x14ac:dyDescent="0.3">
      <c r="A699" s="90">
        <v>47</v>
      </c>
      <c r="B699" s="81">
        <v>37501</v>
      </c>
      <c r="C699" t="s">
        <v>1559</v>
      </c>
      <c r="D699" s="16">
        <v>770</v>
      </c>
    </row>
    <row r="700" spans="1:4" x14ac:dyDescent="0.3">
      <c r="A700" s="90">
        <v>48</v>
      </c>
      <c r="B700" s="81">
        <v>37501</v>
      </c>
      <c r="C700" t="s">
        <v>1559</v>
      </c>
      <c r="D700" s="16">
        <v>770</v>
      </c>
    </row>
    <row r="701" spans="1:4" x14ac:dyDescent="0.3">
      <c r="A701" s="90">
        <v>49</v>
      </c>
      <c r="B701" s="81">
        <v>37501</v>
      </c>
      <c r="C701" t="s">
        <v>1559</v>
      </c>
      <c r="D701" s="16">
        <v>770</v>
      </c>
    </row>
    <row r="702" spans="1:4" x14ac:dyDescent="0.3">
      <c r="A702" s="90">
        <v>50</v>
      </c>
      <c r="B702" s="81">
        <v>37501</v>
      </c>
      <c r="C702" t="s">
        <v>1559</v>
      </c>
      <c r="D702" s="16">
        <v>462</v>
      </c>
    </row>
    <row r="703" spans="1:4" x14ac:dyDescent="0.3">
      <c r="A703" s="90">
        <v>51</v>
      </c>
      <c r="B703" s="81">
        <v>37501</v>
      </c>
      <c r="C703" t="s">
        <v>1559</v>
      </c>
      <c r="D703" s="16">
        <v>308</v>
      </c>
    </row>
    <row r="704" spans="1:4" x14ac:dyDescent="0.3">
      <c r="A704" s="90">
        <v>52</v>
      </c>
      <c r="B704" s="81">
        <v>37501</v>
      </c>
      <c r="C704" t="s">
        <v>1559</v>
      </c>
      <c r="D704" s="16">
        <v>308</v>
      </c>
    </row>
    <row r="705" spans="1:4" x14ac:dyDescent="0.3">
      <c r="A705" s="90">
        <v>53</v>
      </c>
      <c r="B705" s="81">
        <v>37501</v>
      </c>
      <c r="C705" t="s">
        <v>1559</v>
      </c>
      <c r="D705" s="16">
        <v>462</v>
      </c>
    </row>
    <row r="706" spans="1:4" x14ac:dyDescent="0.3">
      <c r="A706" s="90">
        <v>54</v>
      </c>
      <c r="B706" s="81">
        <v>37501</v>
      </c>
      <c r="C706" t="s">
        <v>1559</v>
      </c>
      <c r="D706" s="16">
        <v>462</v>
      </c>
    </row>
    <row r="707" spans="1:4" x14ac:dyDescent="0.3">
      <c r="A707" s="90">
        <v>55</v>
      </c>
      <c r="B707" s="81">
        <v>37501</v>
      </c>
      <c r="C707" t="s">
        <v>1559</v>
      </c>
      <c r="D707" s="16">
        <v>462</v>
      </c>
    </row>
    <row r="708" spans="1:4" x14ac:dyDescent="0.3">
      <c r="A708" s="90">
        <v>56</v>
      </c>
      <c r="B708" s="81">
        <v>37501</v>
      </c>
      <c r="C708" t="s">
        <v>1559</v>
      </c>
      <c r="D708" s="16">
        <v>462</v>
      </c>
    </row>
    <row r="709" spans="1:4" x14ac:dyDescent="0.3">
      <c r="A709" s="90">
        <v>57</v>
      </c>
      <c r="B709" s="81">
        <v>37501</v>
      </c>
      <c r="C709" t="s">
        <v>1559</v>
      </c>
      <c r="D709" s="16">
        <v>462</v>
      </c>
    </row>
    <row r="710" spans="1:4" x14ac:dyDescent="0.3">
      <c r="A710" s="90">
        <v>58</v>
      </c>
      <c r="B710" s="81">
        <v>37501</v>
      </c>
      <c r="C710" t="s">
        <v>1559</v>
      </c>
      <c r="D710" s="16">
        <v>462</v>
      </c>
    </row>
    <row r="711" spans="1:4" x14ac:dyDescent="0.3">
      <c r="A711" s="90">
        <v>59</v>
      </c>
      <c r="B711" s="81">
        <v>37501</v>
      </c>
      <c r="C711" t="s">
        <v>1559</v>
      </c>
      <c r="D711" s="16">
        <v>462</v>
      </c>
    </row>
    <row r="712" spans="1:4" x14ac:dyDescent="0.3">
      <c r="A712" s="90">
        <v>60</v>
      </c>
      <c r="B712" s="81">
        <v>37501</v>
      </c>
      <c r="C712" t="s">
        <v>1559</v>
      </c>
      <c r="D712" s="16">
        <v>462</v>
      </c>
    </row>
    <row r="713" spans="1:4" x14ac:dyDescent="0.3">
      <c r="A713" s="90">
        <v>61</v>
      </c>
      <c r="B713" s="81">
        <v>37501</v>
      </c>
      <c r="C713" t="s">
        <v>1559</v>
      </c>
      <c r="D713" s="16">
        <v>462</v>
      </c>
    </row>
    <row r="714" spans="1:4" x14ac:dyDescent="0.3">
      <c r="A714" s="90">
        <v>62</v>
      </c>
      <c r="B714" s="81">
        <v>37501</v>
      </c>
      <c r="C714" t="s">
        <v>1559</v>
      </c>
      <c r="D714" s="16">
        <v>462</v>
      </c>
    </row>
    <row r="715" spans="1:4" x14ac:dyDescent="0.3">
      <c r="A715" s="90">
        <v>63</v>
      </c>
      <c r="B715" s="81">
        <v>37501</v>
      </c>
      <c r="C715" t="s">
        <v>1559</v>
      </c>
      <c r="D715" s="16">
        <v>462</v>
      </c>
    </row>
    <row r="716" spans="1:4" x14ac:dyDescent="0.3">
      <c r="A716" s="90">
        <v>64</v>
      </c>
      <c r="B716" s="81">
        <v>37501</v>
      </c>
      <c r="C716" t="s">
        <v>1559</v>
      </c>
      <c r="D716" s="16">
        <v>462</v>
      </c>
    </row>
    <row r="717" spans="1:4" x14ac:dyDescent="0.3">
      <c r="A717" s="90">
        <v>65</v>
      </c>
      <c r="B717" s="81">
        <v>37501</v>
      </c>
      <c r="C717" t="s">
        <v>1559</v>
      </c>
      <c r="D717" s="16">
        <v>462</v>
      </c>
    </row>
    <row r="718" spans="1:4" x14ac:dyDescent="0.3">
      <c r="A718" s="90">
        <v>66</v>
      </c>
      <c r="B718" s="81">
        <v>37501</v>
      </c>
      <c r="C718" t="s">
        <v>1559</v>
      </c>
      <c r="D718" s="16">
        <v>462</v>
      </c>
    </row>
    <row r="719" spans="1:4" x14ac:dyDescent="0.3">
      <c r="A719" s="90">
        <v>67</v>
      </c>
      <c r="B719" s="81">
        <v>37501</v>
      </c>
      <c r="C719" t="s">
        <v>1559</v>
      </c>
      <c r="D719" s="16">
        <v>462</v>
      </c>
    </row>
    <row r="720" spans="1:4" x14ac:dyDescent="0.3">
      <c r="A720" s="90">
        <v>68</v>
      </c>
      <c r="B720" s="81">
        <v>37501</v>
      </c>
      <c r="C720" t="s">
        <v>1559</v>
      </c>
      <c r="D720" s="16">
        <v>462</v>
      </c>
    </row>
    <row r="721" spans="1:4" x14ac:dyDescent="0.3">
      <c r="A721" s="90">
        <v>69</v>
      </c>
      <c r="B721" s="81">
        <v>37501</v>
      </c>
      <c r="C721" t="s">
        <v>1559</v>
      </c>
      <c r="D721" s="16">
        <v>462</v>
      </c>
    </row>
    <row r="722" spans="1:4" x14ac:dyDescent="0.3">
      <c r="A722" s="90">
        <v>70</v>
      </c>
      <c r="B722" s="81">
        <v>37501</v>
      </c>
      <c r="C722" t="s">
        <v>1559</v>
      </c>
      <c r="D722" s="16">
        <v>462</v>
      </c>
    </row>
    <row r="723" spans="1:4" x14ac:dyDescent="0.3">
      <c r="A723" s="90">
        <v>71</v>
      </c>
      <c r="B723" s="81">
        <v>37501</v>
      </c>
      <c r="C723" t="s">
        <v>1559</v>
      </c>
      <c r="D723" s="16">
        <v>462</v>
      </c>
    </row>
    <row r="724" spans="1:4" x14ac:dyDescent="0.3">
      <c r="A724" s="90">
        <v>72</v>
      </c>
      <c r="B724" s="81">
        <v>37501</v>
      </c>
      <c r="C724" t="s">
        <v>1559</v>
      </c>
      <c r="D724" s="16">
        <v>462</v>
      </c>
    </row>
    <row r="725" spans="1:4" x14ac:dyDescent="0.3">
      <c r="A725" s="90">
        <v>73</v>
      </c>
      <c r="B725" s="81">
        <v>37501</v>
      </c>
      <c r="C725" t="s">
        <v>1559</v>
      </c>
      <c r="D725" s="16">
        <v>462</v>
      </c>
    </row>
    <row r="726" spans="1:4" x14ac:dyDescent="0.3">
      <c r="A726" s="90">
        <v>74</v>
      </c>
      <c r="B726" s="81">
        <v>37501</v>
      </c>
      <c r="C726" t="s">
        <v>1559</v>
      </c>
      <c r="D726" s="16">
        <v>462</v>
      </c>
    </row>
    <row r="727" spans="1:4" x14ac:dyDescent="0.3">
      <c r="A727" s="90">
        <v>75</v>
      </c>
      <c r="B727" s="81">
        <v>37501</v>
      </c>
      <c r="C727" t="s">
        <v>1559</v>
      </c>
      <c r="D727" s="16">
        <v>462</v>
      </c>
    </row>
    <row r="728" spans="1:4" x14ac:dyDescent="0.3">
      <c r="A728" s="90">
        <v>76</v>
      </c>
      <c r="B728" s="81">
        <v>37501</v>
      </c>
      <c r="C728" t="s">
        <v>1559</v>
      </c>
      <c r="D728" s="16">
        <v>462</v>
      </c>
    </row>
    <row r="729" spans="1:4" x14ac:dyDescent="0.3">
      <c r="A729" s="90">
        <v>77</v>
      </c>
      <c r="B729" s="81">
        <v>37504</v>
      </c>
      <c r="C729" t="s">
        <v>1560</v>
      </c>
      <c r="D729" s="81">
        <v>154</v>
      </c>
    </row>
    <row r="730" spans="1:4" x14ac:dyDescent="0.3">
      <c r="A730" s="90">
        <v>77</v>
      </c>
      <c r="B730" s="81">
        <v>37504</v>
      </c>
      <c r="C730" t="s">
        <v>1560</v>
      </c>
      <c r="D730" s="81">
        <v>540</v>
      </c>
    </row>
    <row r="731" spans="1:4" x14ac:dyDescent="0.3">
      <c r="A731" s="90">
        <v>78</v>
      </c>
      <c r="B731" s="81">
        <v>37504</v>
      </c>
      <c r="C731" t="s">
        <v>1560</v>
      </c>
      <c r="D731" s="81">
        <v>154</v>
      </c>
    </row>
    <row r="732" spans="1:4" x14ac:dyDescent="0.3">
      <c r="A732" s="90">
        <v>78</v>
      </c>
      <c r="B732" s="81">
        <v>37504</v>
      </c>
      <c r="C732" t="s">
        <v>1560</v>
      </c>
      <c r="D732" s="81">
        <v>540</v>
      </c>
    </row>
    <row r="733" spans="1:4" x14ac:dyDescent="0.3">
      <c r="A733" s="90">
        <v>79</v>
      </c>
      <c r="B733" s="81">
        <v>37504</v>
      </c>
      <c r="C733" t="s">
        <v>1560</v>
      </c>
      <c r="D733" s="16">
        <v>154</v>
      </c>
    </row>
    <row r="734" spans="1:4" x14ac:dyDescent="0.3">
      <c r="A734" s="90">
        <v>79</v>
      </c>
      <c r="B734" s="81">
        <v>37504</v>
      </c>
      <c r="C734" t="s">
        <v>1560</v>
      </c>
      <c r="D734" s="16">
        <v>540</v>
      </c>
    </row>
    <row r="735" spans="1:4" x14ac:dyDescent="0.3">
      <c r="A735" s="90">
        <v>80</v>
      </c>
      <c r="B735" s="81">
        <v>37504</v>
      </c>
      <c r="C735" t="s">
        <v>1560</v>
      </c>
      <c r="D735" s="16">
        <v>154</v>
      </c>
    </row>
    <row r="736" spans="1:4" x14ac:dyDescent="0.3">
      <c r="A736" s="90">
        <v>81</v>
      </c>
      <c r="B736" s="81">
        <v>37504</v>
      </c>
      <c r="C736" t="s">
        <v>1560</v>
      </c>
      <c r="D736" s="16">
        <v>154</v>
      </c>
    </row>
    <row r="737" spans="1:4" x14ac:dyDescent="0.3">
      <c r="A737" s="90">
        <v>81</v>
      </c>
      <c r="B737" s="81">
        <v>37504</v>
      </c>
      <c r="C737" t="s">
        <v>1560</v>
      </c>
      <c r="D737" s="16">
        <v>540</v>
      </c>
    </row>
    <row r="738" spans="1:4" x14ac:dyDescent="0.3">
      <c r="A738" s="90">
        <v>81</v>
      </c>
      <c r="B738" s="81">
        <v>39202</v>
      </c>
      <c r="C738" t="s">
        <v>481</v>
      </c>
      <c r="D738" s="16">
        <v>1154</v>
      </c>
    </row>
    <row r="739" spans="1:4" x14ac:dyDescent="0.3">
      <c r="A739" s="90">
        <v>82</v>
      </c>
      <c r="B739" s="81">
        <v>37504</v>
      </c>
      <c r="C739" t="s">
        <v>1560</v>
      </c>
      <c r="D739" s="16">
        <v>154</v>
      </c>
    </row>
    <row r="740" spans="1:4" x14ac:dyDescent="0.3">
      <c r="A740" s="90">
        <v>82</v>
      </c>
      <c r="B740" s="81">
        <v>39202</v>
      </c>
      <c r="C740" t="s">
        <v>481</v>
      </c>
      <c r="D740" s="16">
        <v>1154</v>
      </c>
    </row>
    <row r="741" spans="1:4" x14ac:dyDescent="0.3">
      <c r="A741" s="90">
        <v>83</v>
      </c>
      <c r="B741" s="81">
        <v>37504</v>
      </c>
      <c r="C741" t="s">
        <v>1560</v>
      </c>
      <c r="D741" s="16">
        <v>190</v>
      </c>
    </row>
    <row r="742" spans="1:4" x14ac:dyDescent="0.3">
      <c r="A742" s="90">
        <v>84</v>
      </c>
      <c r="B742" s="81">
        <v>37504</v>
      </c>
      <c r="C742" t="s">
        <v>1560</v>
      </c>
      <c r="D742" s="16">
        <v>248</v>
      </c>
    </row>
    <row r="743" spans="1:4" x14ac:dyDescent="0.3">
      <c r="A743" s="90">
        <v>85</v>
      </c>
      <c r="B743" s="81">
        <v>37504</v>
      </c>
      <c r="C743" t="s">
        <v>1560</v>
      </c>
      <c r="D743" s="16">
        <v>248</v>
      </c>
    </row>
    <row r="744" spans="1:4" x14ac:dyDescent="0.3">
      <c r="A744" s="90">
        <v>86</v>
      </c>
      <c r="B744" s="81">
        <v>37504</v>
      </c>
      <c r="C744" t="s">
        <v>1560</v>
      </c>
      <c r="D744" s="16">
        <v>154</v>
      </c>
    </row>
    <row r="745" spans="1:4" x14ac:dyDescent="0.3">
      <c r="A745" s="90">
        <v>86</v>
      </c>
      <c r="B745" s="81">
        <v>37504</v>
      </c>
      <c r="C745" t="s">
        <v>1560</v>
      </c>
      <c r="D745" s="16">
        <v>540</v>
      </c>
    </row>
    <row r="746" spans="1:4" x14ac:dyDescent="0.3">
      <c r="A746" s="90">
        <v>86</v>
      </c>
      <c r="B746" s="81">
        <v>39202</v>
      </c>
      <c r="C746" t="s">
        <v>481</v>
      </c>
      <c r="D746" s="16">
        <v>577</v>
      </c>
    </row>
    <row r="747" spans="1:4" x14ac:dyDescent="0.3">
      <c r="A747" s="90">
        <v>87</v>
      </c>
      <c r="B747" s="81">
        <v>37504</v>
      </c>
      <c r="C747" t="s">
        <v>1560</v>
      </c>
      <c r="D747" s="16">
        <v>154</v>
      </c>
    </row>
    <row r="748" spans="1:4" x14ac:dyDescent="0.3">
      <c r="A748" s="90">
        <v>88</v>
      </c>
      <c r="B748" s="81">
        <v>37501</v>
      </c>
      <c r="C748" t="s">
        <v>1559</v>
      </c>
      <c r="D748" s="16">
        <v>462</v>
      </c>
    </row>
    <row r="749" spans="1:4" x14ac:dyDescent="0.3">
      <c r="A749" s="90">
        <v>89</v>
      </c>
      <c r="B749" s="81">
        <v>37501</v>
      </c>
      <c r="C749" t="s">
        <v>1559</v>
      </c>
      <c r="D749" s="16">
        <v>462</v>
      </c>
    </row>
    <row r="750" spans="1:4" x14ac:dyDescent="0.3">
      <c r="A750" s="90">
        <v>90</v>
      </c>
      <c r="B750" s="81">
        <v>37501</v>
      </c>
      <c r="C750" t="s">
        <v>1559</v>
      </c>
      <c r="D750" s="16">
        <v>462</v>
      </c>
    </row>
    <row r="751" spans="1:4" x14ac:dyDescent="0.3">
      <c r="A751" s="90">
        <v>91</v>
      </c>
      <c r="B751" s="81">
        <v>37501</v>
      </c>
      <c r="C751" t="s">
        <v>1559</v>
      </c>
      <c r="D751" s="16">
        <v>462</v>
      </c>
    </row>
    <row r="752" spans="1:4" x14ac:dyDescent="0.3">
      <c r="A752" s="90">
        <v>92</v>
      </c>
      <c r="B752" s="81">
        <v>37501</v>
      </c>
      <c r="C752" t="s">
        <v>1559</v>
      </c>
      <c r="D752" s="16">
        <v>462</v>
      </c>
    </row>
    <row r="753" spans="1:4" x14ac:dyDescent="0.3">
      <c r="A753" s="90">
        <v>93</v>
      </c>
      <c r="B753" s="81">
        <v>37501</v>
      </c>
      <c r="C753" t="s">
        <v>1559</v>
      </c>
      <c r="D753" s="16">
        <v>462</v>
      </c>
    </row>
    <row r="754" spans="1:4" x14ac:dyDescent="0.3">
      <c r="A754" s="90">
        <v>94</v>
      </c>
      <c r="B754" s="81">
        <v>37501</v>
      </c>
      <c r="C754" t="s">
        <v>1559</v>
      </c>
      <c r="D754" s="16">
        <v>462</v>
      </c>
    </row>
    <row r="755" spans="1:4" x14ac:dyDescent="0.3">
      <c r="A755" s="90">
        <v>95</v>
      </c>
      <c r="B755" s="81">
        <v>37501</v>
      </c>
      <c r="C755" t="s">
        <v>1559</v>
      </c>
      <c r="D755" s="16">
        <v>462</v>
      </c>
    </row>
    <row r="756" spans="1:4" x14ac:dyDescent="0.3">
      <c r="A756" s="90">
        <v>96</v>
      </c>
      <c r="B756" s="81">
        <v>37501</v>
      </c>
      <c r="C756" t="s">
        <v>1559</v>
      </c>
      <c r="D756" s="16">
        <v>462</v>
      </c>
    </row>
    <row r="757" spans="1:4" x14ac:dyDescent="0.3">
      <c r="A757" s="90">
        <v>97</v>
      </c>
      <c r="B757" s="81">
        <v>37504</v>
      </c>
      <c r="C757" t="s">
        <v>1560</v>
      </c>
      <c r="D757" s="16">
        <v>154</v>
      </c>
    </row>
    <row r="758" spans="1:4" x14ac:dyDescent="0.3">
      <c r="A758" s="90">
        <v>97</v>
      </c>
      <c r="B758" s="81">
        <v>37504</v>
      </c>
      <c r="C758" t="s">
        <v>1560</v>
      </c>
      <c r="D758" s="16">
        <v>540</v>
      </c>
    </row>
    <row r="759" spans="1:4" x14ac:dyDescent="0.3">
      <c r="A759" s="90">
        <v>98</v>
      </c>
      <c r="B759" s="81">
        <v>37504</v>
      </c>
      <c r="C759" t="s">
        <v>1560</v>
      </c>
      <c r="D759" s="16">
        <v>154</v>
      </c>
    </row>
    <row r="760" spans="1:4" x14ac:dyDescent="0.3">
      <c r="A760" s="90">
        <v>98</v>
      </c>
      <c r="B760" s="81">
        <v>37504</v>
      </c>
      <c r="C760" t="s">
        <v>1560</v>
      </c>
      <c r="D760" s="16">
        <v>540</v>
      </c>
    </row>
    <row r="761" spans="1:4" x14ac:dyDescent="0.3">
      <c r="A761" s="90">
        <v>99</v>
      </c>
      <c r="B761" s="81">
        <v>37504</v>
      </c>
      <c r="C761" t="s">
        <v>1560</v>
      </c>
      <c r="D761" s="16">
        <v>248</v>
      </c>
    </row>
    <row r="762" spans="1:4" x14ac:dyDescent="0.3">
      <c r="A762" s="90">
        <v>100</v>
      </c>
      <c r="B762" s="81">
        <v>37504</v>
      </c>
      <c r="C762" t="s">
        <v>1560</v>
      </c>
      <c r="D762" s="16">
        <v>154</v>
      </c>
    </row>
    <row r="763" spans="1:4" x14ac:dyDescent="0.3">
      <c r="A763" s="90">
        <v>100</v>
      </c>
      <c r="B763" s="81">
        <v>37504</v>
      </c>
      <c r="C763" t="s">
        <v>1560</v>
      </c>
      <c r="D763" s="16">
        <v>540</v>
      </c>
    </row>
    <row r="764" spans="1:4" x14ac:dyDescent="0.3">
      <c r="A764" s="90">
        <v>100</v>
      </c>
      <c r="B764" s="81">
        <v>39202</v>
      </c>
      <c r="C764" t="s">
        <v>481</v>
      </c>
      <c r="D764" s="16">
        <v>1154</v>
      </c>
    </row>
    <row r="765" spans="1:4" x14ac:dyDescent="0.3">
      <c r="A765" s="90">
        <v>101</v>
      </c>
      <c r="B765" s="81">
        <v>37504</v>
      </c>
      <c r="C765" t="s">
        <v>1560</v>
      </c>
      <c r="D765" s="16">
        <v>154</v>
      </c>
    </row>
    <row r="766" spans="1:4" x14ac:dyDescent="0.3">
      <c r="A766" s="90">
        <v>101</v>
      </c>
      <c r="B766" s="81">
        <v>37504</v>
      </c>
      <c r="C766" t="s">
        <v>1560</v>
      </c>
      <c r="D766" s="16">
        <v>540</v>
      </c>
    </row>
    <row r="767" spans="1:4" x14ac:dyDescent="0.3">
      <c r="A767" s="90">
        <v>101</v>
      </c>
      <c r="B767" s="81">
        <v>39202</v>
      </c>
      <c r="C767" t="s">
        <v>481</v>
      </c>
      <c r="D767" s="16">
        <v>936</v>
      </c>
    </row>
    <row r="768" spans="1:4" x14ac:dyDescent="0.3">
      <c r="A768" s="90">
        <v>102</v>
      </c>
      <c r="B768" s="81">
        <v>37501</v>
      </c>
      <c r="C768" t="s">
        <v>1559</v>
      </c>
      <c r="D768" s="16">
        <v>616</v>
      </c>
    </row>
    <row r="769" spans="1:4" x14ac:dyDescent="0.3">
      <c r="A769" s="90">
        <v>103</v>
      </c>
      <c r="B769" s="81">
        <v>37501</v>
      </c>
      <c r="C769" t="s">
        <v>1559</v>
      </c>
      <c r="D769" s="16">
        <v>770</v>
      </c>
    </row>
    <row r="770" spans="1:4" x14ac:dyDescent="0.3">
      <c r="A770" s="90">
        <v>104</v>
      </c>
      <c r="B770" s="81">
        <v>37501</v>
      </c>
      <c r="C770" t="s">
        <v>1559</v>
      </c>
      <c r="D770" s="16">
        <v>462</v>
      </c>
    </row>
    <row r="771" spans="1:4" x14ac:dyDescent="0.3">
      <c r="A771" s="90">
        <v>105</v>
      </c>
      <c r="B771" s="81">
        <v>37504</v>
      </c>
      <c r="C771" t="s">
        <v>1560</v>
      </c>
      <c r="D771" s="16">
        <v>154</v>
      </c>
    </row>
    <row r="772" spans="1:4" x14ac:dyDescent="0.3">
      <c r="A772" s="90">
        <v>105</v>
      </c>
      <c r="B772" s="81">
        <v>37504</v>
      </c>
      <c r="C772" t="s">
        <v>1560</v>
      </c>
      <c r="D772" s="16">
        <v>540</v>
      </c>
    </row>
    <row r="773" spans="1:4" x14ac:dyDescent="0.3">
      <c r="A773" s="90">
        <v>105</v>
      </c>
      <c r="B773" s="81">
        <v>39202</v>
      </c>
      <c r="C773" t="s">
        <v>481</v>
      </c>
      <c r="D773" s="16">
        <v>468</v>
      </c>
    </row>
    <row r="774" spans="1:4" x14ac:dyDescent="0.3">
      <c r="A774" s="90">
        <v>106</v>
      </c>
      <c r="B774" s="81">
        <v>37501</v>
      </c>
      <c r="C774" t="s">
        <v>1559</v>
      </c>
      <c r="D774" s="16">
        <v>950</v>
      </c>
    </row>
    <row r="775" spans="1:4" x14ac:dyDescent="0.3">
      <c r="A775" s="90">
        <v>106</v>
      </c>
      <c r="B775" s="81">
        <v>39202</v>
      </c>
      <c r="C775" t="s">
        <v>481</v>
      </c>
      <c r="D775" s="16">
        <v>74</v>
      </c>
    </row>
    <row r="776" spans="1:4" x14ac:dyDescent="0.3">
      <c r="A776" s="90">
        <v>107</v>
      </c>
      <c r="B776" s="81">
        <v>37501</v>
      </c>
      <c r="C776" t="s">
        <v>1559</v>
      </c>
      <c r="D776" s="16">
        <v>770</v>
      </c>
    </row>
    <row r="777" spans="1:4" x14ac:dyDescent="0.3">
      <c r="A777" s="90">
        <v>108</v>
      </c>
      <c r="B777" s="81">
        <v>39202</v>
      </c>
      <c r="C777" t="s">
        <v>481</v>
      </c>
      <c r="D777" s="16">
        <v>190</v>
      </c>
    </row>
    <row r="778" spans="1:4" x14ac:dyDescent="0.3">
      <c r="A778" s="90">
        <v>108</v>
      </c>
      <c r="B778" s="81">
        <v>37504</v>
      </c>
      <c r="C778" t="s">
        <v>1560</v>
      </c>
      <c r="D778" s="16">
        <v>665</v>
      </c>
    </row>
    <row r="779" spans="1:4" x14ac:dyDescent="0.3">
      <c r="A779" s="90">
        <v>109</v>
      </c>
      <c r="B779" s="81">
        <v>37504</v>
      </c>
      <c r="C779" t="s">
        <v>1560</v>
      </c>
      <c r="D779" s="16">
        <v>154</v>
      </c>
    </row>
    <row r="780" spans="1:4" x14ac:dyDescent="0.3">
      <c r="A780" s="90">
        <v>109</v>
      </c>
      <c r="B780" s="81">
        <v>37504</v>
      </c>
      <c r="C780" t="s">
        <v>1560</v>
      </c>
      <c r="D780" s="16">
        <v>540</v>
      </c>
    </row>
    <row r="781" spans="1:4" x14ac:dyDescent="0.3">
      <c r="A781" s="90">
        <v>109</v>
      </c>
      <c r="B781" s="81">
        <v>39202</v>
      </c>
      <c r="C781" t="s">
        <v>481</v>
      </c>
      <c r="D781" s="16">
        <v>577</v>
      </c>
    </row>
    <row r="782" spans="1:4" x14ac:dyDescent="0.3">
      <c r="A782" s="90">
        <v>110</v>
      </c>
      <c r="B782" s="81">
        <v>37501</v>
      </c>
      <c r="C782" t="s">
        <v>1559</v>
      </c>
      <c r="D782" s="16">
        <v>154</v>
      </c>
    </row>
    <row r="783" spans="1:4" x14ac:dyDescent="0.3">
      <c r="A783" s="90">
        <v>111</v>
      </c>
      <c r="B783" s="81">
        <v>37501</v>
      </c>
      <c r="C783" t="s">
        <v>1559</v>
      </c>
      <c r="D783" s="16">
        <v>308</v>
      </c>
    </row>
    <row r="784" spans="1:4" x14ac:dyDescent="0.3">
      <c r="A784" s="90">
        <v>112</v>
      </c>
      <c r="B784" s="81">
        <v>37501</v>
      </c>
      <c r="C784" t="s">
        <v>1559</v>
      </c>
      <c r="D784" s="16">
        <v>462</v>
      </c>
    </row>
    <row r="785" spans="1:4" x14ac:dyDescent="0.3">
      <c r="A785" s="90">
        <v>113</v>
      </c>
      <c r="B785" s="81">
        <v>37501</v>
      </c>
      <c r="C785" t="s">
        <v>1559</v>
      </c>
      <c r="D785" s="16">
        <v>462</v>
      </c>
    </row>
    <row r="786" spans="1:4" x14ac:dyDescent="0.3">
      <c r="A786" s="90">
        <v>114</v>
      </c>
      <c r="B786" s="81">
        <v>37501</v>
      </c>
      <c r="C786" t="s">
        <v>1559</v>
      </c>
      <c r="D786" s="16">
        <v>462</v>
      </c>
    </row>
    <row r="787" spans="1:4" x14ac:dyDescent="0.3">
      <c r="A787" s="90">
        <v>115</v>
      </c>
      <c r="B787" s="81">
        <v>37501</v>
      </c>
      <c r="C787" t="s">
        <v>1559</v>
      </c>
      <c r="D787" s="16">
        <v>462</v>
      </c>
    </row>
    <row r="788" spans="1:4" x14ac:dyDescent="0.3">
      <c r="A788" s="90">
        <v>116</v>
      </c>
      <c r="B788" s="81">
        <v>37504</v>
      </c>
      <c r="C788" t="s">
        <v>1560</v>
      </c>
      <c r="D788" s="16">
        <v>154</v>
      </c>
    </row>
    <row r="789" spans="1:4" x14ac:dyDescent="0.3">
      <c r="A789" s="90">
        <v>116</v>
      </c>
      <c r="B789" s="81">
        <v>37504</v>
      </c>
      <c r="C789" t="s">
        <v>1560</v>
      </c>
      <c r="D789" s="16">
        <v>1080</v>
      </c>
    </row>
    <row r="790" spans="1:4" x14ac:dyDescent="0.3">
      <c r="A790" s="90">
        <v>116</v>
      </c>
      <c r="B790" s="81">
        <v>37204</v>
      </c>
      <c r="C790" t="s">
        <v>2946</v>
      </c>
      <c r="D790" s="16">
        <v>1750</v>
      </c>
    </row>
    <row r="791" spans="1:4" x14ac:dyDescent="0.3">
      <c r="A791" s="90">
        <v>117</v>
      </c>
      <c r="B791" s="81">
        <v>37501</v>
      </c>
      <c r="C791" t="s">
        <v>1559</v>
      </c>
      <c r="D791" s="16">
        <v>154</v>
      </c>
    </row>
    <row r="792" spans="1:4" x14ac:dyDescent="0.3">
      <c r="A792" s="90">
        <v>118</v>
      </c>
      <c r="B792" s="81">
        <v>37501</v>
      </c>
      <c r="C792" t="s">
        <v>1559</v>
      </c>
      <c r="D792" s="16">
        <v>308</v>
      </c>
    </row>
    <row r="793" spans="1:4" x14ac:dyDescent="0.3">
      <c r="A793" s="90">
        <v>119</v>
      </c>
      <c r="B793" s="81">
        <v>37501</v>
      </c>
      <c r="C793" t="s">
        <v>1559</v>
      </c>
      <c r="D793" s="16">
        <v>308</v>
      </c>
    </row>
    <row r="794" spans="1:4" x14ac:dyDescent="0.3">
      <c r="A794" s="90">
        <v>120</v>
      </c>
      <c r="B794" s="81">
        <v>37501</v>
      </c>
      <c r="C794" t="s">
        <v>1559</v>
      </c>
      <c r="D794" s="16">
        <v>308</v>
      </c>
    </row>
    <row r="795" spans="1:4" x14ac:dyDescent="0.3">
      <c r="A795" s="90">
        <v>121</v>
      </c>
      <c r="B795" s="81">
        <v>37501</v>
      </c>
      <c r="C795" t="s">
        <v>1559</v>
      </c>
      <c r="D795" s="16">
        <v>308</v>
      </c>
    </row>
    <row r="796" spans="1:4" x14ac:dyDescent="0.3">
      <c r="A796" s="90">
        <v>122</v>
      </c>
      <c r="B796" s="81">
        <v>37501</v>
      </c>
      <c r="C796" t="s">
        <v>1559</v>
      </c>
      <c r="D796" s="16">
        <v>308</v>
      </c>
    </row>
    <row r="797" spans="1:4" x14ac:dyDescent="0.3">
      <c r="A797" s="90">
        <v>123</v>
      </c>
      <c r="B797" s="81">
        <v>37504</v>
      </c>
      <c r="C797" t="s">
        <v>1560</v>
      </c>
      <c r="D797" s="16">
        <v>154</v>
      </c>
    </row>
    <row r="798" spans="1:4" x14ac:dyDescent="0.3">
      <c r="A798" s="90">
        <v>123</v>
      </c>
      <c r="B798" s="81">
        <v>37504</v>
      </c>
      <c r="C798" t="s">
        <v>1560</v>
      </c>
      <c r="D798" s="16">
        <v>540</v>
      </c>
    </row>
    <row r="799" spans="1:4" x14ac:dyDescent="0.3">
      <c r="A799" s="90">
        <v>124</v>
      </c>
      <c r="B799" s="81">
        <v>37504</v>
      </c>
      <c r="C799" t="s">
        <v>1560</v>
      </c>
      <c r="D799" s="16">
        <v>154</v>
      </c>
    </row>
    <row r="800" spans="1:4" x14ac:dyDescent="0.3">
      <c r="A800" s="90">
        <v>124</v>
      </c>
      <c r="B800" s="81">
        <v>37504</v>
      </c>
      <c r="C800" t="s">
        <v>1560</v>
      </c>
      <c r="D800" s="16">
        <v>540</v>
      </c>
    </row>
    <row r="801" spans="1:4" x14ac:dyDescent="0.3">
      <c r="A801" s="90">
        <v>125</v>
      </c>
      <c r="B801" s="81">
        <v>37501</v>
      </c>
      <c r="C801" t="s">
        <v>1559</v>
      </c>
      <c r="D801" s="16">
        <v>308</v>
      </c>
    </row>
    <row r="802" spans="1:4" x14ac:dyDescent="0.3">
      <c r="A802" s="90">
        <v>126</v>
      </c>
      <c r="B802" s="81">
        <v>37501</v>
      </c>
      <c r="C802" t="s">
        <v>1559</v>
      </c>
      <c r="D802" s="16">
        <v>308</v>
      </c>
    </row>
    <row r="803" spans="1:4" x14ac:dyDescent="0.3">
      <c r="A803" s="90">
        <v>127</v>
      </c>
      <c r="B803" s="81">
        <v>37501</v>
      </c>
      <c r="C803" t="s">
        <v>1559</v>
      </c>
      <c r="D803" s="16">
        <v>308</v>
      </c>
    </row>
    <row r="804" spans="1:4" x14ac:dyDescent="0.3">
      <c r="A804" s="90">
        <v>128</v>
      </c>
      <c r="B804" s="81">
        <v>37501</v>
      </c>
      <c r="C804" t="s">
        <v>1559</v>
      </c>
      <c r="D804" s="16">
        <v>770</v>
      </c>
    </row>
    <row r="805" spans="1:4" x14ac:dyDescent="0.3">
      <c r="A805" s="90">
        <v>129</v>
      </c>
      <c r="B805" s="81">
        <v>37504</v>
      </c>
      <c r="C805" t="s">
        <v>1560</v>
      </c>
      <c r="D805" s="16">
        <v>154</v>
      </c>
    </row>
    <row r="806" spans="1:4" x14ac:dyDescent="0.3">
      <c r="A806" s="90">
        <v>129</v>
      </c>
      <c r="B806" s="81">
        <v>39202</v>
      </c>
      <c r="C806" t="s">
        <v>481</v>
      </c>
      <c r="D806" s="16">
        <v>1154</v>
      </c>
    </row>
    <row r="807" spans="1:4" x14ac:dyDescent="0.3">
      <c r="A807" s="90">
        <v>130</v>
      </c>
      <c r="B807" s="81">
        <v>37504</v>
      </c>
      <c r="C807" t="s">
        <v>1560</v>
      </c>
      <c r="D807" s="16">
        <v>154</v>
      </c>
    </row>
    <row r="808" spans="1:4" x14ac:dyDescent="0.3">
      <c r="A808" s="90">
        <v>130</v>
      </c>
      <c r="B808" s="81">
        <v>37504</v>
      </c>
      <c r="C808" t="s">
        <v>1560</v>
      </c>
      <c r="D808" s="16">
        <v>540</v>
      </c>
    </row>
    <row r="809" spans="1:4" x14ac:dyDescent="0.3">
      <c r="A809" s="90">
        <v>130</v>
      </c>
      <c r="B809" s="81">
        <v>37204</v>
      </c>
      <c r="C809" t="s">
        <v>2946</v>
      </c>
      <c r="D809" s="16">
        <v>875</v>
      </c>
    </row>
    <row r="810" spans="1:4" x14ac:dyDescent="0.3">
      <c r="A810" s="90">
        <v>131</v>
      </c>
      <c r="B810" s="81">
        <v>37504</v>
      </c>
      <c r="C810" t="s">
        <v>1560</v>
      </c>
      <c r="D810" s="16">
        <v>190</v>
      </c>
    </row>
    <row r="811" spans="1:4" x14ac:dyDescent="0.3">
      <c r="A811" s="90">
        <v>131</v>
      </c>
      <c r="B811" s="81">
        <v>37504</v>
      </c>
      <c r="C811" t="s">
        <v>1560</v>
      </c>
      <c r="D811" s="16">
        <v>665</v>
      </c>
    </row>
    <row r="812" spans="1:4" x14ac:dyDescent="0.3">
      <c r="A812" s="90">
        <v>131</v>
      </c>
      <c r="B812" s="81">
        <v>37204</v>
      </c>
      <c r="C812" t="s">
        <v>2946</v>
      </c>
      <c r="D812" s="16">
        <v>875</v>
      </c>
    </row>
    <row r="813" spans="1:4" x14ac:dyDescent="0.3">
      <c r="A813" s="90">
        <v>132</v>
      </c>
      <c r="B813" s="81">
        <v>37504</v>
      </c>
      <c r="C813" t="s">
        <v>1560</v>
      </c>
      <c r="D813" s="16">
        <v>154</v>
      </c>
    </row>
    <row r="814" spans="1:4" x14ac:dyDescent="0.3">
      <c r="A814" s="90">
        <v>132</v>
      </c>
      <c r="B814" s="81">
        <v>37504</v>
      </c>
      <c r="C814" t="s">
        <v>1560</v>
      </c>
      <c r="D814" s="16">
        <v>540</v>
      </c>
    </row>
    <row r="815" spans="1:4" x14ac:dyDescent="0.3">
      <c r="A815" s="90">
        <v>132</v>
      </c>
      <c r="B815" s="81">
        <v>39202</v>
      </c>
      <c r="C815" t="s">
        <v>481</v>
      </c>
      <c r="D815" s="16">
        <v>577</v>
      </c>
    </row>
    <row r="816" spans="1:4" x14ac:dyDescent="0.3">
      <c r="A816" s="90">
        <v>133</v>
      </c>
      <c r="B816" s="81">
        <v>37501</v>
      </c>
      <c r="C816" t="s">
        <v>1559</v>
      </c>
      <c r="D816" s="16">
        <v>770</v>
      </c>
    </row>
    <row r="817" spans="1:4" x14ac:dyDescent="0.3">
      <c r="A817" s="90">
        <v>134</v>
      </c>
      <c r="B817" s="81">
        <v>37501</v>
      </c>
      <c r="C817" t="s">
        <v>1559</v>
      </c>
      <c r="D817" s="16">
        <v>770</v>
      </c>
    </row>
    <row r="818" spans="1:4" x14ac:dyDescent="0.3">
      <c r="A818" s="90">
        <v>135</v>
      </c>
      <c r="B818" s="81">
        <v>37501</v>
      </c>
      <c r="C818" t="s">
        <v>1559</v>
      </c>
      <c r="D818" s="16">
        <v>770</v>
      </c>
    </row>
    <row r="819" spans="1:4" x14ac:dyDescent="0.3">
      <c r="A819" s="90">
        <v>136</v>
      </c>
      <c r="B819" s="81">
        <v>37501</v>
      </c>
      <c r="C819" t="s">
        <v>1559</v>
      </c>
      <c r="D819" s="16">
        <v>770</v>
      </c>
    </row>
    <row r="820" spans="1:4" x14ac:dyDescent="0.3">
      <c r="A820" s="90">
        <v>137</v>
      </c>
      <c r="B820" s="81">
        <v>37501</v>
      </c>
      <c r="C820" t="s">
        <v>1559</v>
      </c>
      <c r="D820" s="16">
        <v>770</v>
      </c>
    </row>
    <row r="821" spans="1:4" x14ac:dyDescent="0.3">
      <c r="A821" s="90">
        <v>138</v>
      </c>
      <c r="B821" s="81">
        <v>37501</v>
      </c>
      <c r="C821" t="s">
        <v>1559</v>
      </c>
      <c r="D821" s="16">
        <v>770</v>
      </c>
    </row>
    <row r="822" spans="1:4" x14ac:dyDescent="0.3">
      <c r="A822" s="90">
        <v>139</v>
      </c>
      <c r="B822" s="81">
        <v>37501</v>
      </c>
      <c r="C822" t="s">
        <v>1559</v>
      </c>
      <c r="D822" s="16">
        <v>770</v>
      </c>
    </row>
    <row r="823" spans="1:4" x14ac:dyDescent="0.3">
      <c r="A823" s="90">
        <v>140</v>
      </c>
      <c r="B823" s="81">
        <v>37504</v>
      </c>
      <c r="C823" t="s">
        <v>1560</v>
      </c>
      <c r="D823" s="16">
        <v>154</v>
      </c>
    </row>
    <row r="824" spans="1:4" x14ac:dyDescent="0.3">
      <c r="A824" s="90">
        <v>140</v>
      </c>
      <c r="B824" s="81">
        <v>37504</v>
      </c>
      <c r="C824" t="s">
        <v>1560</v>
      </c>
      <c r="D824" s="16">
        <v>540</v>
      </c>
    </row>
    <row r="825" spans="1:4" x14ac:dyDescent="0.3">
      <c r="A825" s="90">
        <v>141</v>
      </c>
      <c r="B825" s="81">
        <v>37501</v>
      </c>
      <c r="C825" t="s">
        <v>1559</v>
      </c>
      <c r="D825" s="16">
        <v>1500</v>
      </c>
    </row>
    <row r="826" spans="1:4" x14ac:dyDescent="0.3">
      <c r="A826" s="90">
        <v>142</v>
      </c>
      <c r="B826" s="81">
        <v>37501</v>
      </c>
      <c r="C826" t="s">
        <v>1559</v>
      </c>
      <c r="D826" s="16">
        <v>900</v>
      </c>
    </row>
    <row r="827" spans="1:4" x14ac:dyDescent="0.3">
      <c r="A827" s="90">
        <v>143</v>
      </c>
      <c r="B827" s="81">
        <v>37501</v>
      </c>
      <c r="C827" t="s">
        <v>1559</v>
      </c>
      <c r="D827" s="16">
        <v>900</v>
      </c>
    </row>
    <row r="828" spans="1:4" x14ac:dyDescent="0.3">
      <c r="A828" s="90">
        <v>144</v>
      </c>
      <c r="B828" s="81">
        <v>37501</v>
      </c>
      <c r="C828" t="s">
        <v>1559</v>
      </c>
      <c r="D828" s="16">
        <v>900</v>
      </c>
    </row>
    <row r="829" spans="1:4" x14ac:dyDescent="0.3">
      <c r="A829" s="90">
        <v>145</v>
      </c>
      <c r="B829" s="81">
        <v>37501</v>
      </c>
      <c r="C829" t="s">
        <v>1559</v>
      </c>
      <c r="D829" s="16">
        <v>900</v>
      </c>
    </row>
    <row r="830" spans="1:4" x14ac:dyDescent="0.3">
      <c r="A830" s="90">
        <v>146</v>
      </c>
      <c r="B830" s="81">
        <v>37501</v>
      </c>
      <c r="C830" t="s">
        <v>1559</v>
      </c>
      <c r="D830" s="16">
        <v>900</v>
      </c>
    </row>
    <row r="831" spans="1:4" x14ac:dyDescent="0.3">
      <c r="A831" s="90">
        <v>147</v>
      </c>
      <c r="B831" s="81">
        <v>37501</v>
      </c>
      <c r="C831" t="s">
        <v>1559</v>
      </c>
      <c r="D831" s="16">
        <v>900</v>
      </c>
    </row>
    <row r="832" spans="1:4" x14ac:dyDescent="0.3">
      <c r="A832" s="90">
        <v>148</v>
      </c>
      <c r="B832" s="81">
        <v>37501</v>
      </c>
      <c r="C832" t="s">
        <v>1559</v>
      </c>
      <c r="D832" s="16">
        <v>600</v>
      </c>
    </row>
    <row r="833" spans="1:4" x14ac:dyDescent="0.3">
      <c r="A833" s="90">
        <v>149</v>
      </c>
      <c r="B833" s="81">
        <v>37501</v>
      </c>
      <c r="C833" t="s">
        <v>1559</v>
      </c>
      <c r="D833" s="16">
        <v>900</v>
      </c>
    </row>
    <row r="834" spans="1:4" x14ac:dyDescent="0.3">
      <c r="A834" s="90">
        <v>150</v>
      </c>
      <c r="B834" s="81">
        <v>37501</v>
      </c>
      <c r="C834" t="s">
        <v>1559</v>
      </c>
      <c r="D834" s="16">
        <v>900</v>
      </c>
    </row>
    <row r="835" spans="1:4" x14ac:dyDescent="0.3">
      <c r="A835" s="90">
        <v>151</v>
      </c>
      <c r="B835" s="81">
        <v>37501</v>
      </c>
      <c r="C835" t="s">
        <v>1559</v>
      </c>
      <c r="D835" s="16">
        <v>1200</v>
      </c>
    </row>
    <row r="836" spans="1:4" x14ac:dyDescent="0.3">
      <c r="A836" s="90">
        <v>152</v>
      </c>
      <c r="B836" s="81">
        <v>37501</v>
      </c>
      <c r="C836" t="s">
        <v>1559</v>
      </c>
      <c r="D836" s="16">
        <v>1200</v>
      </c>
    </row>
    <row r="837" spans="1:4" x14ac:dyDescent="0.3">
      <c r="A837" s="90">
        <v>153</v>
      </c>
      <c r="B837" s="81">
        <v>37501</v>
      </c>
      <c r="C837" t="s">
        <v>1559</v>
      </c>
      <c r="D837" s="16">
        <v>900</v>
      </c>
    </row>
    <row r="838" spans="1:4" x14ac:dyDescent="0.3">
      <c r="A838" s="90">
        <v>154</v>
      </c>
      <c r="B838" s="81">
        <v>37501</v>
      </c>
      <c r="C838" t="s">
        <v>1559</v>
      </c>
      <c r="D838" s="16">
        <v>900</v>
      </c>
    </row>
    <row r="839" spans="1:4" x14ac:dyDescent="0.3">
      <c r="A839" s="90">
        <v>155</v>
      </c>
      <c r="B839" s="81">
        <v>37501</v>
      </c>
      <c r="C839" t="s">
        <v>1559</v>
      </c>
      <c r="D839" s="16">
        <v>900</v>
      </c>
    </row>
    <row r="840" spans="1:4" x14ac:dyDescent="0.3">
      <c r="A840" s="90">
        <v>156</v>
      </c>
      <c r="B840" s="81">
        <v>37501</v>
      </c>
      <c r="C840" t="s">
        <v>1559</v>
      </c>
      <c r="D840" s="16">
        <v>900</v>
      </c>
    </row>
    <row r="841" spans="1:4" x14ac:dyDescent="0.3">
      <c r="A841" s="90">
        <v>157</v>
      </c>
      <c r="B841" s="81">
        <v>37501</v>
      </c>
      <c r="C841" t="s">
        <v>1559</v>
      </c>
      <c r="D841" s="16">
        <v>900</v>
      </c>
    </row>
    <row r="842" spans="1:4" x14ac:dyDescent="0.3">
      <c r="A842" s="90">
        <v>158</v>
      </c>
      <c r="B842" s="81">
        <v>37501</v>
      </c>
      <c r="C842" t="s">
        <v>1559</v>
      </c>
      <c r="D842" s="16">
        <v>900</v>
      </c>
    </row>
    <row r="843" spans="1:4" x14ac:dyDescent="0.3">
      <c r="A843" s="90">
        <v>159</v>
      </c>
      <c r="B843" s="81">
        <v>37501</v>
      </c>
      <c r="C843" t="s">
        <v>1559</v>
      </c>
      <c r="D843" s="16">
        <v>600</v>
      </c>
    </row>
    <row r="844" spans="1:4" x14ac:dyDescent="0.3">
      <c r="A844" s="90">
        <v>160</v>
      </c>
      <c r="B844" s="81">
        <v>37501</v>
      </c>
      <c r="C844" t="s">
        <v>1559</v>
      </c>
      <c r="D844" s="16">
        <v>900</v>
      </c>
    </row>
    <row r="845" spans="1:4" x14ac:dyDescent="0.3">
      <c r="A845" s="90">
        <v>161</v>
      </c>
      <c r="B845" s="81">
        <v>37501</v>
      </c>
      <c r="C845" t="s">
        <v>1559</v>
      </c>
      <c r="D845" s="16">
        <v>600</v>
      </c>
    </row>
    <row r="846" spans="1:4" x14ac:dyDescent="0.3">
      <c r="A846" s="90">
        <v>162</v>
      </c>
      <c r="B846" s="81">
        <v>37501</v>
      </c>
      <c r="C846" t="s">
        <v>1559</v>
      </c>
      <c r="D846" s="16">
        <v>900</v>
      </c>
    </row>
    <row r="847" spans="1:4" x14ac:dyDescent="0.3">
      <c r="A847" s="90">
        <v>163</v>
      </c>
      <c r="B847" s="81">
        <v>37501</v>
      </c>
      <c r="C847" t="s">
        <v>1559</v>
      </c>
      <c r="D847" s="16">
        <v>900</v>
      </c>
    </row>
    <row r="848" spans="1:4" x14ac:dyDescent="0.3">
      <c r="A848" s="90">
        <v>164</v>
      </c>
      <c r="B848" s="81">
        <v>37501</v>
      </c>
      <c r="C848" t="s">
        <v>1559</v>
      </c>
      <c r="D848" s="16">
        <v>900</v>
      </c>
    </row>
    <row r="849" spans="1:4" x14ac:dyDescent="0.3">
      <c r="A849" s="90">
        <v>165</v>
      </c>
      <c r="B849" s="81">
        <v>37504</v>
      </c>
      <c r="C849" t="s">
        <v>1560</v>
      </c>
      <c r="D849" s="16">
        <v>154</v>
      </c>
    </row>
    <row r="850" spans="1:4" x14ac:dyDescent="0.3">
      <c r="A850" s="90">
        <v>165</v>
      </c>
      <c r="B850" s="81">
        <v>37504</v>
      </c>
      <c r="C850" t="s">
        <v>1560</v>
      </c>
      <c r="D850" s="16">
        <v>540</v>
      </c>
    </row>
    <row r="851" spans="1:4" x14ac:dyDescent="0.3">
      <c r="A851" s="90">
        <v>165</v>
      </c>
      <c r="B851" s="81">
        <v>39202</v>
      </c>
      <c r="C851" t="s">
        <v>481</v>
      </c>
      <c r="D851" s="16">
        <v>577</v>
      </c>
    </row>
    <row r="852" spans="1:4" x14ac:dyDescent="0.3">
      <c r="A852" s="90">
        <v>166</v>
      </c>
      <c r="B852" s="81">
        <v>37501</v>
      </c>
      <c r="C852" t="s">
        <v>1559</v>
      </c>
      <c r="D852" s="16">
        <v>770</v>
      </c>
    </row>
    <row r="853" spans="1:4" x14ac:dyDescent="0.3">
      <c r="A853" s="90">
        <v>167</v>
      </c>
      <c r="B853" s="81">
        <v>37501</v>
      </c>
      <c r="C853" t="s">
        <v>1559</v>
      </c>
      <c r="D853" s="16">
        <v>760</v>
      </c>
    </row>
    <row r="854" spans="1:4" x14ac:dyDescent="0.3">
      <c r="A854" s="90">
        <v>168</v>
      </c>
      <c r="B854" s="81">
        <v>37501</v>
      </c>
      <c r="C854" t="s">
        <v>1559</v>
      </c>
      <c r="D854" s="16">
        <v>616</v>
      </c>
    </row>
    <row r="855" spans="1:4" x14ac:dyDescent="0.3">
      <c r="A855" s="90">
        <v>169</v>
      </c>
      <c r="B855" s="81">
        <v>37501</v>
      </c>
      <c r="C855" t="s">
        <v>1559</v>
      </c>
      <c r="D855" s="16">
        <v>770</v>
      </c>
    </row>
    <row r="856" spans="1:4" x14ac:dyDescent="0.3">
      <c r="A856" s="90">
        <v>170</v>
      </c>
      <c r="B856" s="81">
        <v>37501</v>
      </c>
      <c r="C856" t="s">
        <v>1559</v>
      </c>
      <c r="D856" s="16">
        <v>770</v>
      </c>
    </row>
    <row r="857" spans="1:4" x14ac:dyDescent="0.3">
      <c r="A857" s="90">
        <v>171</v>
      </c>
      <c r="B857" s="81">
        <v>37501</v>
      </c>
      <c r="C857" t="s">
        <v>1559</v>
      </c>
      <c r="D857" s="16">
        <v>770</v>
      </c>
    </row>
    <row r="858" spans="1:4" x14ac:dyDescent="0.3">
      <c r="A858" s="90">
        <v>172</v>
      </c>
      <c r="B858" s="81">
        <v>37501</v>
      </c>
      <c r="C858" t="s">
        <v>1559</v>
      </c>
      <c r="D858" s="16">
        <v>770</v>
      </c>
    </row>
    <row r="859" spans="1:4" x14ac:dyDescent="0.3">
      <c r="A859" s="90">
        <v>173</v>
      </c>
      <c r="B859" s="81">
        <v>37501</v>
      </c>
      <c r="C859" t="s">
        <v>1559</v>
      </c>
      <c r="D859" s="16">
        <v>770</v>
      </c>
    </row>
    <row r="860" spans="1:4" x14ac:dyDescent="0.3">
      <c r="A860" s="90">
        <v>174</v>
      </c>
      <c r="B860" s="81">
        <v>37501</v>
      </c>
      <c r="C860" t="s">
        <v>1559</v>
      </c>
      <c r="D860" s="16">
        <v>308</v>
      </c>
    </row>
    <row r="861" spans="1:4" x14ac:dyDescent="0.3">
      <c r="A861" s="90">
        <v>175</v>
      </c>
      <c r="B861" s="81">
        <v>37501</v>
      </c>
      <c r="C861" t="s">
        <v>1559</v>
      </c>
      <c r="D861" s="16">
        <v>308</v>
      </c>
    </row>
    <row r="862" spans="1:4" x14ac:dyDescent="0.3">
      <c r="A862" s="90">
        <v>176</v>
      </c>
      <c r="B862" s="81">
        <v>37501</v>
      </c>
      <c r="C862" t="s">
        <v>1559</v>
      </c>
      <c r="D862" s="16">
        <v>308</v>
      </c>
    </row>
    <row r="863" spans="1:4" x14ac:dyDescent="0.3">
      <c r="A863" s="90">
        <v>177</v>
      </c>
      <c r="B863" s="81">
        <v>37501</v>
      </c>
      <c r="C863" t="s">
        <v>1559</v>
      </c>
      <c r="D863" s="16">
        <v>308</v>
      </c>
    </row>
    <row r="864" spans="1:4" x14ac:dyDescent="0.3">
      <c r="A864" s="90">
        <v>178</v>
      </c>
      <c r="B864" s="81">
        <v>37501</v>
      </c>
      <c r="C864" t="s">
        <v>1559</v>
      </c>
      <c r="D864" s="16">
        <v>308</v>
      </c>
    </row>
    <row r="865" spans="1:4" x14ac:dyDescent="0.3">
      <c r="A865" s="90">
        <v>179</v>
      </c>
      <c r="B865" s="81">
        <v>37501</v>
      </c>
      <c r="C865" t="s">
        <v>1559</v>
      </c>
      <c r="D865" s="16">
        <v>308</v>
      </c>
    </row>
    <row r="866" spans="1:4" x14ac:dyDescent="0.3">
      <c r="A866" s="90">
        <v>180</v>
      </c>
      <c r="B866" s="81">
        <v>37504</v>
      </c>
      <c r="C866" t="s">
        <v>1560</v>
      </c>
      <c r="D866" s="16">
        <v>154</v>
      </c>
    </row>
    <row r="867" spans="1:4" x14ac:dyDescent="0.3">
      <c r="A867" s="90">
        <v>180</v>
      </c>
      <c r="B867" s="81">
        <v>37504</v>
      </c>
      <c r="C867" t="s">
        <v>1560</v>
      </c>
      <c r="D867" s="16">
        <v>540</v>
      </c>
    </row>
    <row r="868" spans="1:4" x14ac:dyDescent="0.3">
      <c r="A868" s="90">
        <v>180</v>
      </c>
      <c r="B868" s="81">
        <v>39202</v>
      </c>
      <c r="C868" t="s">
        <v>481</v>
      </c>
      <c r="D868" s="16">
        <v>577</v>
      </c>
    </row>
    <row r="869" spans="1:4" x14ac:dyDescent="0.3">
      <c r="A869" s="90">
        <v>181</v>
      </c>
      <c r="B869" s="81">
        <v>37504</v>
      </c>
      <c r="C869" t="s">
        <v>1560</v>
      </c>
      <c r="D869" s="16">
        <v>154</v>
      </c>
    </row>
    <row r="870" spans="1:4" x14ac:dyDescent="0.3">
      <c r="A870" s="90">
        <v>181</v>
      </c>
      <c r="B870" s="81">
        <v>37504</v>
      </c>
      <c r="C870" t="s">
        <v>1560</v>
      </c>
      <c r="D870" s="16">
        <v>540</v>
      </c>
    </row>
    <row r="871" spans="1:4" x14ac:dyDescent="0.3">
      <c r="A871" s="90">
        <v>182</v>
      </c>
      <c r="B871" s="81">
        <v>37504</v>
      </c>
      <c r="C871" t="s">
        <v>1560</v>
      </c>
      <c r="D871" s="16">
        <v>154</v>
      </c>
    </row>
    <row r="872" spans="1:4" x14ac:dyDescent="0.3">
      <c r="A872" s="90">
        <v>182</v>
      </c>
      <c r="B872" s="81">
        <v>37504</v>
      </c>
      <c r="C872" t="s">
        <v>1560</v>
      </c>
      <c r="D872" s="16">
        <v>1620</v>
      </c>
    </row>
    <row r="873" spans="1:4" x14ac:dyDescent="0.3">
      <c r="A873" s="90">
        <v>183</v>
      </c>
      <c r="B873" s="81">
        <v>37504</v>
      </c>
      <c r="C873" t="s">
        <v>1560</v>
      </c>
      <c r="D873" s="16">
        <v>154</v>
      </c>
    </row>
    <row r="874" spans="1:4" x14ac:dyDescent="0.3">
      <c r="A874" s="90">
        <v>183</v>
      </c>
      <c r="B874" s="81">
        <v>37504</v>
      </c>
      <c r="C874" t="s">
        <v>1560</v>
      </c>
      <c r="D874" s="16">
        <v>1620</v>
      </c>
    </row>
    <row r="875" spans="1:4" x14ac:dyDescent="0.3">
      <c r="A875" s="90">
        <v>184</v>
      </c>
      <c r="B875" s="81">
        <v>37501</v>
      </c>
      <c r="C875" t="s">
        <v>1559</v>
      </c>
      <c r="D875" s="16">
        <v>1500</v>
      </c>
    </row>
    <row r="876" spans="1:4" x14ac:dyDescent="0.3">
      <c r="A876" s="90">
        <v>185</v>
      </c>
      <c r="B876" s="81">
        <v>37501</v>
      </c>
      <c r="C876" t="s">
        <v>1559</v>
      </c>
      <c r="D876" s="16">
        <v>600</v>
      </c>
    </row>
    <row r="877" spans="1:4" x14ac:dyDescent="0.3">
      <c r="A877" s="90">
        <v>186</v>
      </c>
      <c r="B877" s="81">
        <v>37501</v>
      </c>
      <c r="C877" t="s">
        <v>1559</v>
      </c>
      <c r="D877" s="16">
        <v>600</v>
      </c>
    </row>
    <row r="878" spans="1:4" x14ac:dyDescent="0.3">
      <c r="A878" s="90">
        <v>187</v>
      </c>
      <c r="B878" s="81">
        <v>37501</v>
      </c>
      <c r="C878" t="s">
        <v>1559</v>
      </c>
      <c r="D878" s="16">
        <v>600</v>
      </c>
    </row>
    <row r="879" spans="1:4" x14ac:dyDescent="0.3">
      <c r="A879" s="90">
        <v>188</v>
      </c>
      <c r="B879" s="81">
        <v>37501</v>
      </c>
      <c r="C879" t="s">
        <v>1559</v>
      </c>
      <c r="D879" s="16">
        <v>900</v>
      </c>
    </row>
    <row r="880" spans="1:4" x14ac:dyDescent="0.3">
      <c r="A880" s="90">
        <v>189</v>
      </c>
      <c r="B880" s="81">
        <v>37501</v>
      </c>
      <c r="C880" t="s">
        <v>1559</v>
      </c>
      <c r="D880" s="16">
        <v>900</v>
      </c>
    </row>
    <row r="881" spans="1:4" x14ac:dyDescent="0.3">
      <c r="A881" s="90">
        <v>190</v>
      </c>
      <c r="B881" s="81">
        <v>37501</v>
      </c>
      <c r="C881" t="s">
        <v>1559</v>
      </c>
      <c r="D881" s="16">
        <v>600</v>
      </c>
    </row>
    <row r="882" spans="1:4" x14ac:dyDescent="0.3">
      <c r="A882" s="90">
        <v>191</v>
      </c>
      <c r="B882" s="81">
        <v>37501</v>
      </c>
      <c r="C882" t="s">
        <v>1559</v>
      </c>
      <c r="D882" s="16">
        <v>600</v>
      </c>
    </row>
    <row r="883" spans="1:4" x14ac:dyDescent="0.3">
      <c r="A883" s="90">
        <v>192</v>
      </c>
      <c r="B883" s="81">
        <v>37501</v>
      </c>
      <c r="C883" t="s">
        <v>1559</v>
      </c>
      <c r="D883" s="16">
        <v>1200</v>
      </c>
    </row>
    <row r="884" spans="1:4" x14ac:dyDescent="0.3">
      <c r="A884" s="90">
        <v>193</v>
      </c>
      <c r="B884" s="81">
        <v>37501</v>
      </c>
      <c r="C884" t="s">
        <v>1559</v>
      </c>
      <c r="D884" s="16">
        <v>1200</v>
      </c>
    </row>
    <row r="885" spans="1:4" x14ac:dyDescent="0.3">
      <c r="A885" s="90">
        <v>194</v>
      </c>
      <c r="B885" s="81">
        <v>37501</v>
      </c>
      <c r="C885" t="s">
        <v>1559</v>
      </c>
      <c r="D885" s="16">
        <v>600</v>
      </c>
    </row>
    <row r="886" spans="1:4" x14ac:dyDescent="0.3">
      <c r="A886" s="90">
        <v>195</v>
      </c>
      <c r="B886" s="81">
        <v>37501</v>
      </c>
      <c r="C886" t="s">
        <v>1559</v>
      </c>
      <c r="D886" s="16">
        <v>600</v>
      </c>
    </row>
    <row r="887" spans="1:4" x14ac:dyDescent="0.3">
      <c r="A887" s="90">
        <v>196</v>
      </c>
      <c r="B887" s="81">
        <v>37501</v>
      </c>
      <c r="C887" t="s">
        <v>1559</v>
      </c>
      <c r="D887" s="16">
        <v>600</v>
      </c>
    </row>
    <row r="888" spans="1:4" x14ac:dyDescent="0.3">
      <c r="A888" s="90">
        <v>197</v>
      </c>
      <c r="B888" s="81">
        <v>37501</v>
      </c>
      <c r="C888" t="s">
        <v>1559</v>
      </c>
      <c r="D888" s="16">
        <v>600</v>
      </c>
    </row>
    <row r="889" spans="1:4" x14ac:dyDescent="0.3">
      <c r="A889" s="90">
        <v>198</v>
      </c>
      <c r="B889" s="81">
        <v>37501</v>
      </c>
      <c r="C889" t="s">
        <v>1559</v>
      </c>
      <c r="D889" s="16">
        <v>900</v>
      </c>
    </row>
    <row r="890" spans="1:4" x14ac:dyDescent="0.3">
      <c r="A890" s="90">
        <v>199</v>
      </c>
      <c r="B890" s="81">
        <v>37501</v>
      </c>
      <c r="C890" t="s">
        <v>1559</v>
      </c>
      <c r="D890" s="16">
        <v>900</v>
      </c>
    </row>
    <row r="891" spans="1:4" x14ac:dyDescent="0.3">
      <c r="A891" s="90">
        <v>200</v>
      </c>
      <c r="B891" s="81">
        <v>37501</v>
      </c>
      <c r="C891" t="s">
        <v>1559</v>
      </c>
      <c r="D891" s="16">
        <v>600</v>
      </c>
    </row>
    <row r="892" spans="1:4" x14ac:dyDescent="0.3">
      <c r="A892" s="90">
        <v>201</v>
      </c>
      <c r="B892" s="81">
        <v>37501</v>
      </c>
      <c r="C892" t="s">
        <v>1559</v>
      </c>
      <c r="D892" s="16">
        <v>900</v>
      </c>
    </row>
    <row r="893" spans="1:4" x14ac:dyDescent="0.3">
      <c r="A893" s="90">
        <v>202</v>
      </c>
      <c r="B893" s="81">
        <v>37501</v>
      </c>
      <c r="C893" t="s">
        <v>1559</v>
      </c>
      <c r="D893" s="16">
        <v>900</v>
      </c>
    </row>
    <row r="894" spans="1:4" x14ac:dyDescent="0.3">
      <c r="A894" s="90">
        <v>203</v>
      </c>
      <c r="B894" s="81">
        <v>37501</v>
      </c>
      <c r="C894" t="s">
        <v>1559</v>
      </c>
      <c r="D894" s="16">
        <v>462</v>
      </c>
    </row>
    <row r="895" spans="1:4" x14ac:dyDescent="0.3">
      <c r="A895" s="90">
        <v>204</v>
      </c>
      <c r="B895" s="81">
        <v>37501</v>
      </c>
      <c r="C895" t="s">
        <v>1559</v>
      </c>
      <c r="D895" s="16">
        <v>616</v>
      </c>
    </row>
    <row r="896" spans="1:4" x14ac:dyDescent="0.3">
      <c r="A896" s="90">
        <v>205</v>
      </c>
      <c r="B896" s="81">
        <v>37501</v>
      </c>
      <c r="C896" t="s">
        <v>1559</v>
      </c>
      <c r="D896" s="16">
        <v>154</v>
      </c>
    </row>
    <row r="897" spans="1:4" x14ac:dyDescent="0.3">
      <c r="A897" s="90">
        <v>206</v>
      </c>
      <c r="B897" s="81">
        <v>37501</v>
      </c>
      <c r="C897" t="s">
        <v>1559</v>
      </c>
      <c r="D897" s="16">
        <v>900</v>
      </c>
    </row>
    <row r="898" spans="1:4" x14ac:dyDescent="0.3">
      <c r="A898" s="90">
        <v>207</v>
      </c>
      <c r="B898" s="81">
        <v>37501</v>
      </c>
      <c r="C898" t="s">
        <v>1559</v>
      </c>
      <c r="D898" s="16">
        <v>1200</v>
      </c>
    </row>
    <row r="899" spans="1:4" x14ac:dyDescent="0.3">
      <c r="A899" s="90">
        <v>208</v>
      </c>
      <c r="B899" s="81">
        <v>37501</v>
      </c>
      <c r="C899" t="s">
        <v>1559</v>
      </c>
      <c r="D899" s="16">
        <v>1200</v>
      </c>
    </row>
    <row r="900" spans="1:4" x14ac:dyDescent="0.3">
      <c r="A900" s="90">
        <v>209</v>
      </c>
      <c r="B900" s="81">
        <v>37501</v>
      </c>
      <c r="C900" t="s">
        <v>1559</v>
      </c>
      <c r="D900" s="16">
        <v>1200</v>
      </c>
    </row>
    <row r="901" spans="1:4" x14ac:dyDescent="0.3">
      <c r="A901" s="90">
        <v>210</v>
      </c>
      <c r="B901" s="81">
        <v>37501</v>
      </c>
      <c r="C901" t="s">
        <v>1559</v>
      </c>
      <c r="D901" s="16">
        <v>1200</v>
      </c>
    </row>
    <row r="902" spans="1:4" x14ac:dyDescent="0.3">
      <c r="A902" s="90">
        <v>211</v>
      </c>
      <c r="B902" s="81">
        <v>37501</v>
      </c>
      <c r="C902" t="s">
        <v>1559</v>
      </c>
      <c r="D902" s="16">
        <v>900</v>
      </c>
    </row>
    <row r="903" spans="1:4" x14ac:dyDescent="0.3">
      <c r="A903" s="90">
        <v>212</v>
      </c>
      <c r="B903" s="81">
        <v>37501</v>
      </c>
      <c r="C903" t="s">
        <v>1559</v>
      </c>
      <c r="D903" s="16">
        <v>600</v>
      </c>
    </row>
    <row r="904" spans="1:4" x14ac:dyDescent="0.3">
      <c r="A904" s="90">
        <v>213</v>
      </c>
      <c r="B904" s="81">
        <v>37501</v>
      </c>
      <c r="C904" t="s">
        <v>1559</v>
      </c>
      <c r="D904" s="16">
        <v>600</v>
      </c>
    </row>
    <row r="905" spans="1:4" x14ac:dyDescent="0.3">
      <c r="A905" s="90">
        <v>214</v>
      </c>
      <c r="B905" s="81">
        <v>37501</v>
      </c>
      <c r="C905" t="s">
        <v>1559</v>
      </c>
      <c r="D905" s="16">
        <v>600</v>
      </c>
    </row>
    <row r="906" spans="1:4" x14ac:dyDescent="0.3">
      <c r="A906" s="90">
        <v>215</v>
      </c>
      <c r="B906" s="81">
        <v>37501</v>
      </c>
      <c r="C906" t="s">
        <v>1559</v>
      </c>
      <c r="D906" s="16">
        <v>770</v>
      </c>
    </row>
    <row r="907" spans="1:4" x14ac:dyDescent="0.3">
      <c r="A907" s="90">
        <v>216</v>
      </c>
      <c r="B907" s="81">
        <v>37501</v>
      </c>
      <c r="C907" t="s">
        <v>1559</v>
      </c>
      <c r="D907" s="16">
        <v>770</v>
      </c>
    </row>
    <row r="908" spans="1:4" x14ac:dyDescent="0.3">
      <c r="A908" s="90">
        <v>217</v>
      </c>
      <c r="B908" s="81">
        <v>37501</v>
      </c>
      <c r="C908" t="s">
        <v>1559</v>
      </c>
      <c r="D908" s="16">
        <v>462</v>
      </c>
    </row>
    <row r="909" spans="1:4" x14ac:dyDescent="0.3">
      <c r="A909" s="90">
        <v>218</v>
      </c>
      <c r="B909" s="81">
        <v>37501</v>
      </c>
      <c r="C909" t="s">
        <v>1559</v>
      </c>
      <c r="D909" s="16">
        <v>462</v>
      </c>
    </row>
    <row r="910" spans="1:4" x14ac:dyDescent="0.3">
      <c r="A910" s="90">
        <v>219</v>
      </c>
      <c r="B910" s="81">
        <v>37501</v>
      </c>
      <c r="C910" t="s">
        <v>1559</v>
      </c>
      <c r="D910" s="16">
        <v>462</v>
      </c>
    </row>
    <row r="911" spans="1:4" x14ac:dyDescent="0.3">
      <c r="A911" s="90">
        <v>220</v>
      </c>
      <c r="B911" s="81">
        <v>37501</v>
      </c>
      <c r="C911" t="s">
        <v>1559</v>
      </c>
      <c r="D911" s="16">
        <v>462</v>
      </c>
    </row>
    <row r="912" spans="1:4" x14ac:dyDescent="0.3">
      <c r="A912" s="90">
        <v>221</v>
      </c>
      <c r="B912" s="81">
        <v>37501</v>
      </c>
      <c r="C912" t="s">
        <v>1559</v>
      </c>
      <c r="D912" s="16">
        <v>462</v>
      </c>
    </row>
    <row r="913" spans="1:4" x14ac:dyDescent="0.3">
      <c r="A913" s="90">
        <v>222</v>
      </c>
      <c r="B913" s="81">
        <v>37501</v>
      </c>
      <c r="C913" t="s">
        <v>1559</v>
      </c>
      <c r="D913" s="16">
        <v>462</v>
      </c>
    </row>
    <row r="914" spans="1:4" x14ac:dyDescent="0.3">
      <c r="A914" s="90">
        <v>223</v>
      </c>
      <c r="B914" s="81">
        <v>37501</v>
      </c>
      <c r="C914" t="s">
        <v>1559</v>
      </c>
      <c r="D914" s="16">
        <v>462</v>
      </c>
    </row>
    <row r="915" spans="1:4" x14ac:dyDescent="0.3">
      <c r="A915" s="90">
        <v>224</v>
      </c>
      <c r="B915" s="81">
        <v>37501</v>
      </c>
      <c r="C915" t="s">
        <v>1559</v>
      </c>
      <c r="D915" s="16">
        <v>462</v>
      </c>
    </row>
    <row r="916" spans="1:4" x14ac:dyDescent="0.3">
      <c r="A916" s="90">
        <v>225</v>
      </c>
      <c r="B916" s="81">
        <v>37501</v>
      </c>
      <c r="C916" t="s">
        <v>1559</v>
      </c>
      <c r="D916" s="16">
        <v>462</v>
      </c>
    </row>
    <row r="917" spans="1:4" x14ac:dyDescent="0.3">
      <c r="A917" s="90">
        <v>226</v>
      </c>
      <c r="B917" s="81">
        <v>37501</v>
      </c>
      <c r="C917" t="s">
        <v>1559</v>
      </c>
      <c r="D917" s="16">
        <v>462</v>
      </c>
    </row>
    <row r="918" spans="1:4" x14ac:dyDescent="0.3">
      <c r="A918">
        <v>1</v>
      </c>
      <c r="B918" s="97">
        <v>37504</v>
      </c>
      <c r="C918" t="s">
        <v>1560</v>
      </c>
      <c r="D918" s="97">
        <v>154</v>
      </c>
    </row>
    <row r="919" spans="1:4" x14ac:dyDescent="0.3">
      <c r="A919">
        <v>2</v>
      </c>
      <c r="B919" s="97">
        <v>37501</v>
      </c>
      <c r="C919" t="s">
        <v>1559</v>
      </c>
      <c r="D919" s="97">
        <v>154</v>
      </c>
    </row>
    <row r="920" spans="1:4" x14ac:dyDescent="0.3">
      <c r="A920">
        <v>3</v>
      </c>
      <c r="B920" s="97">
        <v>37501</v>
      </c>
      <c r="C920" t="s">
        <v>1559</v>
      </c>
      <c r="D920" s="97">
        <v>154</v>
      </c>
    </row>
    <row r="921" spans="1:4" x14ac:dyDescent="0.3">
      <c r="A921">
        <v>4</v>
      </c>
      <c r="B921" s="97">
        <v>37501</v>
      </c>
      <c r="C921" t="s">
        <v>1559</v>
      </c>
      <c r="D921" s="97">
        <v>154</v>
      </c>
    </row>
    <row r="922" spans="1:4" x14ac:dyDescent="0.3">
      <c r="A922">
        <v>5</v>
      </c>
      <c r="B922" s="97">
        <v>37504</v>
      </c>
      <c r="C922" t="s">
        <v>1560</v>
      </c>
      <c r="D922" s="97">
        <v>154</v>
      </c>
    </row>
    <row r="923" spans="1:4" x14ac:dyDescent="0.3">
      <c r="A923">
        <v>5</v>
      </c>
      <c r="B923" s="97">
        <v>37504</v>
      </c>
      <c r="C923" t="s">
        <v>1560</v>
      </c>
      <c r="D923" s="97">
        <v>540</v>
      </c>
    </row>
    <row r="924" spans="1:4" x14ac:dyDescent="0.3">
      <c r="A924">
        <v>6</v>
      </c>
      <c r="B924" s="97">
        <v>37204</v>
      </c>
      <c r="C924" t="s">
        <v>2946</v>
      </c>
      <c r="D924" s="97">
        <v>2327</v>
      </c>
    </row>
    <row r="925" spans="1:4" x14ac:dyDescent="0.3">
      <c r="A925">
        <v>7</v>
      </c>
      <c r="B925" s="97">
        <v>37501</v>
      </c>
      <c r="C925" t="s">
        <v>1559</v>
      </c>
      <c r="D925" s="97">
        <v>308</v>
      </c>
    </row>
    <row r="926" spans="1:4" x14ac:dyDescent="0.3">
      <c r="A926">
        <v>8</v>
      </c>
      <c r="B926" s="97">
        <v>37501</v>
      </c>
      <c r="C926" t="s">
        <v>1559</v>
      </c>
      <c r="D926" s="97">
        <v>308</v>
      </c>
    </row>
    <row r="927" spans="1:4" x14ac:dyDescent="0.3">
      <c r="A927">
        <v>9</v>
      </c>
      <c r="B927" s="97">
        <v>37504</v>
      </c>
      <c r="C927" t="s">
        <v>1560</v>
      </c>
      <c r="D927" s="97">
        <v>154</v>
      </c>
    </row>
    <row r="928" spans="1:4" x14ac:dyDescent="0.3">
      <c r="A928">
        <v>10</v>
      </c>
      <c r="B928" s="97">
        <v>37504</v>
      </c>
      <c r="C928" t="s">
        <v>1560</v>
      </c>
      <c r="D928" s="97">
        <v>154</v>
      </c>
    </row>
    <row r="929" spans="1:4" x14ac:dyDescent="0.3">
      <c r="A929">
        <v>11</v>
      </c>
      <c r="B929" s="97">
        <v>37501</v>
      </c>
      <c r="C929" t="s">
        <v>1559</v>
      </c>
      <c r="D929" s="97">
        <v>462</v>
      </c>
    </row>
    <row r="930" spans="1:4" x14ac:dyDescent="0.3">
      <c r="A930">
        <v>12</v>
      </c>
      <c r="B930" s="97">
        <v>37501</v>
      </c>
      <c r="C930" t="s">
        <v>1559</v>
      </c>
      <c r="D930" s="97">
        <v>462</v>
      </c>
    </row>
    <row r="931" spans="1:4" x14ac:dyDescent="0.3">
      <c r="A931">
        <v>13</v>
      </c>
      <c r="B931" s="97">
        <v>37501</v>
      </c>
      <c r="C931" t="s">
        <v>1559</v>
      </c>
      <c r="D931" s="97">
        <v>462</v>
      </c>
    </row>
    <row r="932" spans="1:4" x14ac:dyDescent="0.3">
      <c r="A932">
        <v>14</v>
      </c>
      <c r="B932" s="97">
        <v>37501</v>
      </c>
      <c r="C932" t="s">
        <v>1559</v>
      </c>
      <c r="D932" s="97">
        <v>462</v>
      </c>
    </row>
    <row r="933" spans="1:4" x14ac:dyDescent="0.3">
      <c r="A933">
        <v>15</v>
      </c>
      <c r="B933" s="97">
        <v>37501</v>
      </c>
      <c r="C933" t="s">
        <v>1559</v>
      </c>
      <c r="D933" s="97">
        <v>462</v>
      </c>
    </row>
    <row r="934" spans="1:4" x14ac:dyDescent="0.3">
      <c r="A934">
        <v>16</v>
      </c>
      <c r="B934" s="97">
        <v>37501</v>
      </c>
      <c r="C934" t="s">
        <v>1559</v>
      </c>
      <c r="D934" s="97">
        <v>462</v>
      </c>
    </row>
    <row r="935" spans="1:4" x14ac:dyDescent="0.3">
      <c r="A935">
        <v>17</v>
      </c>
      <c r="B935" s="97">
        <v>37504</v>
      </c>
      <c r="C935" t="s">
        <v>1560</v>
      </c>
      <c r="D935" s="97">
        <v>154</v>
      </c>
    </row>
    <row r="936" spans="1:4" x14ac:dyDescent="0.3">
      <c r="A936">
        <v>17</v>
      </c>
      <c r="B936" s="97">
        <v>39202</v>
      </c>
      <c r="C936" t="s">
        <v>481</v>
      </c>
      <c r="D936" s="97">
        <v>1258</v>
      </c>
    </row>
    <row r="937" spans="1:4" x14ac:dyDescent="0.3">
      <c r="A937">
        <v>17</v>
      </c>
      <c r="B937" s="97">
        <v>37504</v>
      </c>
      <c r="C937" t="s">
        <v>1560</v>
      </c>
      <c r="D937" s="97">
        <v>540</v>
      </c>
    </row>
    <row r="938" spans="1:4" x14ac:dyDescent="0.3">
      <c r="A938">
        <v>18</v>
      </c>
      <c r="B938" s="97">
        <v>37504</v>
      </c>
      <c r="C938" t="s">
        <v>1560</v>
      </c>
      <c r="D938" s="97">
        <v>154</v>
      </c>
    </row>
    <row r="939" spans="1:4" x14ac:dyDescent="0.3">
      <c r="A939">
        <v>19</v>
      </c>
      <c r="B939" s="97">
        <v>37504</v>
      </c>
      <c r="C939" t="s">
        <v>1560</v>
      </c>
      <c r="D939" s="97">
        <v>154</v>
      </c>
    </row>
    <row r="940" spans="1:4" x14ac:dyDescent="0.3">
      <c r="A940">
        <v>19</v>
      </c>
      <c r="B940" s="97">
        <v>37504</v>
      </c>
      <c r="C940" t="s">
        <v>1560</v>
      </c>
      <c r="D940" s="97">
        <v>540</v>
      </c>
    </row>
    <row r="941" spans="1:4" x14ac:dyDescent="0.3">
      <c r="A941">
        <v>20</v>
      </c>
      <c r="B941" s="97">
        <v>37504</v>
      </c>
      <c r="C941" t="s">
        <v>1560</v>
      </c>
      <c r="D941" s="97">
        <v>190</v>
      </c>
    </row>
    <row r="942" spans="1:4" x14ac:dyDescent="0.3">
      <c r="A942">
        <v>20</v>
      </c>
      <c r="B942" s="97">
        <v>37504</v>
      </c>
      <c r="C942" t="s">
        <v>1560</v>
      </c>
      <c r="D942" s="97">
        <v>665</v>
      </c>
    </row>
    <row r="943" spans="1:4" x14ac:dyDescent="0.3">
      <c r="A943">
        <v>21</v>
      </c>
      <c r="B943" s="97">
        <v>37501</v>
      </c>
      <c r="C943" t="s">
        <v>1559</v>
      </c>
      <c r="D943" s="97">
        <v>462</v>
      </c>
    </row>
    <row r="944" spans="1:4" x14ac:dyDescent="0.3">
      <c r="A944">
        <v>22</v>
      </c>
      <c r="B944" s="97">
        <v>37501</v>
      </c>
      <c r="C944" t="s">
        <v>1559</v>
      </c>
      <c r="D944" s="97">
        <v>462</v>
      </c>
    </row>
    <row r="945" spans="1:4" x14ac:dyDescent="0.3">
      <c r="A945">
        <v>23</v>
      </c>
      <c r="B945" s="97">
        <v>37501</v>
      </c>
      <c r="C945" t="s">
        <v>1559</v>
      </c>
      <c r="D945" s="97">
        <v>462</v>
      </c>
    </row>
    <row r="946" spans="1:4" x14ac:dyDescent="0.3">
      <c r="A946">
        <v>24</v>
      </c>
      <c r="B946" s="97">
        <v>37501</v>
      </c>
      <c r="C946" t="s">
        <v>1559</v>
      </c>
      <c r="D946" s="97">
        <v>462</v>
      </c>
    </row>
    <row r="947" spans="1:4" x14ac:dyDescent="0.3">
      <c r="A947">
        <v>25</v>
      </c>
      <c r="B947" s="97">
        <v>37501</v>
      </c>
      <c r="C947" t="s">
        <v>1559</v>
      </c>
      <c r="D947" s="97">
        <v>462</v>
      </c>
    </row>
    <row r="948" spans="1:4" x14ac:dyDescent="0.3">
      <c r="A948">
        <v>26</v>
      </c>
      <c r="B948" s="97">
        <v>37501</v>
      </c>
      <c r="C948" t="s">
        <v>1559</v>
      </c>
      <c r="D948" s="97">
        <v>462</v>
      </c>
    </row>
    <row r="949" spans="1:4" x14ac:dyDescent="0.3">
      <c r="A949">
        <v>27</v>
      </c>
      <c r="B949" s="97">
        <v>37204</v>
      </c>
      <c r="C949" t="s">
        <v>2946</v>
      </c>
      <c r="D949" s="97">
        <v>1166</v>
      </c>
    </row>
    <row r="950" spans="1:4" x14ac:dyDescent="0.3">
      <c r="A950">
        <v>27</v>
      </c>
      <c r="B950" s="97">
        <v>37504</v>
      </c>
      <c r="C950" t="s">
        <v>1560</v>
      </c>
      <c r="D950" s="97">
        <v>154</v>
      </c>
    </row>
    <row r="951" spans="1:4" x14ac:dyDescent="0.3">
      <c r="A951">
        <v>27</v>
      </c>
      <c r="B951" s="97">
        <v>37504</v>
      </c>
      <c r="C951" t="s">
        <v>1560</v>
      </c>
      <c r="D951" s="97">
        <v>540</v>
      </c>
    </row>
    <row r="952" spans="1:4" x14ac:dyDescent="0.3">
      <c r="A952">
        <v>28</v>
      </c>
      <c r="B952" s="97">
        <v>37504</v>
      </c>
      <c r="C952" t="s">
        <v>1560</v>
      </c>
      <c r="D952" s="97">
        <v>154</v>
      </c>
    </row>
    <row r="953" spans="1:4" x14ac:dyDescent="0.3">
      <c r="A953">
        <v>28</v>
      </c>
      <c r="B953" s="97">
        <v>39202</v>
      </c>
      <c r="C953" t="s">
        <v>481</v>
      </c>
      <c r="D953" s="97">
        <v>1258</v>
      </c>
    </row>
    <row r="954" spans="1:4" x14ac:dyDescent="0.3">
      <c r="A954">
        <v>28</v>
      </c>
      <c r="B954" s="97">
        <v>37504</v>
      </c>
      <c r="C954" t="s">
        <v>1560</v>
      </c>
      <c r="D954" s="97">
        <v>540</v>
      </c>
    </row>
    <row r="955" spans="1:4" x14ac:dyDescent="0.3">
      <c r="A955">
        <v>29</v>
      </c>
      <c r="B955" s="97">
        <v>37504</v>
      </c>
      <c r="C955" t="s">
        <v>1560</v>
      </c>
      <c r="D955" s="97">
        <v>154</v>
      </c>
    </row>
    <row r="956" spans="1:4" x14ac:dyDescent="0.3">
      <c r="A956">
        <v>29</v>
      </c>
      <c r="B956" s="97">
        <v>39202</v>
      </c>
      <c r="C956" t="s">
        <v>481</v>
      </c>
      <c r="D956" s="97">
        <v>2256</v>
      </c>
    </row>
    <row r="957" spans="1:4" x14ac:dyDescent="0.3">
      <c r="A957">
        <v>29</v>
      </c>
      <c r="B957" s="97">
        <v>37504</v>
      </c>
      <c r="C957" t="s">
        <v>1560</v>
      </c>
      <c r="D957" s="97">
        <v>540</v>
      </c>
    </row>
    <row r="958" spans="1:4" x14ac:dyDescent="0.3">
      <c r="A958">
        <v>30</v>
      </c>
      <c r="B958" s="97">
        <v>37504</v>
      </c>
      <c r="C958" t="s">
        <v>1560</v>
      </c>
      <c r="D958" s="97">
        <v>154</v>
      </c>
    </row>
    <row r="959" spans="1:4" x14ac:dyDescent="0.3">
      <c r="A959">
        <v>30</v>
      </c>
      <c r="B959" s="97">
        <v>39202</v>
      </c>
      <c r="C959" t="s">
        <v>481</v>
      </c>
      <c r="D959" s="97">
        <v>1258</v>
      </c>
    </row>
    <row r="960" spans="1:4" x14ac:dyDescent="0.3">
      <c r="A960">
        <v>30</v>
      </c>
      <c r="B960" s="97">
        <v>37504</v>
      </c>
      <c r="C960" t="s">
        <v>1560</v>
      </c>
      <c r="D960" s="97">
        <v>540</v>
      </c>
    </row>
    <row r="961" spans="1:4" x14ac:dyDescent="0.3">
      <c r="A961">
        <v>31</v>
      </c>
      <c r="B961" s="97">
        <v>37504</v>
      </c>
      <c r="C961" t="s">
        <v>1560</v>
      </c>
      <c r="D961" s="97">
        <v>154</v>
      </c>
    </row>
    <row r="962" spans="1:4" x14ac:dyDescent="0.3">
      <c r="A962">
        <v>31</v>
      </c>
      <c r="B962" s="97">
        <v>37504</v>
      </c>
      <c r="C962" t="s">
        <v>1560</v>
      </c>
      <c r="D962" s="97">
        <v>540</v>
      </c>
    </row>
    <row r="963" spans="1:4" x14ac:dyDescent="0.3">
      <c r="A963">
        <v>32</v>
      </c>
      <c r="B963" s="97">
        <v>37504</v>
      </c>
      <c r="C963" t="s">
        <v>1560</v>
      </c>
      <c r="D963" s="97">
        <v>154</v>
      </c>
    </row>
    <row r="964" spans="1:4" x14ac:dyDescent="0.3">
      <c r="A964">
        <v>32</v>
      </c>
      <c r="B964" s="97">
        <v>37504</v>
      </c>
      <c r="C964" t="s">
        <v>1560</v>
      </c>
      <c r="D964" s="97">
        <v>1620</v>
      </c>
    </row>
    <row r="965" spans="1:4" x14ac:dyDescent="0.3">
      <c r="A965">
        <v>33</v>
      </c>
      <c r="B965" s="97">
        <v>37504</v>
      </c>
      <c r="C965" t="s">
        <v>1560</v>
      </c>
      <c r="D965" s="97">
        <v>154</v>
      </c>
    </row>
    <row r="966" spans="1:4" x14ac:dyDescent="0.3">
      <c r="A966">
        <v>33</v>
      </c>
      <c r="B966" s="97">
        <v>39202</v>
      </c>
      <c r="C966" t="s">
        <v>481</v>
      </c>
      <c r="D966" s="97">
        <v>1258</v>
      </c>
    </row>
    <row r="967" spans="1:4" x14ac:dyDescent="0.3">
      <c r="A967">
        <v>33</v>
      </c>
      <c r="B967" s="97">
        <v>37504</v>
      </c>
      <c r="C967" t="s">
        <v>1560</v>
      </c>
      <c r="D967" s="97">
        <v>1620</v>
      </c>
    </row>
    <row r="968" spans="1:4" x14ac:dyDescent="0.3">
      <c r="A968">
        <v>34</v>
      </c>
      <c r="B968" s="97">
        <v>37504</v>
      </c>
      <c r="C968" t="s">
        <v>1560</v>
      </c>
      <c r="D968" s="97">
        <v>154</v>
      </c>
    </row>
    <row r="969" spans="1:4" x14ac:dyDescent="0.3">
      <c r="A969">
        <v>35</v>
      </c>
      <c r="B969" s="97">
        <v>37504</v>
      </c>
      <c r="C969" t="s">
        <v>1560</v>
      </c>
      <c r="D969" s="97">
        <v>190</v>
      </c>
    </row>
    <row r="970" spans="1:4" x14ac:dyDescent="0.3">
      <c r="A970">
        <v>35</v>
      </c>
      <c r="B970" s="97">
        <v>37504</v>
      </c>
      <c r="C970" t="s">
        <v>1560</v>
      </c>
      <c r="D970" s="97">
        <v>665</v>
      </c>
    </row>
    <row r="971" spans="1:4" x14ac:dyDescent="0.3">
      <c r="A971">
        <v>36</v>
      </c>
      <c r="B971" s="97">
        <v>37504</v>
      </c>
      <c r="C971" t="s">
        <v>1560</v>
      </c>
      <c r="D971" s="97">
        <v>154</v>
      </c>
    </row>
    <row r="972" spans="1:4" x14ac:dyDescent="0.3">
      <c r="A972">
        <v>36</v>
      </c>
      <c r="B972" s="97">
        <v>39202</v>
      </c>
      <c r="C972" t="s">
        <v>481</v>
      </c>
      <c r="D972" s="97">
        <v>821</v>
      </c>
    </row>
    <row r="973" spans="1:4" x14ac:dyDescent="0.3">
      <c r="A973">
        <v>37</v>
      </c>
      <c r="B973" s="97">
        <v>37504</v>
      </c>
      <c r="C973" t="s">
        <v>1560</v>
      </c>
      <c r="D973" s="97">
        <v>154</v>
      </c>
    </row>
    <row r="974" spans="1:4" x14ac:dyDescent="0.3">
      <c r="A974">
        <v>37</v>
      </c>
      <c r="B974" s="97">
        <v>39202</v>
      </c>
      <c r="C974" t="s">
        <v>481</v>
      </c>
      <c r="D974" s="97">
        <v>1258</v>
      </c>
    </row>
    <row r="975" spans="1:4" x14ac:dyDescent="0.3">
      <c r="A975">
        <v>37</v>
      </c>
      <c r="B975" s="97">
        <v>37504</v>
      </c>
      <c r="C975" t="s">
        <v>1560</v>
      </c>
      <c r="D975" s="97">
        <v>540</v>
      </c>
    </row>
    <row r="976" spans="1:4" x14ac:dyDescent="0.3">
      <c r="A976">
        <v>38</v>
      </c>
      <c r="B976" s="97">
        <v>37504</v>
      </c>
      <c r="C976" t="s">
        <v>1560</v>
      </c>
      <c r="D976" s="97">
        <v>154</v>
      </c>
    </row>
    <row r="977" spans="1:4" x14ac:dyDescent="0.3">
      <c r="A977">
        <v>38</v>
      </c>
      <c r="B977" s="97">
        <v>37504</v>
      </c>
      <c r="C977" t="s">
        <v>1560</v>
      </c>
      <c r="D977" s="97">
        <v>540</v>
      </c>
    </row>
    <row r="978" spans="1:4" x14ac:dyDescent="0.3">
      <c r="A978">
        <v>39</v>
      </c>
      <c r="B978" s="97">
        <v>37501</v>
      </c>
      <c r="C978" t="s">
        <v>1559</v>
      </c>
      <c r="D978" s="97">
        <v>154</v>
      </c>
    </row>
    <row r="979" spans="1:4" x14ac:dyDescent="0.3">
      <c r="A979">
        <v>40</v>
      </c>
      <c r="B979" s="97">
        <v>37504</v>
      </c>
      <c r="C979" t="s">
        <v>1560</v>
      </c>
      <c r="D979" s="97">
        <v>154</v>
      </c>
    </row>
    <row r="980" spans="1:4" x14ac:dyDescent="0.3">
      <c r="A980">
        <v>40</v>
      </c>
      <c r="B980" s="97">
        <v>39202</v>
      </c>
      <c r="C980" t="s">
        <v>481</v>
      </c>
      <c r="D980" s="97">
        <v>1258</v>
      </c>
    </row>
    <row r="981" spans="1:4" x14ac:dyDescent="0.3">
      <c r="A981">
        <v>40</v>
      </c>
      <c r="B981" s="97">
        <v>37504</v>
      </c>
      <c r="C981" t="s">
        <v>1560</v>
      </c>
      <c r="D981" s="97">
        <v>540</v>
      </c>
    </row>
    <row r="982" spans="1:4" x14ac:dyDescent="0.3">
      <c r="A982">
        <v>41</v>
      </c>
      <c r="B982" s="97">
        <v>37504</v>
      </c>
      <c r="C982" t="s">
        <v>1560</v>
      </c>
      <c r="D982" s="97">
        <v>154</v>
      </c>
    </row>
    <row r="983" spans="1:4" x14ac:dyDescent="0.3">
      <c r="A983">
        <v>42</v>
      </c>
      <c r="B983" s="97">
        <v>37504</v>
      </c>
      <c r="C983" t="s">
        <v>1560</v>
      </c>
      <c r="D983" s="97">
        <v>154</v>
      </c>
    </row>
    <row r="984" spans="1:4" x14ac:dyDescent="0.3">
      <c r="A984">
        <v>43</v>
      </c>
      <c r="B984" s="97">
        <v>37501</v>
      </c>
      <c r="C984" t="s">
        <v>1559</v>
      </c>
      <c r="D984" s="97">
        <v>900</v>
      </c>
    </row>
    <row r="985" spans="1:4" x14ac:dyDescent="0.3">
      <c r="A985">
        <v>44</v>
      </c>
      <c r="B985" s="97">
        <v>37501</v>
      </c>
      <c r="C985" t="s">
        <v>1559</v>
      </c>
      <c r="D985" s="97">
        <v>900</v>
      </c>
    </row>
    <row r="986" spans="1:4" x14ac:dyDescent="0.3">
      <c r="A986">
        <v>45</v>
      </c>
      <c r="B986" s="97">
        <v>37501</v>
      </c>
      <c r="C986" t="s">
        <v>1559</v>
      </c>
      <c r="D986" s="97">
        <v>900</v>
      </c>
    </row>
    <row r="987" spans="1:4" x14ac:dyDescent="0.3">
      <c r="A987">
        <v>46</v>
      </c>
      <c r="B987" s="97">
        <v>37501</v>
      </c>
      <c r="C987" t="s">
        <v>1559</v>
      </c>
      <c r="D987" s="97">
        <v>900</v>
      </c>
    </row>
    <row r="988" spans="1:4" x14ac:dyDescent="0.3">
      <c r="A988">
        <v>47</v>
      </c>
      <c r="B988" s="97">
        <v>37501</v>
      </c>
      <c r="C988" t="s">
        <v>1559</v>
      </c>
      <c r="D988" s="97">
        <v>900</v>
      </c>
    </row>
    <row r="989" spans="1:4" x14ac:dyDescent="0.3">
      <c r="A989">
        <v>48</v>
      </c>
      <c r="B989" s="97">
        <v>37501</v>
      </c>
      <c r="C989" t="s">
        <v>1559</v>
      </c>
      <c r="D989" s="97">
        <v>900</v>
      </c>
    </row>
    <row r="990" spans="1:4" x14ac:dyDescent="0.3">
      <c r="A990">
        <v>49</v>
      </c>
      <c r="B990" s="97">
        <v>37501</v>
      </c>
      <c r="C990" t="s">
        <v>1559</v>
      </c>
      <c r="D990" s="97">
        <v>900</v>
      </c>
    </row>
    <row r="991" spans="1:4" x14ac:dyDescent="0.3">
      <c r="A991">
        <v>50</v>
      </c>
      <c r="B991" s="97">
        <v>37501</v>
      </c>
      <c r="C991" t="s">
        <v>1559</v>
      </c>
      <c r="D991" s="97">
        <v>900</v>
      </c>
    </row>
    <row r="992" spans="1:4" x14ac:dyDescent="0.3">
      <c r="A992">
        <v>51</v>
      </c>
      <c r="B992" s="97">
        <v>37501</v>
      </c>
      <c r="C992" t="s">
        <v>1559</v>
      </c>
      <c r="D992" s="97">
        <v>900</v>
      </c>
    </row>
    <row r="993" spans="1:4" x14ac:dyDescent="0.3">
      <c r="A993">
        <v>52</v>
      </c>
      <c r="B993" s="97">
        <v>37501</v>
      </c>
      <c r="C993" t="s">
        <v>1559</v>
      </c>
      <c r="D993" s="97">
        <v>900</v>
      </c>
    </row>
    <row r="994" spans="1:4" x14ac:dyDescent="0.3">
      <c r="A994">
        <v>53</v>
      </c>
      <c r="B994" s="97">
        <v>37501</v>
      </c>
      <c r="C994" t="s">
        <v>1559</v>
      </c>
      <c r="D994" s="97">
        <v>600</v>
      </c>
    </row>
    <row r="995" spans="1:4" x14ac:dyDescent="0.3">
      <c r="A995">
        <v>54</v>
      </c>
      <c r="B995" s="97">
        <v>37501</v>
      </c>
      <c r="C995" t="s">
        <v>1559</v>
      </c>
      <c r="D995" s="97">
        <v>600</v>
      </c>
    </row>
    <row r="996" spans="1:4" x14ac:dyDescent="0.3">
      <c r="A996">
        <v>55</v>
      </c>
      <c r="B996" s="97">
        <v>37501</v>
      </c>
      <c r="C996" t="s">
        <v>1559</v>
      </c>
      <c r="D996" s="97">
        <v>600</v>
      </c>
    </row>
    <row r="997" spans="1:4" x14ac:dyDescent="0.3">
      <c r="A997">
        <v>56</v>
      </c>
      <c r="B997" s="97">
        <v>37501</v>
      </c>
      <c r="C997" t="s">
        <v>1559</v>
      </c>
      <c r="D997" s="97">
        <v>600</v>
      </c>
    </row>
    <row r="998" spans="1:4" x14ac:dyDescent="0.3">
      <c r="A998">
        <v>57</v>
      </c>
      <c r="B998" s="97">
        <v>37501</v>
      </c>
      <c r="C998" t="s">
        <v>1559</v>
      </c>
      <c r="D998" s="97">
        <v>600</v>
      </c>
    </row>
    <row r="999" spans="1:4" x14ac:dyDescent="0.3">
      <c r="A999">
        <v>58</v>
      </c>
      <c r="B999" s="97">
        <v>37501</v>
      </c>
      <c r="C999" t="s">
        <v>1559</v>
      </c>
      <c r="D999" s="97">
        <v>600</v>
      </c>
    </row>
    <row r="1000" spans="1:4" x14ac:dyDescent="0.3">
      <c r="A1000">
        <v>59</v>
      </c>
      <c r="B1000" s="97">
        <v>37501</v>
      </c>
      <c r="C1000" t="s">
        <v>1559</v>
      </c>
      <c r="D1000" s="97">
        <v>600</v>
      </c>
    </row>
    <row r="1001" spans="1:4" x14ac:dyDescent="0.3">
      <c r="A1001">
        <v>60</v>
      </c>
      <c r="B1001" s="97">
        <v>37501</v>
      </c>
      <c r="C1001" t="s">
        <v>1559</v>
      </c>
      <c r="D1001" s="97">
        <v>600</v>
      </c>
    </row>
    <row r="1002" spans="1:4" x14ac:dyDescent="0.3">
      <c r="A1002">
        <v>61</v>
      </c>
      <c r="B1002" s="97">
        <v>37501</v>
      </c>
      <c r="C1002" t="s">
        <v>1559</v>
      </c>
      <c r="D1002" s="97">
        <v>600</v>
      </c>
    </row>
    <row r="1003" spans="1:4" x14ac:dyDescent="0.3">
      <c r="A1003">
        <v>62</v>
      </c>
      <c r="B1003" s="97">
        <v>37501</v>
      </c>
      <c r="C1003" t="s">
        <v>1559</v>
      </c>
      <c r="D1003" s="97">
        <v>600</v>
      </c>
    </row>
    <row r="1004" spans="1:4" x14ac:dyDescent="0.3">
      <c r="A1004">
        <v>63</v>
      </c>
      <c r="B1004" s="97">
        <v>37501</v>
      </c>
      <c r="C1004" t="s">
        <v>1559</v>
      </c>
      <c r="D1004" s="97">
        <v>900</v>
      </c>
    </row>
    <row r="1005" spans="1:4" x14ac:dyDescent="0.3">
      <c r="A1005">
        <v>64</v>
      </c>
      <c r="B1005" s="97">
        <v>37501</v>
      </c>
      <c r="C1005" t="s">
        <v>1559</v>
      </c>
      <c r="D1005" s="97">
        <v>900</v>
      </c>
    </row>
    <row r="1006" spans="1:4" x14ac:dyDescent="0.3">
      <c r="A1006">
        <v>65</v>
      </c>
      <c r="B1006" s="97">
        <v>37501</v>
      </c>
      <c r="C1006" t="s">
        <v>1559</v>
      </c>
      <c r="D1006" s="97">
        <v>900</v>
      </c>
    </row>
    <row r="1007" spans="1:4" x14ac:dyDescent="0.3">
      <c r="A1007">
        <v>66</v>
      </c>
      <c r="B1007" s="97">
        <v>37501</v>
      </c>
      <c r="C1007" t="s">
        <v>1559</v>
      </c>
      <c r="D1007" s="97">
        <v>900</v>
      </c>
    </row>
    <row r="1008" spans="1:4" x14ac:dyDescent="0.3">
      <c r="A1008">
        <v>67</v>
      </c>
      <c r="B1008" s="97">
        <v>37501</v>
      </c>
      <c r="C1008" t="s">
        <v>1559</v>
      </c>
      <c r="D1008" s="97">
        <v>900</v>
      </c>
    </row>
    <row r="1009" spans="1:4" x14ac:dyDescent="0.3">
      <c r="A1009">
        <v>68</v>
      </c>
      <c r="B1009" s="97">
        <v>37501</v>
      </c>
      <c r="C1009" t="s">
        <v>1559</v>
      </c>
      <c r="D1009" s="97">
        <v>900</v>
      </c>
    </row>
    <row r="1010" spans="1:4" x14ac:dyDescent="0.3">
      <c r="A1010">
        <v>69</v>
      </c>
      <c r="B1010" s="97">
        <v>37501</v>
      </c>
      <c r="C1010" t="s">
        <v>1559</v>
      </c>
      <c r="D1010" s="97">
        <v>900</v>
      </c>
    </row>
    <row r="1011" spans="1:4" x14ac:dyDescent="0.3">
      <c r="A1011">
        <v>70</v>
      </c>
      <c r="B1011" s="97">
        <v>37501</v>
      </c>
      <c r="C1011" t="s">
        <v>1559</v>
      </c>
      <c r="D1011" s="97">
        <v>900</v>
      </c>
    </row>
    <row r="1012" spans="1:4" x14ac:dyDescent="0.3">
      <c r="A1012">
        <v>71</v>
      </c>
      <c r="B1012" s="97">
        <v>37501</v>
      </c>
      <c r="C1012" t="s">
        <v>1559</v>
      </c>
      <c r="D1012" s="97">
        <v>900</v>
      </c>
    </row>
    <row r="1013" spans="1:4" x14ac:dyDescent="0.3">
      <c r="A1013">
        <v>72</v>
      </c>
      <c r="B1013" s="97">
        <v>37501</v>
      </c>
      <c r="C1013" t="s">
        <v>1559</v>
      </c>
      <c r="D1013" s="97">
        <v>900</v>
      </c>
    </row>
    <row r="1014" spans="1:4" x14ac:dyDescent="0.3">
      <c r="A1014">
        <v>73</v>
      </c>
      <c r="B1014" s="97">
        <v>37501</v>
      </c>
      <c r="C1014" t="s">
        <v>1559</v>
      </c>
      <c r="D1014" s="97">
        <v>600</v>
      </c>
    </row>
    <row r="1015" spans="1:4" x14ac:dyDescent="0.3">
      <c r="A1015">
        <v>74</v>
      </c>
      <c r="B1015" s="97">
        <v>37501</v>
      </c>
      <c r="C1015" t="s">
        <v>1559</v>
      </c>
      <c r="D1015" s="97">
        <v>600</v>
      </c>
    </row>
    <row r="1016" spans="1:4" x14ac:dyDescent="0.3">
      <c r="A1016">
        <v>75</v>
      </c>
      <c r="B1016" s="97">
        <v>37501</v>
      </c>
      <c r="C1016" t="s">
        <v>1559</v>
      </c>
      <c r="D1016" s="97">
        <v>600</v>
      </c>
    </row>
    <row r="1017" spans="1:4" x14ac:dyDescent="0.3">
      <c r="A1017">
        <v>76</v>
      </c>
      <c r="B1017" s="97">
        <v>37501</v>
      </c>
      <c r="C1017" t="s">
        <v>1559</v>
      </c>
      <c r="D1017" s="97">
        <v>600</v>
      </c>
    </row>
    <row r="1018" spans="1:4" x14ac:dyDescent="0.3">
      <c r="A1018">
        <v>77</v>
      </c>
      <c r="B1018" s="97">
        <v>37501</v>
      </c>
      <c r="C1018" t="s">
        <v>1559</v>
      </c>
      <c r="D1018" s="97">
        <v>600</v>
      </c>
    </row>
    <row r="1019" spans="1:4" x14ac:dyDescent="0.3">
      <c r="A1019">
        <v>78</v>
      </c>
      <c r="B1019" s="97">
        <v>37501</v>
      </c>
      <c r="C1019" t="s">
        <v>1559</v>
      </c>
      <c r="D1019" s="97">
        <v>600</v>
      </c>
    </row>
    <row r="1020" spans="1:4" x14ac:dyDescent="0.3">
      <c r="A1020">
        <v>79</v>
      </c>
      <c r="B1020" s="97">
        <v>37501</v>
      </c>
      <c r="C1020" t="s">
        <v>1559</v>
      </c>
      <c r="D1020" s="97">
        <v>600</v>
      </c>
    </row>
    <row r="1021" spans="1:4" x14ac:dyDescent="0.3">
      <c r="A1021">
        <v>80</v>
      </c>
      <c r="B1021" s="97">
        <v>37501</v>
      </c>
      <c r="C1021" t="s">
        <v>1559</v>
      </c>
      <c r="D1021" s="97">
        <v>600</v>
      </c>
    </row>
    <row r="1022" spans="1:4" x14ac:dyDescent="0.3">
      <c r="A1022">
        <v>81</v>
      </c>
      <c r="B1022" s="97">
        <v>37501</v>
      </c>
      <c r="C1022" t="s">
        <v>1559</v>
      </c>
      <c r="D1022" s="97">
        <v>600</v>
      </c>
    </row>
    <row r="1023" spans="1:4" x14ac:dyDescent="0.3">
      <c r="A1023">
        <v>82</v>
      </c>
      <c r="B1023" s="97">
        <v>37501</v>
      </c>
      <c r="C1023" t="s">
        <v>1559</v>
      </c>
      <c r="D1023" s="97">
        <v>600</v>
      </c>
    </row>
    <row r="1024" spans="1:4" x14ac:dyDescent="0.3">
      <c r="A1024">
        <v>83</v>
      </c>
      <c r="B1024" s="97">
        <v>37501</v>
      </c>
      <c r="C1024" t="s">
        <v>1559</v>
      </c>
      <c r="D1024" s="97">
        <v>900</v>
      </c>
    </row>
    <row r="1025" spans="1:4" x14ac:dyDescent="0.3">
      <c r="A1025">
        <v>84</v>
      </c>
      <c r="B1025" s="97">
        <v>37501</v>
      </c>
      <c r="C1025" t="s">
        <v>1559</v>
      </c>
      <c r="D1025" s="97">
        <v>900</v>
      </c>
    </row>
    <row r="1026" spans="1:4" x14ac:dyDescent="0.3">
      <c r="A1026">
        <v>85</v>
      </c>
      <c r="B1026" s="97">
        <v>37501</v>
      </c>
      <c r="C1026" t="s">
        <v>1559</v>
      </c>
      <c r="D1026" s="97">
        <v>900</v>
      </c>
    </row>
    <row r="1027" spans="1:4" x14ac:dyDescent="0.3">
      <c r="A1027">
        <v>86</v>
      </c>
      <c r="B1027" s="97">
        <v>37501</v>
      </c>
      <c r="C1027" t="s">
        <v>1559</v>
      </c>
      <c r="D1027" s="97">
        <v>900</v>
      </c>
    </row>
    <row r="1028" spans="1:4" x14ac:dyDescent="0.3">
      <c r="A1028">
        <v>87</v>
      </c>
      <c r="B1028" s="97">
        <v>37501</v>
      </c>
      <c r="C1028" t="s">
        <v>1559</v>
      </c>
      <c r="D1028" s="97">
        <v>900</v>
      </c>
    </row>
    <row r="1029" spans="1:4" x14ac:dyDescent="0.3">
      <c r="A1029">
        <v>88</v>
      </c>
      <c r="B1029" s="97">
        <v>37501</v>
      </c>
      <c r="C1029" t="s">
        <v>1559</v>
      </c>
      <c r="D1029" s="97">
        <v>900</v>
      </c>
    </row>
    <row r="1030" spans="1:4" x14ac:dyDescent="0.3">
      <c r="A1030">
        <v>89</v>
      </c>
      <c r="B1030" s="97">
        <v>37501</v>
      </c>
      <c r="C1030" t="s">
        <v>1559</v>
      </c>
      <c r="D1030" s="97">
        <v>900</v>
      </c>
    </row>
    <row r="1031" spans="1:4" x14ac:dyDescent="0.3">
      <c r="A1031">
        <v>90</v>
      </c>
      <c r="B1031" s="97">
        <v>37501</v>
      </c>
      <c r="C1031" t="s">
        <v>1559</v>
      </c>
      <c r="D1031" s="97">
        <v>900</v>
      </c>
    </row>
    <row r="1032" spans="1:4" x14ac:dyDescent="0.3">
      <c r="A1032">
        <v>91</v>
      </c>
      <c r="B1032" s="97">
        <v>37501</v>
      </c>
      <c r="C1032" t="s">
        <v>1559</v>
      </c>
      <c r="D1032" s="97">
        <v>900</v>
      </c>
    </row>
    <row r="1033" spans="1:4" x14ac:dyDescent="0.3">
      <c r="A1033">
        <v>92</v>
      </c>
      <c r="B1033" s="97">
        <v>37501</v>
      </c>
      <c r="C1033" t="s">
        <v>1559</v>
      </c>
      <c r="D1033" s="97">
        <v>900</v>
      </c>
    </row>
    <row r="1034" spans="1:4" x14ac:dyDescent="0.3">
      <c r="A1034">
        <v>93</v>
      </c>
      <c r="B1034" s="97">
        <v>37501</v>
      </c>
      <c r="C1034" t="s">
        <v>1559</v>
      </c>
      <c r="D1034" s="97">
        <v>600</v>
      </c>
    </row>
    <row r="1035" spans="1:4" x14ac:dyDescent="0.3">
      <c r="A1035">
        <v>94</v>
      </c>
      <c r="B1035" s="97">
        <v>37501</v>
      </c>
      <c r="C1035" t="s">
        <v>1559</v>
      </c>
      <c r="D1035" s="97">
        <v>600</v>
      </c>
    </row>
    <row r="1036" spans="1:4" x14ac:dyDescent="0.3">
      <c r="A1036">
        <v>95</v>
      </c>
      <c r="B1036" s="97">
        <v>37501</v>
      </c>
      <c r="C1036" t="s">
        <v>1559</v>
      </c>
      <c r="D1036" s="97">
        <v>600</v>
      </c>
    </row>
    <row r="1037" spans="1:4" x14ac:dyDescent="0.3">
      <c r="A1037">
        <v>96</v>
      </c>
      <c r="B1037" s="97">
        <v>37501</v>
      </c>
      <c r="C1037" t="s">
        <v>1559</v>
      </c>
      <c r="D1037" s="97">
        <v>600</v>
      </c>
    </row>
    <row r="1038" spans="1:4" x14ac:dyDescent="0.3">
      <c r="A1038">
        <v>97</v>
      </c>
      <c r="B1038" s="97">
        <v>37501</v>
      </c>
      <c r="C1038" t="s">
        <v>1559</v>
      </c>
      <c r="D1038" s="97">
        <v>600</v>
      </c>
    </row>
    <row r="1039" spans="1:4" x14ac:dyDescent="0.3">
      <c r="A1039">
        <v>98</v>
      </c>
      <c r="B1039" s="97">
        <v>37501</v>
      </c>
      <c r="C1039" t="s">
        <v>1559</v>
      </c>
      <c r="D1039" s="97">
        <v>600</v>
      </c>
    </row>
    <row r="1040" spans="1:4" x14ac:dyDescent="0.3">
      <c r="A1040">
        <v>99</v>
      </c>
      <c r="B1040" s="97">
        <v>37501</v>
      </c>
      <c r="C1040" t="s">
        <v>1559</v>
      </c>
      <c r="D1040" s="97">
        <v>600</v>
      </c>
    </row>
    <row r="1041" spans="1:4" x14ac:dyDescent="0.3">
      <c r="A1041">
        <v>100</v>
      </c>
      <c r="B1041" s="97">
        <v>37501</v>
      </c>
      <c r="C1041" t="s">
        <v>1559</v>
      </c>
      <c r="D1041" s="97">
        <v>600</v>
      </c>
    </row>
    <row r="1042" spans="1:4" x14ac:dyDescent="0.3">
      <c r="A1042">
        <v>101</v>
      </c>
      <c r="B1042" s="97">
        <v>37501</v>
      </c>
      <c r="C1042" t="s">
        <v>1559</v>
      </c>
      <c r="D1042" s="97">
        <v>600</v>
      </c>
    </row>
    <row r="1043" spans="1:4" x14ac:dyDescent="0.3">
      <c r="A1043">
        <v>102</v>
      </c>
      <c r="B1043" s="97">
        <v>37501</v>
      </c>
      <c r="C1043" t="s">
        <v>1559</v>
      </c>
      <c r="D1043" s="97">
        <v>600</v>
      </c>
    </row>
    <row r="1044" spans="1:4" x14ac:dyDescent="0.3">
      <c r="A1044">
        <v>103</v>
      </c>
      <c r="B1044" s="97">
        <v>37501</v>
      </c>
      <c r="C1044" t="s">
        <v>1559</v>
      </c>
      <c r="D1044" s="97">
        <v>900</v>
      </c>
    </row>
    <row r="1045" spans="1:4" x14ac:dyDescent="0.3">
      <c r="A1045">
        <v>104</v>
      </c>
      <c r="B1045" s="97">
        <v>37501</v>
      </c>
      <c r="C1045" t="s">
        <v>1559</v>
      </c>
      <c r="D1045" s="97">
        <v>900</v>
      </c>
    </row>
    <row r="1046" spans="1:4" x14ac:dyDescent="0.3">
      <c r="A1046">
        <v>105</v>
      </c>
      <c r="B1046" s="97">
        <v>37501</v>
      </c>
      <c r="C1046" t="s">
        <v>1559</v>
      </c>
      <c r="D1046" s="97">
        <v>900</v>
      </c>
    </row>
    <row r="1047" spans="1:4" x14ac:dyDescent="0.3">
      <c r="A1047">
        <v>106</v>
      </c>
      <c r="B1047" s="97">
        <v>37501</v>
      </c>
      <c r="C1047" t="s">
        <v>1559</v>
      </c>
      <c r="D1047" s="97">
        <v>900</v>
      </c>
    </row>
    <row r="1048" spans="1:4" x14ac:dyDescent="0.3">
      <c r="A1048">
        <v>107</v>
      </c>
      <c r="B1048" s="97">
        <v>37501</v>
      </c>
      <c r="C1048" t="s">
        <v>1559</v>
      </c>
      <c r="D1048" s="97">
        <v>900</v>
      </c>
    </row>
    <row r="1049" spans="1:4" x14ac:dyDescent="0.3">
      <c r="A1049">
        <v>108</v>
      </c>
      <c r="B1049" s="97">
        <v>37501</v>
      </c>
      <c r="C1049" t="s">
        <v>1559</v>
      </c>
      <c r="D1049" s="97">
        <v>900</v>
      </c>
    </row>
    <row r="1050" spans="1:4" x14ac:dyDescent="0.3">
      <c r="A1050">
        <v>109</v>
      </c>
      <c r="B1050" s="97">
        <v>37501</v>
      </c>
      <c r="C1050" t="s">
        <v>1559</v>
      </c>
      <c r="D1050" s="97">
        <v>900</v>
      </c>
    </row>
    <row r="1051" spans="1:4" x14ac:dyDescent="0.3">
      <c r="A1051">
        <v>110</v>
      </c>
      <c r="B1051" s="97">
        <v>37501</v>
      </c>
      <c r="C1051" t="s">
        <v>1559</v>
      </c>
      <c r="D1051" s="97">
        <v>900</v>
      </c>
    </row>
    <row r="1052" spans="1:4" x14ac:dyDescent="0.3">
      <c r="A1052">
        <v>111</v>
      </c>
      <c r="B1052" s="97">
        <v>37501</v>
      </c>
      <c r="C1052" t="s">
        <v>1559</v>
      </c>
      <c r="D1052" s="97">
        <v>900</v>
      </c>
    </row>
    <row r="1053" spans="1:4" x14ac:dyDescent="0.3">
      <c r="A1053">
        <v>112</v>
      </c>
      <c r="B1053" s="97">
        <v>37501</v>
      </c>
      <c r="C1053" t="s">
        <v>1559</v>
      </c>
      <c r="D1053" s="97">
        <v>600</v>
      </c>
    </row>
    <row r="1054" spans="1:4" x14ac:dyDescent="0.3">
      <c r="A1054">
        <v>113</v>
      </c>
      <c r="B1054" s="97">
        <v>37501</v>
      </c>
      <c r="C1054" t="s">
        <v>1559</v>
      </c>
      <c r="D1054" s="97">
        <v>600</v>
      </c>
    </row>
    <row r="1055" spans="1:4" x14ac:dyDescent="0.3">
      <c r="A1055">
        <v>114</v>
      </c>
      <c r="B1055" s="97">
        <v>37501</v>
      </c>
      <c r="C1055" t="s">
        <v>1559</v>
      </c>
      <c r="D1055" s="97">
        <v>600</v>
      </c>
    </row>
    <row r="1056" spans="1:4" x14ac:dyDescent="0.3">
      <c r="A1056">
        <v>115</v>
      </c>
      <c r="B1056" s="97">
        <v>37501</v>
      </c>
      <c r="C1056" t="s">
        <v>1559</v>
      </c>
      <c r="D1056" s="97">
        <v>600</v>
      </c>
    </row>
    <row r="1057" spans="1:4" x14ac:dyDescent="0.3">
      <c r="A1057">
        <v>116</v>
      </c>
      <c r="B1057" s="97">
        <v>37501</v>
      </c>
      <c r="C1057" t="s">
        <v>1559</v>
      </c>
      <c r="D1057" s="97">
        <v>600</v>
      </c>
    </row>
    <row r="1058" spans="1:4" x14ac:dyDescent="0.3">
      <c r="A1058">
        <v>117</v>
      </c>
      <c r="B1058" s="97">
        <v>37501</v>
      </c>
      <c r="C1058" t="s">
        <v>1559</v>
      </c>
      <c r="D1058" s="97">
        <v>600</v>
      </c>
    </row>
    <row r="1059" spans="1:4" x14ac:dyDescent="0.3">
      <c r="A1059">
        <v>118</v>
      </c>
      <c r="B1059" s="97">
        <v>37501</v>
      </c>
      <c r="C1059" t="s">
        <v>1559</v>
      </c>
      <c r="D1059" s="97">
        <v>600</v>
      </c>
    </row>
    <row r="1060" spans="1:4" x14ac:dyDescent="0.3">
      <c r="A1060">
        <v>119</v>
      </c>
      <c r="B1060" s="97">
        <v>37501</v>
      </c>
      <c r="C1060" t="s">
        <v>1559</v>
      </c>
      <c r="D1060" s="97">
        <v>600</v>
      </c>
    </row>
    <row r="1061" spans="1:4" x14ac:dyDescent="0.3">
      <c r="A1061">
        <v>120</v>
      </c>
      <c r="B1061" s="97">
        <v>37501</v>
      </c>
      <c r="C1061" t="s">
        <v>1559</v>
      </c>
      <c r="D1061" s="97">
        <v>600</v>
      </c>
    </row>
    <row r="1062" spans="1:4" x14ac:dyDescent="0.3">
      <c r="A1062">
        <v>121</v>
      </c>
      <c r="B1062" s="97">
        <v>37501</v>
      </c>
      <c r="C1062" t="s">
        <v>1559</v>
      </c>
      <c r="D1062" s="97">
        <v>600</v>
      </c>
    </row>
    <row r="1063" spans="1:4" x14ac:dyDescent="0.3">
      <c r="A1063">
        <v>122</v>
      </c>
      <c r="B1063" s="97">
        <v>37501</v>
      </c>
      <c r="C1063" t="s">
        <v>1559</v>
      </c>
      <c r="D1063" s="97">
        <v>600</v>
      </c>
    </row>
    <row r="1064" spans="1:4" x14ac:dyDescent="0.3">
      <c r="A1064">
        <v>123</v>
      </c>
      <c r="B1064" s="97">
        <v>37501</v>
      </c>
      <c r="C1064" t="s">
        <v>1559</v>
      </c>
      <c r="D1064" s="97">
        <v>300</v>
      </c>
    </row>
    <row r="1065" spans="1:4" x14ac:dyDescent="0.3">
      <c r="A1065">
        <v>124</v>
      </c>
      <c r="B1065" s="97">
        <v>37501</v>
      </c>
      <c r="C1065" t="s">
        <v>1559</v>
      </c>
      <c r="D1065" s="97">
        <v>900</v>
      </c>
    </row>
    <row r="1066" spans="1:4" x14ac:dyDescent="0.3">
      <c r="A1066">
        <v>125</v>
      </c>
      <c r="B1066" s="97">
        <v>37501</v>
      </c>
      <c r="C1066" t="s">
        <v>1559</v>
      </c>
      <c r="D1066" s="97">
        <v>900</v>
      </c>
    </row>
    <row r="1067" spans="1:4" x14ac:dyDescent="0.3">
      <c r="A1067">
        <v>126</v>
      </c>
      <c r="B1067" s="97">
        <v>37501</v>
      </c>
      <c r="C1067" t="s">
        <v>1559</v>
      </c>
      <c r="D1067" s="97">
        <v>900</v>
      </c>
    </row>
    <row r="1068" spans="1:4" x14ac:dyDescent="0.3">
      <c r="A1068">
        <v>127</v>
      </c>
      <c r="B1068" s="97">
        <v>37501</v>
      </c>
      <c r="C1068" t="s">
        <v>1559</v>
      </c>
      <c r="D1068" s="97">
        <v>900</v>
      </c>
    </row>
    <row r="1069" spans="1:4" x14ac:dyDescent="0.3">
      <c r="A1069">
        <v>128</v>
      </c>
      <c r="B1069" s="97">
        <v>37501</v>
      </c>
      <c r="C1069" t="s">
        <v>1559</v>
      </c>
      <c r="D1069" s="97">
        <v>900</v>
      </c>
    </row>
    <row r="1070" spans="1:4" x14ac:dyDescent="0.3">
      <c r="A1070">
        <v>129</v>
      </c>
      <c r="B1070" s="97">
        <v>37501</v>
      </c>
      <c r="C1070" t="s">
        <v>1559</v>
      </c>
      <c r="D1070" s="97">
        <v>900</v>
      </c>
    </row>
    <row r="1071" spans="1:4" x14ac:dyDescent="0.3">
      <c r="A1071">
        <v>130</v>
      </c>
      <c r="B1071" s="97">
        <v>37501</v>
      </c>
      <c r="C1071" t="s">
        <v>1559</v>
      </c>
      <c r="D1071" s="97">
        <v>900</v>
      </c>
    </row>
    <row r="1072" spans="1:4" x14ac:dyDescent="0.3">
      <c r="A1072">
        <v>131</v>
      </c>
      <c r="B1072" s="97">
        <v>37501</v>
      </c>
      <c r="C1072" t="s">
        <v>1559</v>
      </c>
      <c r="D1072" s="97">
        <v>900</v>
      </c>
    </row>
    <row r="1073" spans="1:4" x14ac:dyDescent="0.3">
      <c r="A1073">
        <v>132</v>
      </c>
      <c r="B1073" s="97">
        <v>37501</v>
      </c>
      <c r="C1073" t="s">
        <v>1559</v>
      </c>
      <c r="D1073" s="97">
        <v>600</v>
      </c>
    </row>
    <row r="1074" spans="1:4" x14ac:dyDescent="0.3">
      <c r="A1074">
        <v>133</v>
      </c>
      <c r="B1074" s="97">
        <v>37501</v>
      </c>
      <c r="C1074" t="s">
        <v>1559</v>
      </c>
      <c r="D1074" s="97">
        <v>600</v>
      </c>
    </row>
    <row r="1075" spans="1:4" x14ac:dyDescent="0.3">
      <c r="A1075">
        <v>134</v>
      </c>
      <c r="B1075" s="97">
        <v>37501</v>
      </c>
      <c r="C1075" t="s">
        <v>1559</v>
      </c>
      <c r="D1075" s="97">
        <v>600</v>
      </c>
    </row>
    <row r="1076" spans="1:4" x14ac:dyDescent="0.3">
      <c r="A1076">
        <v>135</v>
      </c>
      <c r="B1076" s="97">
        <v>37501</v>
      </c>
      <c r="C1076" t="s">
        <v>1559</v>
      </c>
      <c r="D1076" s="97">
        <v>600</v>
      </c>
    </row>
    <row r="1077" spans="1:4" x14ac:dyDescent="0.3">
      <c r="A1077">
        <v>136</v>
      </c>
      <c r="B1077" s="97">
        <v>37501</v>
      </c>
      <c r="C1077" t="s">
        <v>1559</v>
      </c>
      <c r="D1077" s="97">
        <v>600</v>
      </c>
    </row>
    <row r="1078" spans="1:4" x14ac:dyDescent="0.3">
      <c r="A1078">
        <v>137</v>
      </c>
      <c r="B1078" s="97">
        <v>37501</v>
      </c>
      <c r="C1078" t="s">
        <v>1559</v>
      </c>
      <c r="D1078" s="97">
        <v>600</v>
      </c>
    </row>
    <row r="1079" spans="1:4" x14ac:dyDescent="0.3">
      <c r="A1079">
        <v>138</v>
      </c>
      <c r="B1079" s="97">
        <v>37501</v>
      </c>
      <c r="C1079" t="s">
        <v>1559</v>
      </c>
      <c r="D1079" s="97">
        <v>600</v>
      </c>
    </row>
    <row r="1080" spans="1:4" x14ac:dyDescent="0.3">
      <c r="A1080">
        <v>139</v>
      </c>
      <c r="B1080" s="97">
        <v>37501</v>
      </c>
      <c r="C1080" t="s">
        <v>1559</v>
      </c>
      <c r="D1080" s="97">
        <v>600</v>
      </c>
    </row>
    <row r="1081" spans="1:4" x14ac:dyDescent="0.3">
      <c r="A1081">
        <v>140</v>
      </c>
      <c r="B1081" s="97">
        <v>37501</v>
      </c>
      <c r="C1081" t="s">
        <v>1559</v>
      </c>
      <c r="D1081" s="97">
        <v>600</v>
      </c>
    </row>
    <row r="1082" spans="1:4" x14ac:dyDescent="0.3">
      <c r="A1082">
        <v>141</v>
      </c>
      <c r="B1082" s="97">
        <v>37501</v>
      </c>
      <c r="C1082" t="s">
        <v>1559</v>
      </c>
      <c r="D1082" s="97">
        <v>600</v>
      </c>
    </row>
    <row r="1083" spans="1:4" x14ac:dyDescent="0.3">
      <c r="A1083">
        <v>142</v>
      </c>
      <c r="B1083" s="97">
        <v>37501</v>
      </c>
      <c r="C1083" t="s">
        <v>1559</v>
      </c>
      <c r="D1083" s="97">
        <v>600</v>
      </c>
    </row>
    <row r="1084" spans="1:4" x14ac:dyDescent="0.3">
      <c r="A1084">
        <v>143</v>
      </c>
      <c r="B1084" s="97">
        <v>37501</v>
      </c>
      <c r="C1084" t="s">
        <v>1559</v>
      </c>
      <c r="D1084" s="97">
        <v>600</v>
      </c>
    </row>
    <row r="1085" spans="1:4" x14ac:dyDescent="0.3">
      <c r="A1085">
        <v>144</v>
      </c>
      <c r="B1085" s="97">
        <v>37501</v>
      </c>
      <c r="C1085" t="s">
        <v>1559</v>
      </c>
      <c r="D1085" s="97">
        <v>600</v>
      </c>
    </row>
    <row r="1086" spans="1:4" x14ac:dyDescent="0.3">
      <c r="A1086">
        <v>145</v>
      </c>
      <c r="B1086">
        <v>39202</v>
      </c>
      <c r="C1086" t="s">
        <v>481</v>
      </c>
      <c r="D1086">
        <v>475</v>
      </c>
    </row>
    <row r="1087" spans="1:4" x14ac:dyDescent="0.3">
      <c r="A1087">
        <v>145</v>
      </c>
      <c r="B1087">
        <v>37504</v>
      </c>
      <c r="C1087" t="s">
        <v>1560</v>
      </c>
      <c r="D1087">
        <v>540</v>
      </c>
    </row>
    <row r="1088" spans="1:4" x14ac:dyDescent="0.3">
      <c r="A1088">
        <v>146</v>
      </c>
      <c r="B1088">
        <v>37504</v>
      </c>
      <c r="C1088" t="s">
        <v>1560</v>
      </c>
      <c r="D1088">
        <v>154</v>
      </c>
    </row>
    <row r="1089" spans="1:4" x14ac:dyDescent="0.3">
      <c r="A1089">
        <v>147</v>
      </c>
      <c r="B1089">
        <v>37504</v>
      </c>
      <c r="C1089" t="s">
        <v>1560</v>
      </c>
      <c r="D1089">
        <v>154</v>
      </c>
    </row>
    <row r="1090" spans="1:4" x14ac:dyDescent="0.3">
      <c r="A1090">
        <v>148</v>
      </c>
      <c r="B1090">
        <v>37504</v>
      </c>
      <c r="C1090" t="s">
        <v>1560</v>
      </c>
      <c r="D1090">
        <v>154</v>
      </c>
    </row>
    <row r="1091" spans="1:4" x14ac:dyDescent="0.3">
      <c r="A1091">
        <v>148</v>
      </c>
      <c r="B1091">
        <v>39202</v>
      </c>
      <c r="C1091" t="s">
        <v>481</v>
      </c>
      <c r="D1091">
        <v>1258</v>
      </c>
    </row>
    <row r="1092" spans="1:4" x14ac:dyDescent="0.3">
      <c r="A1092">
        <v>148</v>
      </c>
      <c r="B1092">
        <v>37504</v>
      </c>
      <c r="C1092" t="s">
        <v>1560</v>
      </c>
      <c r="D1092">
        <v>540</v>
      </c>
    </row>
    <row r="1093" spans="1:4" x14ac:dyDescent="0.3">
      <c r="A1093">
        <v>149</v>
      </c>
      <c r="B1093">
        <v>37504</v>
      </c>
      <c r="C1093" t="s">
        <v>1560</v>
      </c>
      <c r="D1093">
        <v>154</v>
      </c>
    </row>
    <row r="1094" spans="1:4" x14ac:dyDescent="0.3">
      <c r="A1094">
        <v>150</v>
      </c>
      <c r="B1094">
        <v>37504</v>
      </c>
      <c r="C1094" t="s">
        <v>1560</v>
      </c>
      <c r="D1094">
        <v>540</v>
      </c>
    </row>
    <row r="1095" spans="1:4" x14ac:dyDescent="0.3">
      <c r="A1095">
        <v>151</v>
      </c>
      <c r="B1095">
        <v>37504</v>
      </c>
      <c r="C1095" t="s">
        <v>1560</v>
      </c>
      <c r="D1095">
        <v>154</v>
      </c>
    </row>
    <row r="1096" spans="1:4" x14ac:dyDescent="0.3">
      <c r="A1096">
        <v>152</v>
      </c>
      <c r="B1096">
        <v>37504</v>
      </c>
      <c r="C1096" t="s">
        <v>1560</v>
      </c>
      <c r="D1096">
        <v>154</v>
      </c>
    </row>
    <row r="1097" spans="1:4" x14ac:dyDescent="0.3">
      <c r="A1097">
        <v>153</v>
      </c>
      <c r="B1097">
        <v>37504</v>
      </c>
      <c r="C1097" t="s">
        <v>1560</v>
      </c>
      <c r="D1097">
        <v>154</v>
      </c>
    </row>
    <row r="1098" spans="1:4" x14ac:dyDescent="0.3">
      <c r="A1098">
        <v>154</v>
      </c>
      <c r="B1098">
        <v>37504</v>
      </c>
      <c r="C1098" t="s">
        <v>1560</v>
      </c>
      <c r="D1098">
        <v>154</v>
      </c>
    </row>
    <row r="1099" spans="1:4" x14ac:dyDescent="0.3">
      <c r="A1099">
        <v>155</v>
      </c>
      <c r="B1099">
        <v>37504</v>
      </c>
      <c r="C1099" t="s">
        <v>1560</v>
      </c>
      <c r="D1099">
        <v>154</v>
      </c>
    </row>
    <row r="1100" spans="1:4" x14ac:dyDescent="0.3">
      <c r="A1100">
        <v>156</v>
      </c>
      <c r="B1100">
        <v>37504</v>
      </c>
      <c r="C1100" t="s">
        <v>1560</v>
      </c>
      <c r="D1100">
        <v>154</v>
      </c>
    </row>
    <row r="1101" spans="1:4" x14ac:dyDescent="0.3">
      <c r="A1101">
        <v>157</v>
      </c>
      <c r="B1101">
        <v>37504</v>
      </c>
      <c r="C1101" t="s">
        <v>1560</v>
      </c>
      <c r="D1101">
        <v>154</v>
      </c>
    </row>
    <row r="1102" spans="1:4" x14ac:dyDescent="0.3">
      <c r="A1102">
        <v>158</v>
      </c>
      <c r="B1102">
        <v>37504</v>
      </c>
      <c r="C1102" t="s">
        <v>1560</v>
      </c>
      <c r="D1102">
        <v>154</v>
      </c>
    </row>
    <row r="1103" spans="1:4" x14ac:dyDescent="0.3">
      <c r="A1103">
        <v>159</v>
      </c>
      <c r="B1103">
        <v>37504</v>
      </c>
      <c r="C1103" t="s">
        <v>1560</v>
      </c>
      <c r="D1103">
        <v>154</v>
      </c>
    </row>
    <row r="1104" spans="1:4" x14ac:dyDescent="0.3">
      <c r="A1104">
        <v>160</v>
      </c>
      <c r="B1104">
        <v>37504</v>
      </c>
      <c r="C1104" t="s">
        <v>1560</v>
      </c>
      <c r="D1104">
        <v>540</v>
      </c>
    </row>
    <row r="1105" spans="1:4" x14ac:dyDescent="0.3">
      <c r="A1105">
        <v>161</v>
      </c>
      <c r="B1105">
        <v>37504</v>
      </c>
      <c r="C1105" t="s">
        <v>1560</v>
      </c>
      <c r="D1105">
        <v>540</v>
      </c>
    </row>
    <row r="1106" spans="1:4" x14ac:dyDescent="0.3">
      <c r="A1106">
        <v>162</v>
      </c>
      <c r="B1106">
        <v>37504</v>
      </c>
      <c r="C1106" t="s">
        <v>1560</v>
      </c>
      <c r="D1106">
        <v>154</v>
      </c>
    </row>
    <row r="1107" spans="1:4" x14ac:dyDescent="0.3">
      <c r="A1107">
        <v>163</v>
      </c>
      <c r="B1107">
        <v>37504</v>
      </c>
      <c r="C1107" t="s">
        <v>1560</v>
      </c>
      <c r="D1107">
        <v>540</v>
      </c>
    </row>
    <row r="1108" spans="1:4" x14ac:dyDescent="0.3">
      <c r="A1108">
        <v>164</v>
      </c>
      <c r="B1108">
        <v>37504</v>
      </c>
      <c r="C1108" t="s">
        <v>1560</v>
      </c>
      <c r="D1108">
        <v>154</v>
      </c>
    </row>
    <row r="1109" spans="1:4" x14ac:dyDescent="0.3">
      <c r="A1109">
        <v>165</v>
      </c>
      <c r="B1109">
        <v>37504</v>
      </c>
      <c r="C1109" t="s">
        <v>1560</v>
      </c>
      <c r="D1109">
        <v>154</v>
      </c>
    </row>
    <row r="1110" spans="1:4" x14ac:dyDescent="0.3">
      <c r="A1110">
        <v>166</v>
      </c>
      <c r="B1110">
        <v>37504</v>
      </c>
      <c r="C1110" t="s">
        <v>1560</v>
      </c>
      <c r="D1110">
        <v>540</v>
      </c>
    </row>
    <row r="1111" spans="1:4" x14ac:dyDescent="0.3">
      <c r="A1111">
        <v>167</v>
      </c>
      <c r="B1111">
        <v>37504</v>
      </c>
      <c r="C1111" t="s">
        <v>1560</v>
      </c>
      <c r="D1111">
        <v>154</v>
      </c>
    </row>
    <row r="1112" spans="1:4" x14ac:dyDescent="0.3">
      <c r="A1112">
        <v>168</v>
      </c>
      <c r="B1112">
        <v>37504</v>
      </c>
      <c r="C1112" t="s">
        <v>1560</v>
      </c>
      <c r="D1112">
        <v>154</v>
      </c>
    </row>
    <row r="1113" spans="1:4" x14ac:dyDescent="0.3">
      <c r="A1113">
        <v>169</v>
      </c>
      <c r="B1113">
        <v>37504</v>
      </c>
      <c r="C1113" t="s">
        <v>1560</v>
      </c>
      <c r="D1113">
        <v>154</v>
      </c>
    </row>
    <row r="1114" spans="1:4" x14ac:dyDescent="0.3">
      <c r="A1114">
        <v>170</v>
      </c>
      <c r="B1114">
        <v>37504</v>
      </c>
      <c r="C1114" t="s">
        <v>1560</v>
      </c>
      <c r="D1114">
        <v>154</v>
      </c>
    </row>
    <row r="1115" spans="1:4" x14ac:dyDescent="0.3">
      <c r="A1115">
        <v>171</v>
      </c>
      <c r="B1115">
        <v>37504</v>
      </c>
      <c r="C1115" t="s">
        <v>1560</v>
      </c>
      <c r="D1115">
        <v>154</v>
      </c>
    </row>
    <row r="1116" spans="1:4" x14ac:dyDescent="0.3">
      <c r="A1116">
        <v>1</v>
      </c>
      <c r="B1116">
        <v>37504</v>
      </c>
      <c r="C1116" t="s">
        <v>1560</v>
      </c>
      <c r="D1116">
        <v>154</v>
      </c>
    </row>
    <row r="1117" spans="1:4" x14ac:dyDescent="0.3">
      <c r="A1117">
        <v>1</v>
      </c>
      <c r="B1117">
        <v>37504</v>
      </c>
      <c r="C1117" t="s">
        <v>1560</v>
      </c>
      <c r="D1117">
        <v>540</v>
      </c>
    </row>
    <row r="1118" spans="1:4" x14ac:dyDescent="0.3">
      <c r="A1118">
        <v>2</v>
      </c>
      <c r="B1118">
        <v>37504</v>
      </c>
      <c r="C1118" t="s">
        <v>1560</v>
      </c>
      <c r="D1118">
        <v>154</v>
      </c>
    </row>
    <row r="1119" spans="1:4" x14ac:dyDescent="0.3">
      <c r="A1119">
        <v>2</v>
      </c>
      <c r="B1119">
        <v>37504</v>
      </c>
      <c r="C1119" t="s">
        <v>1560</v>
      </c>
      <c r="D1119">
        <v>540</v>
      </c>
    </row>
    <row r="1120" spans="1:4" x14ac:dyDescent="0.3">
      <c r="A1120">
        <v>3</v>
      </c>
      <c r="B1120">
        <v>37504</v>
      </c>
      <c r="C1120" t="s">
        <v>1560</v>
      </c>
      <c r="D1120">
        <v>154</v>
      </c>
    </row>
    <row r="1121" spans="1:4" x14ac:dyDescent="0.3">
      <c r="A1121">
        <v>3</v>
      </c>
      <c r="B1121">
        <v>39202</v>
      </c>
      <c r="C1121" t="s">
        <v>481</v>
      </c>
      <c r="D1121">
        <v>629</v>
      </c>
    </row>
    <row r="1122" spans="1:4" x14ac:dyDescent="0.3">
      <c r="A1122">
        <v>3</v>
      </c>
      <c r="B1122">
        <v>37504</v>
      </c>
      <c r="C1122" t="s">
        <v>1560</v>
      </c>
      <c r="D1122">
        <v>540</v>
      </c>
    </row>
    <row r="1123" spans="1:4" x14ac:dyDescent="0.3">
      <c r="A1123">
        <v>4</v>
      </c>
      <c r="B1123">
        <v>37504</v>
      </c>
      <c r="C1123" t="s">
        <v>1560</v>
      </c>
      <c r="D1123">
        <v>154</v>
      </c>
    </row>
    <row r="1124" spans="1:4" x14ac:dyDescent="0.3">
      <c r="A1124">
        <v>4</v>
      </c>
      <c r="B1124">
        <v>37504</v>
      </c>
      <c r="C1124" t="s">
        <v>1560</v>
      </c>
      <c r="D1124">
        <v>540</v>
      </c>
    </row>
    <row r="1125" spans="1:4" x14ac:dyDescent="0.3">
      <c r="A1125">
        <v>5</v>
      </c>
      <c r="B1125">
        <v>37501</v>
      </c>
      <c r="C1125" t="s">
        <v>1559</v>
      </c>
      <c r="D1125">
        <v>900</v>
      </c>
    </row>
    <row r="1126" spans="1:4" x14ac:dyDescent="0.3">
      <c r="A1126">
        <v>6</v>
      </c>
      <c r="B1126">
        <v>37504</v>
      </c>
      <c r="C1126" t="s">
        <v>1560</v>
      </c>
      <c r="D1126">
        <v>900</v>
      </c>
    </row>
    <row r="1127" spans="1:4" x14ac:dyDescent="0.3">
      <c r="A1127">
        <v>7</v>
      </c>
      <c r="B1127">
        <v>37504</v>
      </c>
      <c r="C1127" t="s">
        <v>1560</v>
      </c>
      <c r="D1127">
        <v>900</v>
      </c>
    </row>
    <row r="1128" spans="1:4" x14ac:dyDescent="0.3">
      <c r="A1128">
        <v>8</v>
      </c>
      <c r="B1128">
        <v>37501</v>
      </c>
      <c r="C1128" t="s">
        <v>1559</v>
      </c>
      <c r="D1128">
        <v>900</v>
      </c>
    </row>
    <row r="1129" spans="1:4" x14ac:dyDescent="0.3">
      <c r="A1129">
        <v>9</v>
      </c>
      <c r="B1129">
        <v>37501</v>
      </c>
      <c r="C1129" t="s">
        <v>1559</v>
      </c>
      <c r="D1129">
        <v>900</v>
      </c>
    </row>
    <row r="1130" spans="1:4" x14ac:dyDescent="0.3">
      <c r="A1130">
        <v>10</v>
      </c>
      <c r="B1130">
        <v>37501</v>
      </c>
      <c r="C1130" t="s">
        <v>1559</v>
      </c>
      <c r="D1130">
        <v>900</v>
      </c>
    </row>
    <row r="1131" spans="1:4" x14ac:dyDescent="0.3">
      <c r="A1131">
        <v>11</v>
      </c>
      <c r="B1131">
        <v>37501</v>
      </c>
      <c r="C1131" t="s">
        <v>1559</v>
      </c>
      <c r="D1131">
        <v>900</v>
      </c>
    </row>
    <row r="1132" spans="1:4" x14ac:dyDescent="0.3">
      <c r="A1132">
        <v>12</v>
      </c>
      <c r="B1132">
        <v>37501</v>
      </c>
      <c r="C1132" t="s">
        <v>1559</v>
      </c>
      <c r="D1132">
        <v>900</v>
      </c>
    </row>
    <row r="1133" spans="1:4" x14ac:dyDescent="0.3">
      <c r="A1133">
        <v>13</v>
      </c>
      <c r="B1133">
        <v>37501</v>
      </c>
      <c r="C1133" t="s">
        <v>1559</v>
      </c>
      <c r="D1133">
        <v>900</v>
      </c>
    </row>
    <row r="1134" spans="1:4" x14ac:dyDescent="0.3">
      <c r="A1134">
        <v>14</v>
      </c>
      <c r="B1134">
        <v>37501</v>
      </c>
      <c r="C1134" t="s">
        <v>1559</v>
      </c>
      <c r="D1134">
        <v>900</v>
      </c>
    </row>
    <row r="1135" spans="1:4" x14ac:dyDescent="0.3">
      <c r="A1135">
        <v>15</v>
      </c>
      <c r="B1135">
        <v>37501</v>
      </c>
      <c r="C1135" t="s">
        <v>1559</v>
      </c>
      <c r="D1135">
        <v>900</v>
      </c>
    </row>
    <row r="1136" spans="1:4" x14ac:dyDescent="0.3">
      <c r="A1136">
        <v>16</v>
      </c>
      <c r="B1136">
        <v>37501</v>
      </c>
      <c r="C1136" t="s">
        <v>1559</v>
      </c>
      <c r="D1136">
        <v>900</v>
      </c>
    </row>
    <row r="1137" spans="1:4" x14ac:dyDescent="0.3">
      <c r="A1137">
        <v>17</v>
      </c>
      <c r="B1137">
        <v>37501</v>
      </c>
      <c r="C1137" t="s">
        <v>1559</v>
      </c>
      <c r="D1137">
        <v>900</v>
      </c>
    </row>
    <row r="1138" spans="1:4" x14ac:dyDescent="0.3">
      <c r="A1138">
        <v>18</v>
      </c>
      <c r="B1138">
        <v>37501</v>
      </c>
      <c r="C1138" t="s">
        <v>1559</v>
      </c>
      <c r="D1138">
        <v>900</v>
      </c>
    </row>
    <row r="1139" spans="1:4" x14ac:dyDescent="0.3">
      <c r="A1139">
        <v>19</v>
      </c>
      <c r="B1139">
        <v>37501</v>
      </c>
      <c r="C1139" t="s">
        <v>1559</v>
      </c>
      <c r="D1139">
        <v>900</v>
      </c>
    </row>
    <row r="1140" spans="1:4" x14ac:dyDescent="0.3">
      <c r="A1140">
        <v>20</v>
      </c>
      <c r="B1140">
        <v>37501</v>
      </c>
      <c r="C1140" t="s">
        <v>1559</v>
      </c>
      <c r="D1140">
        <v>900</v>
      </c>
    </row>
    <row r="1141" spans="1:4" x14ac:dyDescent="0.3">
      <c r="A1141">
        <v>21</v>
      </c>
      <c r="B1141">
        <v>37501</v>
      </c>
      <c r="C1141" t="s">
        <v>1559</v>
      </c>
      <c r="D1141">
        <v>900</v>
      </c>
    </row>
    <row r="1142" spans="1:4" x14ac:dyDescent="0.3">
      <c r="A1142">
        <v>22</v>
      </c>
      <c r="B1142">
        <v>37501</v>
      </c>
      <c r="C1142" t="s">
        <v>1559</v>
      </c>
      <c r="D1142">
        <v>900</v>
      </c>
    </row>
    <row r="1143" spans="1:4" x14ac:dyDescent="0.3">
      <c r="A1143">
        <v>23</v>
      </c>
      <c r="B1143">
        <v>37501</v>
      </c>
      <c r="C1143" t="s">
        <v>1559</v>
      </c>
      <c r="D1143">
        <v>900</v>
      </c>
    </row>
    <row r="1144" spans="1:4" x14ac:dyDescent="0.3">
      <c r="A1144" s="59">
        <v>24</v>
      </c>
      <c r="B1144">
        <v>37504</v>
      </c>
      <c r="C1144" t="s">
        <v>1560</v>
      </c>
      <c r="D1144" s="59">
        <v>540</v>
      </c>
    </row>
    <row r="1145" spans="1:4" x14ac:dyDescent="0.3">
      <c r="A1145" s="59">
        <v>24</v>
      </c>
      <c r="B1145">
        <v>37504</v>
      </c>
      <c r="C1145" t="s">
        <v>1560</v>
      </c>
      <c r="D1145" s="59">
        <v>154</v>
      </c>
    </row>
    <row r="1146" spans="1:4" x14ac:dyDescent="0.3">
      <c r="A1146">
        <v>25</v>
      </c>
      <c r="B1146">
        <v>37504</v>
      </c>
      <c r="C1146" t="s">
        <v>1560</v>
      </c>
      <c r="D1146">
        <v>540</v>
      </c>
    </row>
    <row r="1147" spans="1:4" x14ac:dyDescent="0.3">
      <c r="A1147">
        <v>26</v>
      </c>
      <c r="B1147">
        <v>37504</v>
      </c>
      <c r="C1147" t="s">
        <v>1560</v>
      </c>
      <c r="D1147">
        <v>190</v>
      </c>
    </row>
    <row r="1148" spans="1:4" x14ac:dyDescent="0.3">
      <c r="A1148">
        <v>26</v>
      </c>
      <c r="B1148">
        <v>37504</v>
      </c>
      <c r="C1148" t="s">
        <v>1560</v>
      </c>
      <c r="D1148">
        <v>665</v>
      </c>
    </row>
    <row r="1149" spans="1:4" x14ac:dyDescent="0.3">
      <c r="A1149">
        <v>27</v>
      </c>
      <c r="B1149">
        <v>37504</v>
      </c>
      <c r="C1149" t="s">
        <v>1560</v>
      </c>
      <c r="D1149">
        <v>154</v>
      </c>
    </row>
    <row r="1150" spans="1:4" x14ac:dyDescent="0.3">
      <c r="A1150">
        <v>27</v>
      </c>
      <c r="B1150">
        <v>39202</v>
      </c>
      <c r="C1150" t="s">
        <v>481</v>
      </c>
      <c r="D1150">
        <v>1154</v>
      </c>
    </row>
    <row r="1151" spans="1:4" x14ac:dyDescent="0.3">
      <c r="A1151">
        <v>27</v>
      </c>
      <c r="B1151">
        <v>37504</v>
      </c>
      <c r="C1151" t="s">
        <v>1560</v>
      </c>
      <c r="D1151">
        <v>540</v>
      </c>
    </row>
    <row r="1152" spans="1:4" x14ac:dyDescent="0.3">
      <c r="A1152">
        <v>28</v>
      </c>
      <c r="B1152">
        <v>37504</v>
      </c>
      <c r="C1152" t="s">
        <v>1560</v>
      </c>
      <c r="D1152">
        <v>154</v>
      </c>
    </row>
    <row r="1153" spans="1:4" x14ac:dyDescent="0.3">
      <c r="A1153">
        <v>28</v>
      </c>
      <c r="B1153">
        <v>37504</v>
      </c>
      <c r="C1153" t="s">
        <v>1560</v>
      </c>
      <c r="D1153">
        <v>540</v>
      </c>
    </row>
    <row r="1154" spans="1:4" x14ac:dyDescent="0.3">
      <c r="A1154">
        <v>29</v>
      </c>
      <c r="B1154">
        <v>37504</v>
      </c>
      <c r="C1154" t="s">
        <v>1560</v>
      </c>
      <c r="D1154">
        <v>462</v>
      </c>
    </row>
    <row r="1155" spans="1:4" x14ac:dyDescent="0.3">
      <c r="A1155">
        <v>30</v>
      </c>
      <c r="B1155">
        <v>37504</v>
      </c>
      <c r="C1155" t="s">
        <v>1560</v>
      </c>
      <c r="D1155">
        <v>308</v>
      </c>
    </row>
    <row r="1156" spans="1:4" x14ac:dyDescent="0.3">
      <c r="A1156">
        <v>31</v>
      </c>
      <c r="B1156">
        <v>37501</v>
      </c>
      <c r="C1156" t="s">
        <v>1559</v>
      </c>
      <c r="D1156">
        <v>308</v>
      </c>
    </row>
    <row r="1157" spans="1:4" x14ac:dyDescent="0.3">
      <c r="A1157">
        <v>32</v>
      </c>
      <c r="B1157">
        <v>37501</v>
      </c>
      <c r="C1157" t="s">
        <v>1559</v>
      </c>
      <c r="D1157">
        <v>308</v>
      </c>
    </row>
    <row r="1158" spans="1:4" x14ac:dyDescent="0.3">
      <c r="A1158">
        <v>33</v>
      </c>
      <c r="B1158">
        <v>37501</v>
      </c>
      <c r="C1158" t="s">
        <v>1559</v>
      </c>
      <c r="D1158">
        <v>308</v>
      </c>
    </row>
    <row r="1159" spans="1:4" x14ac:dyDescent="0.3">
      <c r="A1159">
        <v>34</v>
      </c>
      <c r="B1159">
        <v>37501</v>
      </c>
      <c r="C1159" t="s">
        <v>1559</v>
      </c>
      <c r="D1159">
        <v>154</v>
      </c>
    </row>
    <row r="1160" spans="1:4" x14ac:dyDescent="0.3">
      <c r="A1160">
        <v>35</v>
      </c>
      <c r="B1160">
        <v>37501</v>
      </c>
      <c r="C1160" t="s">
        <v>1559</v>
      </c>
      <c r="D1160">
        <v>154</v>
      </c>
    </row>
    <row r="1161" spans="1:4" x14ac:dyDescent="0.3">
      <c r="A1161">
        <v>36</v>
      </c>
      <c r="B1161">
        <v>37504</v>
      </c>
      <c r="C1161" t="s">
        <v>1560</v>
      </c>
      <c r="D1161">
        <v>154</v>
      </c>
    </row>
    <row r="1162" spans="1:4" x14ac:dyDescent="0.3">
      <c r="A1162">
        <v>36</v>
      </c>
      <c r="B1162">
        <v>39202</v>
      </c>
      <c r="C1162" t="s">
        <v>481</v>
      </c>
      <c r="D1162">
        <v>1224</v>
      </c>
    </row>
    <row r="1163" spans="1:4" x14ac:dyDescent="0.3">
      <c r="A1163">
        <v>37</v>
      </c>
      <c r="B1163">
        <v>37504</v>
      </c>
      <c r="C1163" t="s">
        <v>1560</v>
      </c>
      <c r="D1163">
        <v>154</v>
      </c>
    </row>
    <row r="1164" spans="1:4" x14ac:dyDescent="0.3">
      <c r="A1164">
        <v>38</v>
      </c>
      <c r="B1164">
        <v>37504</v>
      </c>
      <c r="C1164" t="s">
        <v>1560</v>
      </c>
      <c r="D1164">
        <v>154</v>
      </c>
    </row>
    <row r="1165" spans="1:4" x14ac:dyDescent="0.3">
      <c r="A1165">
        <v>39</v>
      </c>
      <c r="B1165">
        <v>37504</v>
      </c>
      <c r="C1165" t="s">
        <v>1560</v>
      </c>
      <c r="D1165">
        <v>540</v>
      </c>
    </row>
    <row r="1166" spans="1:4" x14ac:dyDescent="0.3">
      <c r="A1166">
        <v>40</v>
      </c>
      <c r="B1166">
        <v>37504</v>
      </c>
      <c r="C1166" t="s">
        <v>1560</v>
      </c>
      <c r="D1166">
        <v>154</v>
      </c>
    </row>
    <row r="1167" spans="1:4" x14ac:dyDescent="0.3">
      <c r="A1167">
        <v>40</v>
      </c>
      <c r="B1167">
        <v>39202</v>
      </c>
      <c r="C1167" t="s">
        <v>481</v>
      </c>
      <c r="D1167">
        <v>1154</v>
      </c>
    </row>
    <row r="1168" spans="1:4" x14ac:dyDescent="0.3">
      <c r="A1168">
        <v>40</v>
      </c>
      <c r="B1168">
        <v>37504</v>
      </c>
      <c r="C1168" t="s">
        <v>1560</v>
      </c>
      <c r="D1168">
        <v>540</v>
      </c>
    </row>
    <row r="1169" spans="1:4" x14ac:dyDescent="0.3">
      <c r="A1169">
        <v>41</v>
      </c>
      <c r="B1169">
        <v>37504</v>
      </c>
      <c r="C1169" t="s">
        <v>1560</v>
      </c>
      <c r="D1169">
        <v>154</v>
      </c>
    </row>
    <row r="1170" spans="1:4" x14ac:dyDescent="0.3">
      <c r="A1170">
        <v>41</v>
      </c>
      <c r="B1170">
        <v>37504</v>
      </c>
      <c r="C1170" t="s">
        <v>1560</v>
      </c>
      <c r="D1170">
        <v>540</v>
      </c>
    </row>
    <row r="1171" spans="1:4" x14ac:dyDescent="0.3">
      <c r="A1171">
        <v>42</v>
      </c>
      <c r="B1171">
        <v>37504</v>
      </c>
      <c r="C1171" t="s">
        <v>1560</v>
      </c>
      <c r="D1171">
        <v>154</v>
      </c>
    </row>
    <row r="1172" spans="1:4" x14ac:dyDescent="0.3">
      <c r="A1172">
        <v>43</v>
      </c>
      <c r="B1172">
        <v>37501</v>
      </c>
      <c r="C1172" t="s">
        <v>1559</v>
      </c>
      <c r="D1172">
        <v>308</v>
      </c>
    </row>
    <row r="1173" spans="1:4" x14ac:dyDescent="0.3">
      <c r="A1173">
        <v>44</v>
      </c>
      <c r="B1173">
        <v>37501</v>
      </c>
      <c r="C1173" t="s">
        <v>1559</v>
      </c>
      <c r="D1173">
        <v>308</v>
      </c>
    </row>
    <row r="1174" spans="1:4" x14ac:dyDescent="0.3">
      <c r="A1174">
        <v>45</v>
      </c>
      <c r="B1174">
        <v>37501</v>
      </c>
      <c r="C1174" t="s">
        <v>1559</v>
      </c>
      <c r="D1174">
        <v>308</v>
      </c>
    </row>
    <row r="1175" spans="1:4" x14ac:dyDescent="0.3">
      <c r="A1175">
        <v>46</v>
      </c>
      <c r="B1175">
        <v>37504</v>
      </c>
      <c r="C1175" t="s">
        <v>1560</v>
      </c>
      <c r="D1175">
        <v>154</v>
      </c>
    </row>
    <row r="1176" spans="1:4" x14ac:dyDescent="0.3">
      <c r="A1176">
        <v>47</v>
      </c>
      <c r="B1176">
        <v>37501</v>
      </c>
      <c r="C1176" t="s">
        <v>1559</v>
      </c>
      <c r="D1176">
        <v>154</v>
      </c>
    </row>
    <row r="1177" spans="1:4" x14ac:dyDescent="0.3">
      <c r="A1177">
        <v>48</v>
      </c>
      <c r="B1177">
        <v>37504</v>
      </c>
      <c r="C1177" t="s">
        <v>1560</v>
      </c>
      <c r="D1177">
        <v>154</v>
      </c>
    </row>
    <row r="1178" spans="1:4" x14ac:dyDescent="0.3">
      <c r="A1178">
        <v>48</v>
      </c>
      <c r="B1178">
        <v>37504</v>
      </c>
      <c r="C1178" t="s">
        <v>1560</v>
      </c>
      <c r="D1178">
        <v>540</v>
      </c>
    </row>
    <row r="1179" spans="1:4" x14ac:dyDescent="0.3">
      <c r="A1179">
        <v>49</v>
      </c>
      <c r="B1179">
        <v>37504</v>
      </c>
      <c r="C1179" t="s">
        <v>1560</v>
      </c>
      <c r="D1179">
        <v>308</v>
      </c>
    </row>
    <row r="1180" spans="1:4" x14ac:dyDescent="0.3">
      <c r="A1180">
        <v>50</v>
      </c>
      <c r="B1180">
        <v>37504</v>
      </c>
      <c r="C1180" t="s">
        <v>1560</v>
      </c>
      <c r="D1180">
        <v>154</v>
      </c>
    </row>
    <row r="1181" spans="1:4" x14ac:dyDescent="0.3">
      <c r="A1181">
        <v>50</v>
      </c>
      <c r="B1181">
        <v>37504</v>
      </c>
      <c r="C1181" t="s">
        <v>1560</v>
      </c>
      <c r="D1181">
        <v>1620</v>
      </c>
    </row>
    <row r="1182" spans="1:4" x14ac:dyDescent="0.3">
      <c r="A1182">
        <v>51</v>
      </c>
      <c r="B1182">
        <v>37504</v>
      </c>
      <c r="C1182" t="s">
        <v>1560</v>
      </c>
      <c r="D1182">
        <v>154</v>
      </c>
    </row>
    <row r="1183" spans="1:4" x14ac:dyDescent="0.3">
      <c r="A1183">
        <v>51</v>
      </c>
      <c r="B1183">
        <v>37504</v>
      </c>
      <c r="C1183" t="s">
        <v>1560</v>
      </c>
      <c r="D1183">
        <v>1620</v>
      </c>
    </row>
    <row r="1184" spans="1:4" x14ac:dyDescent="0.3">
      <c r="A1184">
        <v>52</v>
      </c>
      <c r="B1184">
        <v>37501</v>
      </c>
      <c r="C1184" t="s">
        <v>1559</v>
      </c>
      <c r="D1184">
        <v>300</v>
      </c>
    </row>
    <row r="1185" spans="1:4" x14ac:dyDescent="0.3">
      <c r="A1185">
        <v>53</v>
      </c>
      <c r="B1185">
        <v>37504</v>
      </c>
      <c r="C1185" t="s">
        <v>1560</v>
      </c>
      <c r="D1185">
        <v>154</v>
      </c>
    </row>
    <row r="1186" spans="1:4" x14ac:dyDescent="0.3">
      <c r="A1186">
        <v>53</v>
      </c>
      <c r="B1186">
        <v>39202</v>
      </c>
      <c r="C1186" t="s">
        <v>481</v>
      </c>
      <c r="D1186">
        <v>1224</v>
      </c>
    </row>
    <row r="1187" spans="1:4" x14ac:dyDescent="0.3">
      <c r="A1187">
        <v>53</v>
      </c>
      <c r="B1187">
        <v>37504</v>
      </c>
      <c r="C1187" t="s">
        <v>1560</v>
      </c>
      <c r="D1187">
        <v>1620</v>
      </c>
    </row>
    <row r="1188" spans="1:4" x14ac:dyDescent="0.3">
      <c r="A1188">
        <v>54</v>
      </c>
      <c r="B1188">
        <v>37501</v>
      </c>
      <c r="C1188" t="s">
        <v>1559</v>
      </c>
      <c r="D1188">
        <v>308</v>
      </c>
    </row>
    <row r="1189" spans="1:4" x14ac:dyDescent="0.3">
      <c r="A1189">
        <v>55</v>
      </c>
      <c r="B1189">
        <v>37501</v>
      </c>
      <c r="C1189" t="s">
        <v>1559</v>
      </c>
      <c r="D1189">
        <v>308</v>
      </c>
    </row>
    <row r="1190" spans="1:4" x14ac:dyDescent="0.3">
      <c r="A1190">
        <v>56</v>
      </c>
      <c r="B1190">
        <v>37501</v>
      </c>
      <c r="C1190" t="s">
        <v>1559</v>
      </c>
      <c r="D1190">
        <v>308</v>
      </c>
    </row>
    <row r="1191" spans="1:4" x14ac:dyDescent="0.3">
      <c r="A1191">
        <v>57</v>
      </c>
      <c r="B1191">
        <v>37501</v>
      </c>
      <c r="C1191" t="s">
        <v>1559</v>
      </c>
      <c r="D1191">
        <v>308</v>
      </c>
    </row>
    <row r="1192" spans="1:4" x14ac:dyDescent="0.3">
      <c r="A1192">
        <v>58</v>
      </c>
      <c r="B1192">
        <v>37501</v>
      </c>
      <c r="C1192" t="s">
        <v>1559</v>
      </c>
      <c r="D1192">
        <v>308</v>
      </c>
    </row>
    <row r="1193" spans="1:4" x14ac:dyDescent="0.3">
      <c r="A1193">
        <v>59</v>
      </c>
      <c r="B1193">
        <v>37504</v>
      </c>
      <c r="C1193" t="s">
        <v>1560</v>
      </c>
      <c r="D1193">
        <v>190</v>
      </c>
    </row>
    <row r="1194" spans="1:4" x14ac:dyDescent="0.3">
      <c r="A1194">
        <v>59</v>
      </c>
      <c r="B1194">
        <v>39202</v>
      </c>
      <c r="C1194" t="s">
        <v>481</v>
      </c>
      <c r="D1194">
        <v>1154</v>
      </c>
    </row>
    <row r="1195" spans="1:4" x14ac:dyDescent="0.3">
      <c r="A1195">
        <v>59</v>
      </c>
      <c r="B1195">
        <v>37504</v>
      </c>
      <c r="C1195" t="s">
        <v>1560</v>
      </c>
      <c r="D1195">
        <v>665</v>
      </c>
    </row>
    <row r="1196" spans="1:4" x14ac:dyDescent="0.3">
      <c r="A1196">
        <v>60</v>
      </c>
      <c r="B1196">
        <v>37504</v>
      </c>
      <c r="C1196" t="s">
        <v>1560</v>
      </c>
      <c r="D1196">
        <v>540</v>
      </c>
    </row>
    <row r="1197" spans="1:4" x14ac:dyDescent="0.3">
      <c r="A1197">
        <v>61</v>
      </c>
      <c r="B1197">
        <v>37504</v>
      </c>
      <c r="C1197" t="s">
        <v>1560</v>
      </c>
      <c r="D1197">
        <v>600</v>
      </c>
    </row>
    <row r="1198" spans="1:4" x14ac:dyDescent="0.3">
      <c r="A1198">
        <v>62</v>
      </c>
      <c r="B1198">
        <v>37504</v>
      </c>
      <c r="C1198" t="s">
        <v>1560</v>
      </c>
      <c r="D1198">
        <v>600</v>
      </c>
    </row>
    <row r="1199" spans="1:4" x14ac:dyDescent="0.3">
      <c r="A1199">
        <v>63</v>
      </c>
      <c r="B1199">
        <v>37501</v>
      </c>
      <c r="C1199" t="s">
        <v>1559</v>
      </c>
      <c r="D1199">
        <v>600</v>
      </c>
    </row>
    <row r="1200" spans="1:4" x14ac:dyDescent="0.3">
      <c r="A1200">
        <v>64</v>
      </c>
      <c r="B1200">
        <v>37504</v>
      </c>
      <c r="C1200" t="s">
        <v>1560</v>
      </c>
      <c r="D1200">
        <v>600</v>
      </c>
    </row>
    <row r="1201" spans="1:4" x14ac:dyDescent="0.3">
      <c r="A1201">
        <v>65</v>
      </c>
      <c r="B1201">
        <v>37501</v>
      </c>
      <c r="C1201" t="s">
        <v>1559</v>
      </c>
      <c r="D1201">
        <v>600</v>
      </c>
    </row>
    <row r="1202" spans="1:4" x14ac:dyDescent="0.3">
      <c r="A1202">
        <v>66</v>
      </c>
      <c r="B1202">
        <v>37501</v>
      </c>
      <c r="C1202" t="s">
        <v>1559</v>
      </c>
      <c r="D1202">
        <v>600</v>
      </c>
    </row>
    <row r="1203" spans="1:4" x14ac:dyDescent="0.3">
      <c r="A1203">
        <v>67</v>
      </c>
      <c r="B1203">
        <v>37501</v>
      </c>
      <c r="C1203" t="s">
        <v>1559</v>
      </c>
      <c r="D1203">
        <v>900</v>
      </c>
    </row>
    <row r="1204" spans="1:4" x14ac:dyDescent="0.3">
      <c r="A1204">
        <v>68</v>
      </c>
      <c r="B1204">
        <v>37504</v>
      </c>
      <c r="C1204" t="s">
        <v>1560</v>
      </c>
      <c r="D1204">
        <v>154</v>
      </c>
    </row>
    <row r="1205" spans="1:4" x14ac:dyDescent="0.3">
      <c r="A1205">
        <v>68</v>
      </c>
      <c r="B1205">
        <v>37504</v>
      </c>
      <c r="C1205" t="s">
        <v>1560</v>
      </c>
      <c r="D1205">
        <v>540</v>
      </c>
    </row>
    <row r="1206" spans="1:4" x14ac:dyDescent="0.3">
      <c r="A1206">
        <v>69</v>
      </c>
      <c r="B1206">
        <v>37501</v>
      </c>
      <c r="C1206" t="s">
        <v>1559</v>
      </c>
      <c r="D1206">
        <v>308</v>
      </c>
    </row>
    <row r="1207" spans="1:4" x14ac:dyDescent="0.3">
      <c r="A1207">
        <v>70</v>
      </c>
      <c r="B1207">
        <v>37501</v>
      </c>
      <c r="C1207" t="s">
        <v>1559</v>
      </c>
      <c r="D1207">
        <v>308</v>
      </c>
    </row>
    <row r="1208" spans="1:4" x14ac:dyDescent="0.3">
      <c r="A1208">
        <v>71</v>
      </c>
      <c r="B1208">
        <v>37501</v>
      </c>
      <c r="C1208" t="s">
        <v>1559</v>
      </c>
      <c r="D1208">
        <v>308</v>
      </c>
    </row>
    <row r="1209" spans="1:4" x14ac:dyDescent="0.3">
      <c r="A1209">
        <v>72</v>
      </c>
      <c r="B1209">
        <v>37501</v>
      </c>
      <c r="C1209" t="s">
        <v>1559</v>
      </c>
      <c r="D1209">
        <v>308</v>
      </c>
    </row>
    <row r="1210" spans="1:4" x14ac:dyDescent="0.3">
      <c r="A1210">
        <v>73</v>
      </c>
      <c r="B1210">
        <v>37501</v>
      </c>
      <c r="C1210" t="s">
        <v>1559</v>
      </c>
      <c r="D1210">
        <v>308</v>
      </c>
    </row>
    <row r="1211" spans="1:4" x14ac:dyDescent="0.3">
      <c r="A1211">
        <v>1</v>
      </c>
      <c r="B1211">
        <v>37504</v>
      </c>
      <c r="C1211" t="s">
        <v>1560</v>
      </c>
      <c r="D1211">
        <v>248</v>
      </c>
    </row>
    <row r="1212" spans="1:4" x14ac:dyDescent="0.3">
      <c r="A1212">
        <v>1</v>
      </c>
      <c r="B1212">
        <v>37504</v>
      </c>
      <c r="C1212" t="s">
        <v>1560</v>
      </c>
      <c r="D1212">
        <v>868</v>
      </c>
    </row>
    <row r="1213" spans="1:4" x14ac:dyDescent="0.3">
      <c r="A1213">
        <v>2</v>
      </c>
      <c r="B1213">
        <v>37504</v>
      </c>
      <c r="C1213" t="s">
        <v>1560</v>
      </c>
      <c r="D1213">
        <v>248</v>
      </c>
    </row>
    <row r="1214" spans="1:4" x14ac:dyDescent="0.3">
      <c r="A1214">
        <v>2</v>
      </c>
      <c r="B1214">
        <v>37504</v>
      </c>
      <c r="C1214" t="s">
        <v>1560</v>
      </c>
      <c r="D1214">
        <v>868</v>
      </c>
    </row>
    <row r="1215" spans="1:4" x14ac:dyDescent="0.3">
      <c r="A1215">
        <v>3</v>
      </c>
      <c r="B1215">
        <v>37501</v>
      </c>
      <c r="C1215" t="s">
        <v>1559</v>
      </c>
      <c r="D1215">
        <v>154</v>
      </c>
    </row>
    <row r="1216" spans="1:4" x14ac:dyDescent="0.3">
      <c r="A1216">
        <v>3</v>
      </c>
      <c r="B1216">
        <v>39202</v>
      </c>
      <c r="C1216" t="s">
        <v>481</v>
      </c>
      <c r="D1216">
        <v>640</v>
      </c>
    </row>
    <row r="1217" spans="1:4" x14ac:dyDescent="0.3">
      <c r="A1217">
        <v>4</v>
      </c>
      <c r="B1217">
        <v>37204</v>
      </c>
      <c r="C1217" t="s">
        <v>2946</v>
      </c>
      <c r="D1217">
        <v>2100</v>
      </c>
    </row>
    <row r="1218" spans="1:4" x14ac:dyDescent="0.3">
      <c r="A1218">
        <v>4</v>
      </c>
      <c r="B1218">
        <v>37504</v>
      </c>
      <c r="C1218" t="s">
        <v>1560</v>
      </c>
      <c r="D1218">
        <v>868</v>
      </c>
    </row>
    <row r="1219" spans="1:4" x14ac:dyDescent="0.3">
      <c r="A1219">
        <v>5</v>
      </c>
      <c r="B1219">
        <v>37504</v>
      </c>
      <c r="C1219" t="s">
        <v>1560</v>
      </c>
      <c r="D1219">
        <v>868</v>
      </c>
    </row>
    <row r="1220" spans="1:4" x14ac:dyDescent="0.3">
      <c r="A1220">
        <v>6</v>
      </c>
      <c r="B1220">
        <v>37501</v>
      </c>
      <c r="C1220" t="s">
        <v>1559</v>
      </c>
      <c r="D1220">
        <v>257</v>
      </c>
    </row>
    <row r="1221" spans="1:4" x14ac:dyDescent="0.3">
      <c r="A1221">
        <v>7</v>
      </c>
      <c r="B1221">
        <v>37504</v>
      </c>
      <c r="C1221" t="s">
        <v>1560</v>
      </c>
      <c r="D1221">
        <v>248</v>
      </c>
    </row>
    <row r="1222" spans="1:4" x14ac:dyDescent="0.3">
      <c r="A1222">
        <v>7</v>
      </c>
      <c r="B1222">
        <v>37504</v>
      </c>
      <c r="C1222" t="s">
        <v>1560</v>
      </c>
      <c r="D1222">
        <v>868</v>
      </c>
    </row>
    <row r="1223" spans="1:4" x14ac:dyDescent="0.3">
      <c r="A1223">
        <v>8</v>
      </c>
      <c r="B1223">
        <v>37501</v>
      </c>
      <c r="C1223" t="s">
        <v>1559</v>
      </c>
      <c r="D1223">
        <v>154</v>
      </c>
    </row>
    <row r="1224" spans="1:4" x14ac:dyDescent="0.3">
      <c r="A1224">
        <v>9</v>
      </c>
      <c r="B1224">
        <v>37501</v>
      </c>
      <c r="C1224" t="s">
        <v>1559</v>
      </c>
      <c r="D1224">
        <v>154</v>
      </c>
    </row>
    <row r="1225" spans="1:4" x14ac:dyDescent="0.3">
      <c r="A1225">
        <v>10</v>
      </c>
      <c r="B1225">
        <v>37504</v>
      </c>
      <c r="C1225" t="s">
        <v>1560</v>
      </c>
      <c r="D1225">
        <v>294</v>
      </c>
    </row>
    <row r="1226" spans="1:4" x14ac:dyDescent="0.3">
      <c r="A1226">
        <v>10</v>
      </c>
      <c r="B1226">
        <v>37204</v>
      </c>
      <c r="C1226" t="s">
        <v>2946</v>
      </c>
      <c r="D1226">
        <v>1100</v>
      </c>
    </row>
    <row r="1227" spans="1:4" x14ac:dyDescent="0.3">
      <c r="A1227">
        <v>11</v>
      </c>
      <c r="B1227">
        <v>37501</v>
      </c>
      <c r="C1227" t="s">
        <v>1559</v>
      </c>
      <c r="D1227">
        <v>154</v>
      </c>
    </row>
    <row r="1228" spans="1:4" x14ac:dyDescent="0.3">
      <c r="A1228">
        <v>12</v>
      </c>
      <c r="B1228">
        <v>37504</v>
      </c>
      <c r="C1228" t="s">
        <v>1560</v>
      </c>
      <c r="D1228">
        <v>248</v>
      </c>
    </row>
    <row r="1229" spans="1:4" x14ac:dyDescent="0.3">
      <c r="A1229">
        <v>12</v>
      </c>
      <c r="B1229">
        <v>37504</v>
      </c>
      <c r="C1229" t="s">
        <v>1560</v>
      </c>
      <c r="D1229">
        <v>868</v>
      </c>
    </row>
    <row r="1230" spans="1:4" x14ac:dyDescent="0.3">
      <c r="A1230">
        <v>13</v>
      </c>
      <c r="B1230">
        <v>37501</v>
      </c>
      <c r="C1230" t="s">
        <v>1559</v>
      </c>
      <c r="D1230">
        <v>190</v>
      </c>
    </row>
    <row r="1231" spans="1:4" x14ac:dyDescent="0.3">
      <c r="A1231">
        <v>14</v>
      </c>
      <c r="B1231">
        <v>37501</v>
      </c>
      <c r="C1231" t="s">
        <v>1559</v>
      </c>
      <c r="D1231">
        <v>540</v>
      </c>
    </row>
    <row r="1232" spans="1:4" x14ac:dyDescent="0.3">
      <c r="A1232">
        <v>14</v>
      </c>
      <c r="B1232">
        <v>37501</v>
      </c>
      <c r="C1232" t="s">
        <v>1559</v>
      </c>
      <c r="D1232">
        <v>154</v>
      </c>
    </row>
    <row r="1233" spans="1:4" x14ac:dyDescent="0.3">
      <c r="A1233">
        <v>15</v>
      </c>
      <c r="B1233">
        <v>37501</v>
      </c>
      <c r="C1233" t="s">
        <v>1559</v>
      </c>
      <c r="D1233">
        <v>540</v>
      </c>
    </row>
    <row r="1234" spans="1:4" x14ac:dyDescent="0.3">
      <c r="A1234">
        <v>15</v>
      </c>
      <c r="B1234">
        <v>37501</v>
      </c>
      <c r="C1234" t="s">
        <v>1559</v>
      </c>
      <c r="D1234">
        <v>154</v>
      </c>
    </row>
    <row r="1235" spans="1:4" x14ac:dyDescent="0.3">
      <c r="A1235">
        <v>16</v>
      </c>
      <c r="B1235">
        <v>37501</v>
      </c>
      <c r="C1235" t="s">
        <v>1559</v>
      </c>
      <c r="D1235">
        <v>154</v>
      </c>
    </row>
    <row r="1236" spans="1:4" x14ac:dyDescent="0.3">
      <c r="A1236">
        <v>17</v>
      </c>
      <c r="B1236">
        <v>37504</v>
      </c>
      <c r="C1236" t="s">
        <v>1560</v>
      </c>
      <c r="D1236">
        <v>248</v>
      </c>
    </row>
    <row r="1237" spans="1:4" x14ac:dyDescent="0.3">
      <c r="A1237">
        <v>17</v>
      </c>
      <c r="B1237">
        <v>37204</v>
      </c>
      <c r="C1237" t="s">
        <v>2946</v>
      </c>
      <c r="D1237">
        <v>2500</v>
      </c>
    </row>
    <row r="1238" spans="1:4" x14ac:dyDescent="0.3">
      <c r="A1238">
        <v>17</v>
      </c>
      <c r="B1238">
        <v>37504</v>
      </c>
      <c r="C1238" t="s">
        <v>1560</v>
      </c>
      <c r="D1238">
        <v>868</v>
      </c>
    </row>
    <row r="1239" spans="1:4" x14ac:dyDescent="0.3">
      <c r="A1239">
        <v>18</v>
      </c>
      <c r="B1239">
        <v>37204</v>
      </c>
      <c r="C1239" t="s">
        <v>2946</v>
      </c>
      <c r="D1239">
        <v>1500</v>
      </c>
    </row>
    <row r="1240" spans="1:4" x14ac:dyDescent="0.3">
      <c r="A1240">
        <v>18</v>
      </c>
      <c r="B1240">
        <v>37504</v>
      </c>
      <c r="C1240" t="s">
        <v>1560</v>
      </c>
      <c r="D1240">
        <v>868</v>
      </c>
    </row>
    <row r="1241" spans="1:4" x14ac:dyDescent="0.3">
      <c r="A1241">
        <v>19</v>
      </c>
      <c r="B1241">
        <v>37501</v>
      </c>
      <c r="C1241" t="s">
        <v>1559</v>
      </c>
      <c r="D1241">
        <v>154</v>
      </c>
    </row>
    <row r="1242" spans="1:4" x14ac:dyDescent="0.3">
      <c r="A1242">
        <v>20</v>
      </c>
      <c r="B1242">
        <v>37501</v>
      </c>
      <c r="C1242" t="s">
        <v>1559</v>
      </c>
      <c r="D1242">
        <v>190</v>
      </c>
    </row>
    <row r="1243" spans="1:4" x14ac:dyDescent="0.3">
      <c r="A1243">
        <v>21</v>
      </c>
      <c r="B1243">
        <v>37501</v>
      </c>
      <c r="C1243" t="s">
        <v>1559</v>
      </c>
      <c r="D1243">
        <v>308</v>
      </c>
    </row>
    <row r="1244" spans="1:4" x14ac:dyDescent="0.3">
      <c r="A1244">
        <v>22</v>
      </c>
      <c r="B1244">
        <v>37501</v>
      </c>
      <c r="C1244" t="s">
        <v>1559</v>
      </c>
      <c r="D1244">
        <v>190</v>
      </c>
    </row>
    <row r="1245" spans="1:4" x14ac:dyDescent="0.3">
      <c r="A1245">
        <v>23</v>
      </c>
      <c r="B1245">
        <v>37501</v>
      </c>
      <c r="C1245" t="s">
        <v>1559</v>
      </c>
      <c r="D1245">
        <v>154</v>
      </c>
    </row>
    <row r="1246" spans="1:4" x14ac:dyDescent="0.3">
      <c r="A1246">
        <v>24</v>
      </c>
      <c r="B1246">
        <v>37501</v>
      </c>
      <c r="C1246" t="s">
        <v>1559</v>
      </c>
      <c r="D1246">
        <v>540</v>
      </c>
    </row>
    <row r="1247" spans="1:4" x14ac:dyDescent="0.3">
      <c r="A1247">
        <v>24</v>
      </c>
      <c r="B1247">
        <v>37501</v>
      </c>
      <c r="C1247" t="s">
        <v>1559</v>
      </c>
      <c r="D1247">
        <v>154</v>
      </c>
    </row>
    <row r="1248" spans="1:4" x14ac:dyDescent="0.3">
      <c r="A1248">
        <v>25</v>
      </c>
      <c r="B1248">
        <v>37501</v>
      </c>
      <c r="C1248" t="s">
        <v>1559</v>
      </c>
      <c r="D1248">
        <v>665</v>
      </c>
    </row>
    <row r="1249" spans="1:4" x14ac:dyDescent="0.3">
      <c r="A1249">
        <v>25</v>
      </c>
      <c r="B1249">
        <v>37501</v>
      </c>
      <c r="C1249" t="s">
        <v>1559</v>
      </c>
      <c r="D1249">
        <v>190</v>
      </c>
    </row>
    <row r="1250" spans="1:4" x14ac:dyDescent="0.3">
      <c r="A1250">
        <v>26</v>
      </c>
      <c r="B1250">
        <v>37501</v>
      </c>
      <c r="C1250" t="s">
        <v>1559</v>
      </c>
      <c r="D1250">
        <v>308</v>
      </c>
    </row>
    <row r="1251" spans="1:4" x14ac:dyDescent="0.3">
      <c r="A1251">
        <v>27</v>
      </c>
      <c r="B1251">
        <v>37501</v>
      </c>
      <c r="C1251" t="s">
        <v>1559</v>
      </c>
      <c r="D1251">
        <v>154</v>
      </c>
    </row>
    <row r="1252" spans="1:4" x14ac:dyDescent="0.3">
      <c r="A1252">
        <v>28</v>
      </c>
      <c r="B1252">
        <v>37501</v>
      </c>
      <c r="C1252" t="s">
        <v>1559</v>
      </c>
      <c r="D1252">
        <v>154</v>
      </c>
    </row>
    <row r="1253" spans="1:4" x14ac:dyDescent="0.3">
      <c r="A1253">
        <v>29</v>
      </c>
      <c r="B1253">
        <v>37501</v>
      </c>
      <c r="C1253" t="s">
        <v>1559</v>
      </c>
      <c r="D1253">
        <v>154</v>
      </c>
    </row>
    <row r="1254" spans="1:4" x14ac:dyDescent="0.3">
      <c r="A1254">
        <v>30</v>
      </c>
      <c r="B1254">
        <v>37501</v>
      </c>
      <c r="C1254" t="s">
        <v>1559</v>
      </c>
      <c r="D1254">
        <v>154</v>
      </c>
    </row>
    <row r="1255" spans="1:4" x14ac:dyDescent="0.3">
      <c r="A1255">
        <v>31</v>
      </c>
      <c r="B1255">
        <v>37501</v>
      </c>
      <c r="C1255" t="s">
        <v>1559</v>
      </c>
      <c r="D1255">
        <v>190</v>
      </c>
    </row>
    <row r="1256" spans="1:4" x14ac:dyDescent="0.3">
      <c r="A1256">
        <v>32</v>
      </c>
      <c r="B1256">
        <v>37501</v>
      </c>
      <c r="C1256" t="s">
        <v>1559</v>
      </c>
      <c r="D1256">
        <v>154</v>
      </c>
    </row>
    <row r="1257" spans="1:4" x14ac:dyDescent="0.3">
      <c r="A1257">
        <v>33</v>
      </c>
      <c r="B1257">
        <v>37501</v>
      </c>
      <c r="C1257" t="s">
        <v>1559</v>
      </c>
      <c r="D1257">
        <v>154</v>
      </c>
    </row>
    <row r="1258" spans="1:4" x14ac:dyDescent="0.3">
      <c r="A1258">
        <v>34</v>
      </c>
      <c r="B1258">
        <v>37501</v>
      </c>
      <c r="C1258" t="s">
        <v>1559</v>
      </c>
      <c r="D1258">
        <v>900</v>
      </c>
    </row>
    <row r="1259" spans="1:4" x14ac:dyDescent="0.3">
      <c r="A1259">
        <v>34</v>
      </c>
      <c r="B1259">
        <v>37501</v>
      </c>
      <c r="C1259" t="s">
        <v>1559</v>
      </c>
      <c r="D1259">
        <v>257</v>
      </c>
    </row>
    <row r="1260" spans="1:4" x14ac:dyDescent="0.3">
      <c r="A1260">
        <v>35</v>
      </c>
      <c r="B1260">
        <v>37501</v>
      </c>
      <c r="C1260" t="s">
        <v>1559</v>
      </c>
      <c r="D1260">
        <v>665</v>
      </c>
    </row>
    <row r="1261" spans="1:4" x14ac:dyDescent="0.3">
      <c r="A1261">
        <v>35</v>
      </c>
      <c r="B1261">
        <v>37501</v>
      </c>
      <c r="C1261" t="s">
        <v>1559</v>
      </c>
      <c r="D1261">
        <v>190</v>
      </c>
    </row>
    <row r="1262" spans="1:4" x14ac:dyDescent="0.3">
      <c r="A1262">
        <v>36</v>
      </c>
      <c r="B1262">
        <v>37501</v>
      </c>
      <c r="C1262" t="s">
        <v>1559</v>
      </c>
      <c r="D1262">
        <v>462</v>
      </c>
    </row>
    <row r="1263" spans="1:4" x14ac:dyDescent="0.3">
      <c r="A1263">
        <v>37</v>
      </c>
      <c r="B1263">
        <v>37501</v>
      </c>
      <c r="C1263" t="s">
        <v>1559</v>
      </c>
      <c r="D1263">
        <v>154</v>
      </c>
    </row>
    <row r="1264" spans="1:4" x14ac:dyDescent="0.3">
      <c r="A1264">
        <v>38</v>
      </c>
      <c r="B1264">
        <v>37501</v>
      </c>
      <c r="C1264" t="s">
        <v>1559</v>
      </c>
      <c r="D1264">
        <v>154</v>
      </c>
    </row>
    <row r="1265" spans="1:4" x14ac:dyDescent="0.3">
      <c r="A1265">
        <v>39</v>
      </c>
      <c r="B1265">
        <v>37501</v>
      </c>
      <c r="C1265" t="s">
        <v>1559</v>
      </c>
      <c r="D1265">
        <v>190</v>
      </c>
    </row>
    <row r="1266" spans="1:4" x14ac:dyDescent="0.3">
      <c r="A1266">
        <v>40</v>
      </c>
      <c r="B1266">
        <v>37501</v>
      </c>
      <c r="C1266" t="s">
        <v>1559</v>
      </c>
      <c r="D1266">
        <v>154</v>
      </c>
    </row>
    <row r="1267" spans="1:4" x14ac:dyDescent="0.3">
      <c r="A1267">
        <v>41</v>
      </c>
      <c r="B1267">
        <v>37501</v>
      </c>
      <c r="C1267" t="s">
        <v>1559</v>
      </c>
      <c r="D1267">
        <v>154</v>
      </c>
    </row>
    <row r="1268" spans="1:4" x14ac:dyDescent="0.3">
      <c r="A1268">
        <v>42</v>
      </c>
      <c r="B1268">
        <v>37501</v>
      </c>
      <c r="C1268" t="s">
        <v>1559</v>
      </c>
      <c r="D1268">
        <v>154</v>
      </c>
    </row>
    <row r="1269" spans="1:4" x14ac:dyDescent="0.3">
      <c r="A1269">
        <v>43</v>
      </c>
      <c r="B1269">
        <v>37501</v>
      </c>
      <c r="C1269" t="s">
        <v>1559</v>
      </c>
      <c r="D1269">
        <v>154</v>
      </c>
    </row>
    <row r="1270" spans="1:4" x14ac:dyDescent="0.3">
      <c r="A1270">
        <v>44</v>
      </c>
      <c r="B1270">
        <v>37501</v>
      </c>
      <c r="C1270" t="s">
        <v>1559</v>
      </c>
      <c r="D1270">
        <v>540</v>
      </c>
    </row>
    <row r="1271" spans="1:4" x14ac:dyDescent="0.3">
      <c r="A1271">
        <v>44</v>
      </c>
      <c r="B1271">
        <v>37501</v>
      </c>
      <c r="C1271" t="s">
        <v>1559</v>
      </c>
      <c r="D1271">
        <v>154</v>
      </c>
    </row>
    <row r="1272" spans="1:4" x14ac:dyDescent="0.3">
      <c r="A1272">
        <v>44</v>
      </c>
      <c r="B1272">
        <v>39202</v>
      </c>
      <c r="C1272" t="s">
        <v>481</v>
      </c>
      <c r="D1272">
        <v>1000</v>
      </c>
    </row>
    <row r="1273" spans="1:4" x14ac:dyDescent="0.3">
      <c r="A1273">
        <v>45</v>
      </c>
      <c r="B1273">
        <v>37501</v>
      </c>
      <c r="C1273" t="s">
        <v>1559</v>
      </c>
      <c r="D1273">
        <v>540</v>
      </c>
    </row>
    <row r="1274" spans="1:4" x14ac:dyDescent="0.3">
      <c r="A1274">
        <v>45</v>
      </c>
      <c r="B1274">
        <v>37501</v>
      </c>
      <c r="C1274" t="s">
        <v>1559</v>
      </c>
      <c r="D1274">
        <v>154</v>
      </c>
    </row>
    <row r="1275" spans="1:4" x14ac:dyDescent="0.3">
      <c r="A1275">
        <v>46</v>
      </c>
      <c r="B1275">
        <v>37501</v>
      </c>
      <c r="C1275" t="s">
        <v>1559</v>
      </c>
      <c r="D1275">
        <v>154</v>
      </c>
    </row>
    <row r="1276" spans="1:4" x14ac:dyDescent="0.3">
      <c r="A1276">
        <v>47</v>
      </c>
      <c r="B1276">
        <v>37504</v>
      </c>
      <c r="C1276" t="s">
        <v>1560</v>
      </c>
      <c r="D1276">
        <v>496</v>
      </c>
    </row>
    <row r="1277" spans="1:4" x14ac:dyDescent="0.3">
      <c r="A1277">
        <v>48</v>
      </c>
      <c r="B1277">
        <v>37204</v>
      </c>
      <c r="C1277" t="s">
        <v>2946</v>
      </c>
      <c r="D1277">
        <v>2340</v>
      </c>
    </row>
    <row r="1278" spans="1:4" x14ac:dyDescent="0.3">
      <c r="A1278">
        <v>48</v>
      </c>
      <c r="B1278">
        <v>37504</v>
      </c>
      <c r="C1278" t="s">
        <v>1560</v>
      </c>
      <c r="D1278">
        <v>868</v>
      </c>
    </row>
    <row r="1279" spans="1:4" x14ac:dyDescent="0.3">
      <c r="A1279">
        <v>49</v>
      </c>
      <c r="B1279">
        <v>37501</v>
      </c>
      <c r="C1279" t="s">
        <v>1559</v>
      </c>
      <c r="D1279">
        <v>154</v>
      </c>
    </row>
    <row r="1280" spans="1:4" x14ac:dyDescent="0.3">
      <c r="A1280">
        <v>50</v>
      </c>
      <c r="B1280">
        <v>37501</v>
      </c>
      <c r="C1280" t="s">
        <v>1559</v>
      </c>
      <c r="D1280">
        <v>154</v>
      </c>
    </row>
    <row r="1281" spans="1:4" x14ac:dyDescent="0.3">
      <c r="A1281">
        <v>51</v>
      </c>
      <c r="B1281">
        <v>37501</v>
      </c>
      <c r="C1281" t="s">
        <v>1559</v>
      </c>
      <c r="D1281">
        <v>154</v>
      </c>
    </row>
    <row r="1282" spans="1:4" x14ac:dyDescent="0.3">
      <c r="A1282">
        <v>52</v>
      </c>
      <c r="B1282">
        <v>37501</v>
      </c>
      <c r="C1282" t="s">
        <v>1559</v>
      </c>
      <c r="D1282">
        <v>154</v>
      </c>
    </row>
    <row r="1283" spans="1:4" x14ac:dyDescent="0.3">
      <c r="A1283">
        <v>53</v>
      </c>
      <c r="B1283">
        <v>37501</v>
      </c>
      <c r="C1283" t="s">
        <v>1559</v>
      </c>
      <c r="D1283">
        <v>154</v>
      </c>
    </row>
    <row r="1284" spans="1:4" x14ac:dyDescent="0.3">
      <c r="A1284">
        <v>54</v>
      </c>
      <c r="B1284">
        <v>37501</v>
      </c>
      <c r="C1284" t="s">
        <v>1559</v>
      </c>
      <c r="D1284">
        <v>154</v>
      </c>
    </row>
    <row r="1285" spans="1:4" x14ac:dyDescent="0.3">
      <c r="A1285">
        <v>55</v>
      </c>
      <c r="B1285">
        <v>37501</v>
      </c>
      <c r="C1285" t="s">
        <v>1559</v>
      </c>
      <c r="D1285">
        <v>154</v>
      </c>
    </row>
    <row r="1286" spans="1:4" x14ac:dyDescent="0.3">
      <c r="A1286">
        <v>56</v>
      </c>
      <c r="B1286">
        <v>37501</v>
      </c>
      <c r="C1286" t="s">
        <v>1559</v>
      </c>
      <c r="D1286">
        <v>154</v>
      </c>
    </row>
    <row r="1287" spans="1:4" x14ac:dyDescent="0.3">
      <c r="A1287">
        <v>57</v>
      </c>
      <c r="B1287">
        <v>37501</v>
      </c>
      <c r="C1287" t="s">
        <v>1559</v>
      </c>
      <c r="D1287">
        <v>190</v>
      </c>
    </row>
    <row r="1288" spans="1:4" x14ac:dyDescent="0.3">
      <c r="A1288">
        <v>58</v>
      </c>
      <c r="B1288">
        <v>37501</v>
      </c>
      <c r="C1288" t="s">
        <v>1559</v>
      </c>
      <c r="D1288">
        <v>154</v>
      </c>
    </row>
    <row r="1289" spans="1:4" x14ac:dyDescent="0.3">
      <c r="A1289">
        <v>1</v>
      </c>
      <c r="B1289">
        <v>37504</v>
      </c>
      <c r="C1289" t="s">
        <v>1560</v>
      </c>
      <c r="D1289">
        <v>540</v>
      </c>
    </row>
    <row r="1290" spans="1:4" x14ac:dyDescent="0.3">
      <c r="A1290">
        <v>1</v>
      </c>
      <c r="B1290">
        <v>37504</v>
      </c>
      <c r="C1290" t="s">
        <v>1560</v>
      </c>
      <c r="D1290">
        <v>154</v>
      </c>
    </row>
    <row r="1291" spans="1:4" x14ac:dyDescent="0.3">
      <c r="A1291">
        <v>2</v>
      </c>
      <c r="B1291">
        <v>37504</v>
      </c>
      <c r="C1291" t="s">
        <v>1560</v>
      </c>
      <c r="D1291">
        <v>540</v>
      </c>
    </row>
    <row r="1292" spans="1:4" x14ac:dyDescent="0.3">
      <c r="A1292">
        <v>2</v>
      </c>
      <c r="B1292">
        <v>37504</v>
      </c>
      <c r="C1292" t="s">
        <v>1560</v>
      </c>
      <c r="D1292">
        <v>154</v>
      </c>
    </row>
    <row r="1293" spans="1:4" x14ac:dyDescent="0.3">
      <c r="A1293">
        <v>3</v>
      </c>
      <c r="B1293">
        <v>37504</v>
      </c>
      <c r="C1293" t="s">
        <v>1560</v>
      </c>
      <c r="D1293">
        <v>540</v>
      </c>
    </row>
    <row r="1294" spans="1:4" x14ac:dyDescent="0.3">
      <c r="A1294">
        <v>3</v>
      </c>
      <c r="B1294">
        <v>37504</v>
      </c>
      <c r="C1294" t="s">
        <v>1560</v>
      </c>
      <c r="D1294">
        <v>154</v>
      </c>
    </row>
    <row r="1295" spans="1:4" x14ac:dyDescent="0.3">
      <c r="A1295">
        <v>4</v>
      </c>
      <c r="B1295">
        <v>37504</v>
      </c>
      <c r="C1295" t="s">
        <v>1560</v>
      </c>
      <c r="D1295">
        <v>540</v>
      </c>
    </row>
    <row r="1296" spans="1:4" x14ac:dyDescent="0.3">
      <c r="A1296">
        <v>4</v>
      </c>
      <c r="B1296">
        <v>37504</v>
      </c>
      <c r="C1296" t="s">
        <v>1560</v>
      </c>
      <c r="D1296">
        <v>154</v>
      </c>
    </row>
    <row r="1297" spans="1:4" x14ac:dyDescent="0.3">
      <c r="A1297">
        <v>1</v>
      </c>
      <c r="B1297" s="12">
        <v>37501</v>
      </c>
      <c r="C1297" t="s">
        <v>1559</v>
      </c>
      <c r="D1297">
        <v>1033</v>
      </c>
    </row>
    <row r="1298" spans="1:4" x14ac:dyDescent="0.3">
      <c r="A1298">
        <v>1</v>
      </c>
      <c r="B1298" s="12">
        <v>37501</v>
      </c>
      <c r="C1298" t="s">
        <v>1559</v>
      </c>
      <c r="D1298">
        <v>154</v>
      </c>
    </row>
    <row r="1299" spans="1:4" x14ac:dyDescent="0.3">
      <c r="A1299">
        <v>1</v>
      </c>
      <c r="B1299" s="12">
        <v>37501</v>
      </c>
      <c r="C1299" t="s">
        <v>1559</v>
      </c>
      <c r="D1299">
        <v>490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38"/>
  <sheetViews>
    <sheetView topLeftCell="A3" workbookViewId="0">
      <selection activeCell="A3" sqref="A3"/>
    </sheetView>
  </sheetViews>
  <sheetFormatPr baseColWidth="10" defaultColWidth="9.09765625" defaultRowHeight="14.4" x14ac:dyDescent="0.3"/>
  <cols>
    <col min="1" max="1" width="3.3984375" bestFit="1" customWidth="1"/>
    <col min="2" max="2" width="46.0976562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s="4" t="s">
        <v>129</v>
      </c>
    </row>
    <row r="5" spans="1:2" x14ac:dyDescent="0.3">
      <c r="A5">
        <v>1</v>
      </c>
      <c r="B5" s="13" t="s">
        <v>280</v>
      </c>
    </row>
    <row r="6" spans="1:2" x14ac:dyDescent="0.3">
      <c r="A6">
        <v>2</v>
      </c>
      <c r="B6" s="13" t="s">
        <v>280</v>
      </c>
    </row>
    <row r="7" spans="1:2" x14ac:dyDescent="0.3">
      <c r="A7">
        <v>3</v>
      </c>
      <c r="B7" s="13" t="s">
        <v>280</v>
      </c>
    </row>
    <row r="8" spans="1:2" x14ac:dyDescent="0.3">
      <c r="A8">
        <v>4</v>
      </c>
      <c r="B8" s="13" t="s">
        <v>280</v>
      </c>
    </row>
    <row r="9" spans="1:2" x14ac:dyDescent="0.3">
      <c r="A9">
        <v>5</v>
      </c>
      <c r="B9" s="10" t="s">
        <v>281</v>
      </c>
    </row>
    <row r="10" spans="1:2" x14ac:dyDescent="0.3">
      <c r="A10">
        <v>6</v>
      </c>
      <c r="B10" s="10" t="s">
        <v>282</v>
      </c>
    </row>
    <row r="11" spans="1:2" x14ac:dyDescent="0.3">
      <c r="A11">
        <v>7</v>
      </c>
      <c r="B11" s="13" t="s">
        <v>280</v>
      </c>
    </row>
    <row r="12" spans="1:2" x14ac:dyDescent="0.3">
      <c r="A12">
        <v>8</v>
      </c>
      <c r="B12" s="10" t="s">
        <v>283</v>
      </c>
    </row>
    <row r="13" spans="1:2" x14ac:dyDescent="0.3">
      <c r="A13">
        <v>9</v>
      </c>
      <c r="B13" s="13" t="s">
        <v>280</v>
      </c>
    </row>
    <row r="14" spans="1:2" x14ac:dyDescent="0.3">
      <c r="A14">
        <v>10</v>
      </c>
      <c r="B14" s="13" t="s">
        <v>280</v>
      </c>
    </row>
    <row r="15" spans="1:2" x14ac:dyDescent="0.3">
      <c r="A15">
        <v>11</v>
      </c>
      <c r="B15" s="13" t="s">
        <v>280</v>
      </c>
    </row>
    <row r="16" spans="1:2" x14ac:dyDescent="0.3">
      <c r="A16">
        <v>12</v>
      </c>
      <c r="B16" s="13" t="s">
        <v>280</v>
      </c>
    </row>
    <row r="17" spans="1:2" x14ac:dyDescent="0.3">
      <c r="A17">
        <v>13</v>
      </c>
      <c r="B17" s="13" t="s">
        <v>280</v>
      </c>
    </row>
    <row r="18" spans="1:2" x14ac:dyDescent="0.3">
      <c r="A18">
        <v>14</v>
      </c>
      <c r="B18" s="13" t="s">
        <v>280</v>
      </c>
    </row>
    <row r="19" spans="1:2" x14ac:dyDescent="0.3">
      <c r="A19">
        <v>15</v>
      </c>
      <c r="B19" s="10" t="s">
        <v>284</v>
      </c>
    </row>
    <row r="20" spans="1:2" x14ac:dyDescent="0.3">
      <c r="A20">
        <v>16</v>
      </c>
      <c r="B20" s="10" t="s">
        <v>285</v>
      </c>
    </row>
    <row r="21" spans="1:2" x14ac:dyDescent="0.3">
      <c r="A21">
        <v>17</v>
      </c>
      <c r="B21" s="10" t="s">
        <v>286</v>
      </c>
    </row>
    <row r="22" spans="1:2" x14ac:dyDescent="0.3">
      <c r="A22">
        <v>18</v>
      </c>
      <c r="B22" s="13" t="s">
        <v>280</v>
      </c>
    </row>
    <row r="23" spans="1:2" x14ac:dyDescent="0.3">
      <c r="A23">
        <v>19</v>
      </c>
      <c r="B23" s="13" t="s">
        <v>280</v>
      </c>
    </row>
    <row r="24" spans="1:2" x14ac:dyDescent="0.3">
      <c r="A24">
        <v>20</v>
      </c>
      <c r="B24" s="13" t="s">
        <v>280</v>
      </c>
    </row>
    <row r="25" spans="1:2" x14ac:dyDescent="0.3">
      <c r="A25">
        <v>21</v>
      </c>
      <c r="B25" s="13" t="s">
        <v>280</v>
      </c>
    </row>
    <row r="26" spans="1:2" x14ac:dyDescent="0.3">
      <c r="A26">
        <v>22</v>
      </c>
      <c r="B26" s="10" t="s">
        <v>287</v>
      </c>
    </row>
    <row r="27" spans="1:2" x14ac:dyDescent="0.3">
      <c r="A27">
        <v>23</v>
      </c>
      <c r="B27" s="10" t="s">
        <v>288</v>
      </c>
    </row>
    <row r="28" spans="1:2" x14ac:dyDescent="0.3">
      <c r="A28">
        <v>24</v>
      </c>
      <c r="B28" s="13" t="s">
        <v>280</v>
      </c>
    </row>
    <row r="29" spans="1:2" x14ac:dyDescent="0.3">
      <c r="A29">
        <v>25</v>
      </c>
      <c r="B29" s="13" t="s">
        <v>280</v>
      </c>
    </row>
    <row r="30" spans="1:2" x14ac:dyDescent="0.3">
      <c r="A30">
        <v>26</v>
      </c>
      <c r="B30" s="10" t="s">
        <v>289</v>
      </c>
    </row>
    <row r="31" spans="1:2" x14ac:dyDescent="0.3">
      <c r="A31">
        <v>27</v>
      </c>
      <c r="B31" s="10" t="s">
        <v>290</v>
      </c>
    </row>
    <row r="32" spans="1:2" x14ac:dyDescent="0.3">
      <c r="A32">
        <v>28</v>
      </c>
      <c r="B32" s="10" t="s">
        <v>291</v>
      </c>
    </row>
    <row r="33" spans="1:2" x14ac:dyDescent="0.3">
      <c r="A33">
        <v>29</v>
      </c>
      <c r="B33" s="10" t="s">
        <v>292</v>
      </c>
    </row>
    <row r="34" spans="1:2" x14ac:dyDescent="0.3">
      <c r="A34">
        <v>30</v>
      </c>
      <c r="B34" s="13" t="s">
        <v>280</v>
      </c>
    </row>
    <row r="35" spans="1:2" x14ac:dyDescent="0.3">
      <c r="A35">
        <v>31</v>
      </c>
      <c r="B35" s="13" t="s">
        <v>280</v>
      </c>
    </row>
    <row r="36" spans="1:2" x14ac:dyDescent="0.3">
      <c r="A36">
        <v>32</v>
      </c>
      <c r="B36" s="13" t="s">
        <v>280</v>
      </c>
    </row>
    <row r="37" spans="1:2" x14ac:dyDescent="0.3">
      <c r="A37">
        <v>33</v>
      </c>
      <c r="B37" s="13" t="s">
        <v>280</v>
      </c>
    </row>
    <row r="38" spans="1:2" x14ac:dyDescent="0.3">
      <c r="A38">
        <v>34</v>
      </c>
      <c r="B38" s="13" t="s">
        <v>280</v>
      </c>
    </row>
    <row r="39" spans="1:2" x14ac:dyDescent="0.3">
      <c r="A39">
        <v>35</v>
      </c>
      <c r="B39" s="13" t="s">
        <v>280</v>
      </c>
    </row>
    <row r="40" spans="1:2" x14ac:dyDescent="0.3">
      <c r="A40">
        <v>36</v>
      </c>
      <c r="B40" s="13" t="s">
        <v>280</v>
      </c>
    </row>
    <row r="41" spans="1:2" x14ac:dyDescent="0.3">
      <c r="A41">
        <v>37</v>
      </c>
      <c r="B41" s="13" t="s">
        <v>280</v>
      </c>
    </row>
    <row r="42" spans="1:2" x14ac:dyDescent="0.3">
      <c r="A42">
        <v>38</v>
      </c>
      <c r="B42" s="13" t="s">
        <v>280</v>
      </c>
    </row>
    <row r="43" spans="1:2" x14ac:dyDescent="0.3">
      <c r="A43">
        <v>39</v>
      </c>
      <c r="B43" s="13" t="s">
        <v>280</v>
      </c>
    </row>
    <row r="44" spans="1:2" x14ac:dyDescent="0.3">
      <c r="A44">
        <v>40</v>
      </c>
      <c r="B44" s="13" t="s">
        <v>280</v>
      </c>
    </row>
    <row r="45" spans="1:2" x14ac:dyDescent="0.3">
      <c r="A45">
        <v>41</v>
      </c>
      <c r="B45" s="13" t="s">
        <v>280</v>
      </c>
    </row>
    <row r="46" spans="1:2" x14ac:dyDescent="0.3">
      <c r="A46">
        <v>42</v>
      </c>
      <c r="B46" s="13" t="s">
        <v>280</v>
      </c>
    </row>
    <row r="47" spans="1:2" x14ac:dyDescent="0.3">
      <c r="A47">
        <v>43</v>
      </c>
      <c r="B47" s="13" t="s">
        <v>280</v>
      </c>
    </row>
    <row r="48" spans="1:2" x14ac:dyDescent="0.3">
      <c r="A48">
        <v>44</v>
      </c>
      <c r="B48" s="13" t="s">
        <v>280</v>
      </c>
    </row>
    <row r="49" spans="1:2" x14ac:dyDescent="0.3">
      <c r="A49">
        <v>45</v>
      </c>
      <c r="B49" s="13" t="s">
        <v>280</v>
      </c>
    </row>
    <row r="50" spans="1:2" x14ac:dyDescent="0.3">
      <c r="A50">
        <v>46</v>
      </c>
      <c r="B50" s="13" t="s">
        <v>280</v>
      </c>
    </row>
    <row r="51" spans="1:2" x14ac:dyDescent="0.3">
      <c r="A51">
        <v>47</v>
      </c>
      <c r="B51" s="13" t="s">
        <v>280</v>
      </c>
    </row>
    <row r="52" spans="1:2" x14ac:dyDescent="0.3">
      <c r="A52">
        <v>48</v>
      </c>
      <c r="B52" s="13" t="s">
        <v>280</v>
      </c>
    </row>
    <row r="53" spans="1:2" x14ac:dyDescent="0.3">
      <c r="A53">
        <v>1</v>
      </c>
      <c r="B53" s="24" t="s">
        <v>309</v>
      </c>
    </row>
    <row r="54" spans="1:2" x14ac:dyDescent="0.3">
      <c r="A54">
        <v>2</v>
      </c>
      <c r="B54" s="24" t="s">
        <v>310</v>
      </c>
    </row>
    <row r="55" spans="1:2" x14ac:dyDescent="0.3">
      <c r="A55">
        <v>1</v>
      </c>
      <c r="B55" s="13" t="s">
        <v>280</v>
      </c>
    </row>
    <row r="56" spans="1:2" x14ac:dyDescent="0.3">
      <c r="A56">
        <v>2</v>
      </c>
      <c r="B56" s="13" t="s">
        <v>280</v>
      </c>
    </row>
    <row r="57" spans="1:2" x14ac:dyDescent="0.3">
      <c r="A57">
        <v>3</v>
      </c>
      <c r="B57" s="13" t="s">
        <v>280</v>
      </c>
    </row>
    <row r="58" spans="1:2" x14ac:dyDescent="0.3">
      <c r="A58">
        <v>4</v>
      </c>
      <c r="B58" s="13" t="s">
        <v>280</v>
      </c>
    </row>
    <row r="59" spans="1:2" x14ac:dyDescent="0.3">
      <c r="A59">
        <v>5</v>
      </c>
      <c r="B59" s="13" t="s">
        <v>280</v>
      </c>
    </row>
    <row r="60" spans="1:2" x14ac:dyDescent="0.3">
      <c r="A60">
        <v>6</v>
      </c>
      <c r="B60" s="13" t="s">
        <v>280</v>
      </c>
    </row>
    <row r="61" spans="1:2" x14ac:dyDescent="0.3">
      <c r="A61">
        <v>7</v>
      </c>
      <c r="B61" s="13" t="s">
        <v>280</v>
      </c>
    </row>
    <row r="62" spans="1:2" x14ac:dyDescent="0.3">
      <c r="A62">
        <v>8</v>
      </c>
      <c r="B62" s="13" t="s">
        <v>280</v>
      </c>
    </row>
    <row r="63" spans="1:2" x14ac:dyDescent="0.3">
      <c r="A63">
        <v>9</v>
      </c>
      <c r="B63" s="13" t="s">
        <v>280</v>
      </c>
    </row>
    <row r="64" spans="1:2" x14ac:dyDescent="0.3">
      <c r="A64">
        <v>10</v>
      </c>
      <c r="B64" s="13" t="s">
        <v>280</v>
      </c>
    </row>
    <row r="65" spans="1:2" x14ac:dyDescent="0.3">
      <c r="A65">
        <v>11</v>
      </c>
      <c r="B65" s="13" t="s">
        <v>280</v>
      </c>
    </row>
    <row r="66" spans="1:2" x14ac:dyDescent="0.3">
      <c r="A66">
        <v>12</v>
      </c>
      <c r="B66" s="13" t="s">
        <v>280</v>
      </c>
    </row>
    <row r="67" spans="1:2" x14ac:dyDescent="0.3">
      <c r="A67">
        <v>13</v>
      </c>
      <c r="B67" s="13" t="s">
        <v>280</v>
      </c>
    </row>
    <row r="68" spans="1:2" x14ac:dyDescent="0.3">
      <c r="A68">
        <v>14</v>
      </c>
      <c r="B68" s="13" t="s">
        <v>280</v>
      </c>
    </row>
    <row r="69" spans="1:2" x14ac:dyDescent="0.3">
      <c r="A69">
        <v>15</v>
      </c>
      <c r="B69" s="13" t="s">
        <v>280</v>
      </c>
    </row>
    <row r="70" spans="1:2" x14ac:dyDescent="0.3">
      <c r="A70">
        <v>16</v>
      </c>
      <c r="B70" s="13" t="s">
        <v>280</v>
      </c>
    </row>
    <row r="71" spans="1:2" x14ac:dyDescent="0.3">
      <c r="A71">
        <v>17</v>
      </c>
      <c r="B71" s="13" t="s">
        <v>280</v>
      </c>
    </row>
    <row r="72" spans="1:2" x14ac:dyDescent="0.3">
      <c r="A72">
        <v>18</v>
      </c>
      <c r="B72" s="13" t="s">
        <v>280</v>
      </c>
    </row>
    <row r="73" spans="1:2" x14ac:dyDescent="0.3">
      <c r="A73">
        <v>19</v>
      </c>
      <c r="B73" s="13" t="s">
        <v>280</v>
      </c>
    </row>
    <row r="74" spans="1:2" x14ac:dyDescent="0.3">
      <c r="A74">
        <v>20</v>
      </c>
      <c r="B74" s="13" t="s">
        <v>280</v>
      </c>
    </row>
    <row r="75" spans="1:2" x14ac:dyDescent="0.3">
      <c r="A75">
        <v>21</v>
      </c>
      <c r="B75" s="13" t="s">
        <v>280</v>
      </c>
    </row>
    <row r="76" spans="1:2" x14ac:dyDescent="0.3">
      <c r="A76">
        <v>22</v>
      </c>
      <c r="B76" s="13" t="s">
        <v>280</v>
      </c>
    </row>
    <row r="77" spans="1:2" x14ac:dyDescent="0.3">
      <c r="A77">
        <v>1</v>
      </c>
      <c r="B77" s="13" t="s">
        <v>280</v>
      </c>
    </row>
    <row r="78" spans="1:2" x14ac:dyDescent="0.3">
      <c r="A78">
        <v>2</v>
      </c>
      <c r="B78" s="13" t="s">
        <v>280</v>
      </c>
    </row>
    <row r="79" spans="1:2" x14ac:dyDescent="0.3">
      <c r="A79">
        <v>3</v>
      </c>
      <c r="B79" s="13" t="s">
        <v>280</v>
      </c>
    </row>
    <row r="80" spans="1:2" x14ac:dyDescent="0.3">
      <c r="A80">
        <v>4</v>
      </c>
      <c r="B80" s="13" t="s">
        <v>280</v>
      </c>
    </row>
    <row r="81" spans="1:2" x14ac:dyDescent="0.3">
      <c r="A81">
        <v>5</v>
      </c>
      <c r="B81" s="13" t="s">
        <v>280</v>
      </c>
    </row>
    <row r="82" spans="1:2" x14ac:dyDescent="0.3">
      <c r="A82">
        <v>6</v>
      </c>
      <c r="B82" s="13" t="s">
        <v>280</v>
      </c>
    </row>
    <row r="83" spans="1:2" x14ac:dyDescent="0.3">
      <c r="A83">
        <v>7</v>
      </c>
      <c r="B83" s="13" t="s">
        <v>280</v>
      </c>
    </row>
    <row r="84" spans="1:2" x14ac:dyDescent="0.3">
      <c r="A84">
        <v>8</v>
      </c>
      <c r="B84" s="13" t="s">
        <v>280</v>
      </c>
    </row>
    <row r="85" spans="1:2" x14ac:dyDescent="0.3">
      <c r="A85">
        <v>9</v>
      </c>
      <c r="B85" s="13" t="s">
        <v>280</v>
      </c>
    </row>
    <row r="86" spans="1:2" x14ac:dyDescent="0.3">
      <c r="A86">
        <v>10</v>
      </c>
      <c r="B86" s="13" t="s">
        <v>280</v>
      </c>
    </row>
    <row r="87" spans="1:2" x14ac:dyDescent="0.3">
      <c r="A87">
        <v>11</v>
      </c>
      <c r="B87" s="13" t="s">
        <v>280</v>
      </c>
    </row>
    <row r="88" spans="1:2" x14ac:dyDescent="0.3">
      <c r="A88">
        <v>12</v>
      </c>
      <c r="B88" s="13" t="s">
        <v>280</v>
      </c>
    </row>
    <row r="89" spans="1:2" x14ac:dyDescent="0.3">
      <c r="A89">
        <v>13</v>
      </c>
      <c r="B89" s="13" t="s">
        <v>280</v>
      </c>
    </row>
    <row r="90" spans="1:2" x14ac:dyDescent="0.3">
      <c r="A90">
        <v>14</v>
      </c>
      <c r="B90" s="13" t="s">
        <v>280</v>
      </c>
    </row>
    <row r="91" spans="1:2" x14ac:dyDescent="0.3">
      <c r="A91">
        <v>15</v>
      </c>
      <c r="B91" s="13" t="s">
        <v>280</v>
      </c>
    </row>
    <row r="92" spans="1:2" x14ac:dyDescent="0.3">
      <c r="A92">
        <v>16</v>
      </c>
      <c r="B92" s="13" t="s">
        <v>280</v>
      </c>
    </row>
    <row r="93" spans="1:2" x14ac:dyDescent="0.3">
      <c r="A93">
        <v>17</v>
      </c>
      <c r="B93" s="13" t="s">
        <v>280</v>
      </c>
    </row>
    <row r="94" spans="1:2" x14ac:dyDescent="0.3">
      <c r="A94">
        <v>18</v>
      </c>
      <c r="B94" s="13" t="s">
        <v>280</v>
      </c>
    </row>
    <row r="95" spans="1:2" x14ac:dyDescent="0.3">
      <c r="A95">
        <v>19</v>
      </c>
      <c r="B95" s="13" t="s">
        <v>280</v>
      </c>
    </row>
    <row r="96" spans="1:2" x14ac:dyDescent="0.3">
      <c r="A96">
        <v>20</v>
      </c>
      <c r="B96" s="13" t="s">
        <v>280</v>
      </c>
    </row>
    <row r="97" spans="1:2" x14ac:dyDescent="0.3">
      <c r="A97">
        <v>21</v>
      </c>
      <c r="B97" s="13" t="s">
        <v>280</v>
      </c>
    </row>
    <row r="98" spans="1:2" x14ac:dyDescent="0.3">
      <c r="A98">
        <v>22</v>
      </c>
      <c r="B98" s="13" t="s">
        <v>280</v>
      </c>
    </row>
    <row r="99" spans="1:2" x14ac:dyDescent="0.3">
      <c r="A99">
        <v>23</v>
      </c>
      <c r="B99" s="13" t="s">
        <v>280</v>
      </c>
    </row>
    <row r="100" spans="1:2" x14ac:dyDescent="0.3">
      <c r="A100">
        <v>24</v>
      </c>
      <c r="B100" s="13" t="s">
        <v>280</v>
      </c>
    </row>
    <row r="101" spans="1:2" x14ac:dyDescent="0.3">
      <c r="A101">
        <v>25</v>
      </c>
      <c r="B101" s="13" t="s">
        <v>280</v>
      </c>
    </row>
    <row r="102" spans="1:2" x14ac:dyDescent="0.3">
      <c r="A102">
        <v>26</v>
      </c>
      <c r="B102" s="13" t="s">
        <v>280</v>
      </c>
    </row>
    <row r="103" spans="1:2" x14ac:dyDescent="0.3">
      <c r="A103">
        <v>27</v>
      </c>
      <c r="B103" s="13" t="s">
        <v>280</v>
      </c>
    </row>
    <row r="104" spans="1:2" x14ac:dyDescent="0.3">
      <c r="A104">
        <v>28</v>
      </c>
      <c r="B104" s="13" t="s">
        <v>280</v>
      </c>
    </row>
    <row r="105" spans="1:2" x14ac:dyDescent="0.3">
      <c r="A105">
        <v>29</v>
      </c>
      <c r="B105" s="13" t="s">
        <v>280</v>
      </c>
    </row>
    <row r="106" spans="1:2" x14ac:dyDescent="0.3">
      <c r="A106">
        <v>1</v>
      </c>
      <c r="B106" s="13" t="s">
        <v>280</v>
      </c>
    </row>
    <row r="107" spans="1:2" x14ac:dyDescent="0.3">
      <c r="A107">
        <v>2</v>
      </c>
      <c r="B107" s="13" t="s">
        <v>280</v>
      </c>
    </row>
    <row r="108" spans="1:2" x14ac:dyDescent="0.3">
      <c r="A108">
        <v>3</v>
      </c>
      <c r="B108" s="13" t="s">
        <v>280</v>
      </c>
    </row>
    <row r="109" spans="1:2" x14ac:dyDescent="0.3">
      <c r="A109">
        <v>4</v>
      </c>
      <c r="B109" s="13" t="s">
        <v>280</v>
      </c>
    </row>
    <row r="110" spans="1:2" x14ac:dyDescent="0.3">
      <c r="A110">
        <v>5</v>
      </c>
      <c r="B110" s="4" t="s">
        <v>482</v>
      </c>
    </row>
    <row r="111" spans="1:2" x14ac:dyDescent="0.3">
      <c r="A111">
        <v>6</v>
      </c>
      <c r="B111" s="13" t="s">
        <v>280</v>
      </c>
    </row>
    <row r="112" spans="1:2" x14ac:dyDescent="0.3">
      <c r="A112">
        <v>7</v>
      </c>
      <c r="B112" s="13" t="s">
        <v>280</v>
      </c>
    </row>
    <row r="113" spans="1:2" x14ac:dyDescent="0.3">
      <c r="A113">
        <v>8</v>
      </c>
      <c r="B113" s="13" t="s">
        <v>280</v>
      </c>
    </row>
    <row r="114" spans="1:2" x14ac:dyDescent="0.3">
      <c r="A114">
        <v>9</v>
      </c>
      <c r="B114" s="33" t="s">
        <v>483</v>
      </c>
    </row>
    <row r="115" spans="1:2" x14ac:dyDescent="0.3">
      <c r="A115">
        <v>10</v>
      </c>
      <c r="B115" s="13" t="s">
        <v>280</v>
      </c>
    </row>
    <row r="116" spans="1:2" x14ac:dyDescent="0.3">
      <c r="A116">
        <v>11</v>
      </c>
      <c r="B116" s="13" t="s">
        <v>280</v>
      </c>
    </row>
    <row r="117" spans="1:2" x14ac:dyDescent="0.3">
      <c r="A117">
        <v>12</v>
      </c>
      <c r="B117" s="13" t="s">
        <v>280</v>
      </c>
    </row>
    <row r="118" spans="1:2" x14ac:dyDescent="0.3">
      <c r="A118">
        <v>13</v>
      </c>
      <c r="B118" s="13" t="s">
        <v>280</v>
      </c>
    </row>
    <row r="119" spans="1:2" x14ac:dyDescent="0.3">
      <c r="A119">
        <v>14</v>
      </c>
      <c r="B119" s="13" t="s">
        <v>280</v>
      </c>
    </row>
    <row r="120" spans="1:2" x14ac:dyDescent="0.3">
      <c r="A120">
        <v>15</v>
      </c>
      <c r="B120" s="13" t="s">
        <v>280</v>
      </c>
    </row>
    <row r="121" spans="1:2" x14ac:dyDescent="0.3">
      <c r="A121">
        <v>1</v>
      </c>
      <c r="B121" s="33" t="s">
        <v>280</v>
      </c>
    </row>
    <row r="122" spans="1:2" x14ac:dyDescent="0.3">
      <c r="A122">
        <v>2</v>
      </c>
      <c r="B122" s="33" t="s">
        <v>280</v>
      </c>
    </row>
    <row r="123" spans="1:2" x14ac:dyDescent="0.3">
      <c r="A123">
        <v>3</v>
      </c>
      <c r="B123" s="33" t="s">
        <v>280</v>
      </c>
    </row>
    <row r="124" spans="1:2" x14ac:dyDescent="0.3">
      <c r="A124">
        <v>4</v>
      </c>
      <c r="B124" s="33" t="s">
        <v>280</v>
      </c>
    </row>
    <row r="125" spans="1:2" x14ac:dyDescent="0.3">
      <c r="A125">
        <v>5</v>
      </c>
      <c r="B125" s="33" t="s">
        <v>717</v>
      </c>
    </row>
    <row r="126" spans="1:2" x14ac:dyDescent="0.3">
      <c r="A126">
        <v>6</v>
      </c>
      <c r="B126" s="33" t="s">
        <v>280</v>
      </c>
    </row>
    <row r="127" spans="1:2" x14ac:dyDescent="0.3">
      <c r="A127">
        <v>7</v>
      </c>
      <c r="B127" s="33" t="s">
        <v>718</v>
      </c>
    </row>
    <row r="128" spans="1:2" x14ac:dyDescent="0.3">
      <c r="A128">
        <v>8</v>
      </c>
      <c r="B128" s="33" t="s">
        <v>280</v>
      </c>
    </row>
    <row r="129" spans="1:2" x14ac:dyDescent="0.3">
      <c r="A129">
        <v>9</v>
      </c>
      <c r="B129" s="33" t="s">
        <v>280</v>
      </c>
    </row>
    <row r="130" spans="1:2" x14ac:dyDescent="0.3">
      <c r="A130">
        <v>10</v>
      </c>
      <c r="B130" s="33" t="s">
        <v>719</v>
      </c>
    </row>
    <row r="131" spans="1:2" x14ac:dyDescent="0.3">
      <c r="A131">
        <v>11</v>
      </c>
      <c r="B131" s="33" t="s">
        <v>280</v>
      </c>
    </row>
    <row r="132" spans="1:2" x14ac:dyDescent="0.3">
      <c r="A132">
        <v>11</v>
      </c>
      <c r="B132" s="33" t="s">
        <v>720</v>
      </c>
    </row>
    <row r="133" spans="1:2" x14ac:dyDescent="0.3">
      <c r="A133">
        <v>12</v>
      </c>
      <c r="B133" s="33" t="s">
        <v>280</v>
      </c>
    </row>
    <row r="134" spans="1:2" x14ac:dyDescent="0.3">
      <c r="A134">
        <v>13</v>
      </c>
      <c r="B134" s="33" t="s">
        <v>280</v>
      </c>
    </row>
    <row r="135" spans="1:2" x14ac:dyDescent="0.3">
      <c r="A135">
        <v>13</v>
      </c>
      <c r="B135" s="33" t="s">
        <v>721</v>
      </c>
    </row>
    <row r="136" spans="1:2" x14ac:dyDescent="0.3">
      <c r="A136">
        <v>14</v>
      </c>
      <c r="B136" s="33" t="s">
        <v>280</v>
      </c>
    </row>
    <row r="137" spans="1:2" x14ac:dyDescent="0.3">
      <c r="A137">
        <v>14</v>
      </c>
      <c r="B137" s="33" t="s">
        <v>722</v>
      </c>
    </row>
    <row r="138" spans="1:2" x14ac:dyDescent="0.3">
      <c r="A138">
        <v>15</v>
      </c>
      <c r="B138" s="33" t="s">
        <v>280</v>
      </c>
    </row>
    <row r="139" spans="1:2" x14ac:dyDescent="0.3">
      <c r="A139">
        <v>16</v>
      </c>
      <c r="B139" s="33" t="s">
        <v>280</v>
      </c>
    </row>
    <row r="140" spans="1:2" x14ac:dyDescent="0.3">
      <c r="A140">
        <v>17</v>
      </c>
      <c r="B140" s="33" t="s">
        <v>280</v>
      </c>
    </row>
    <row r="141" spans="1:2" x14ac:dyDescent="0.3">
      <c r="A141">
        <v>18</v>
      </c>
      <c r="B141" s="33" t="s">
        <v>280</v>
      </c>
    </row>
    <row r="142" spans="1:2" x14ac:dyDescent="0.3">
      <c r="A142">
        <v>19</v>
      </c>
      <c r="B142" s="33" t="s">
        <v>280</v>
      </c>
    </row>
    <row r="143" spans="1:2" x14ac:dyDescent="0.3">
      <c r="A143">
        <v>20</v>
      </c>
      <c r="B143" s="33" t="s">
        <v>280</v>
      </c>
    </row>
    <row r="144" spans="1:2" x14ac:dyDescent="0.3">
      <c r="A144">
        <v>21</v>
      </c>
      <c r="B144" s="33" t="s">
        <v>280</v>
      </c>
    </row>
    <row r="145" spans="1:2" x14ac:dyDescent="0.3">
      <c r="A145">
        <v>22</v>
      </c>
      <c r="B145" s="33" t="s">
        <v>280</v>
      </c>
    </row>
    <row r="146" spans="1:2" x14ac:dyDescent="0.3">
      <c r="A146">
        <v>23</v>
      </c>
      <c r="B146" s="33" t="s">
        <v>280</v>
      </c>
    </row>
    <row r="147" spans="1:2" x14ac:dyDescent="0.3">
      <c r="A147">
        <v>24</v>
      </c>
      <c r="B147" s="33" t="s">
        <v>280</v>
      </c>
    </row>
    <row r="148" spans="1:2" x14ac:dyDescent="0.3">
      <c r="A148">
        <v>25</v>
      </c>
      <c r="B148" s="33" t="s">
        <v>280</v>
      </c>
    </row>
    <row r="149" spans="1:2" x14ac:dyDescent="0.3">
      <c r="A149">
        <v>26</v>
      </c>
      <c r="B149" s="33" t="s">
        <v>280</v>
      </c>
    </row>
    <row r="150" spans="1:2" x14ac:dyDescent="0.3">
      <c r="A150">
        <v>27</v>
      </c>
      <c r="B150" s="33" t="s">
        <v>280</v>
      </c>
    </row>
    <row r="151" spans="1:2" x14ac:dyDescent="0.3">
      <c r="A151">
        <v>28</v>
      </c>
      <c r="B151" s="33" t="s">
        <v>280</v>
      </c>
    </row>
    <row r="152" spans="1:2" x14ac:dyDescent="0.3">
      <c r="A152">
        <v>29</v>
      </c>
      <c r="B152" s="33" t="s">
        <v>280</v>
      </c>
    </row>
    <row r="153" spans="1:2" x14ac:dyDescent="0.3">
      <c r="A153">
        <v>30</v>
      </c>
      <c r="B153" s="33" t="s">
        <v>280</v>
      </c>
    </row>
    <row r="154" spans="1:2" x14ac:dyDescent="0.3">
      <c r="A154">
        <v>31</v>
      </c>
      <c r="B154" s="33" t="s">
        <v>280</v>
      </c>
    </row>
    <row r="155" spans="1:2" x14ac:dyDescent="0.3">
      <c r="A155">
        <v>32</v>
      </c>
      <c r="B155" s="33" t="s">
        <v>280</v>
      </c>
    </row>
    <row r="156" spans="1:2" x14ac:dyDescent="0.3">
      <c r="A156">
        <v>33</v>
      </c>
      <c r="B156" s="33" t="s">
        <v>723</v>
      </c>
    </row>
    <row r="157" spans="1:2" x14ac:dyDescent="0.3">
      <c r="A157">
        <v>34</v>
      </c>
      <c r="B157" s="33" t="s">
        <v>280</v>
      </c>
    </row>
    <row r="158" spans="1:2" x14ac:dyDescent="0.3">
      <c r="A158">
        <v>35</v>
      </c>
      <c r="B158" s="33" t="s">
        <v>724</v>
      </c>
    </row>
    <row r="159" spans="1:2" x14ac:dyDescent="0.3">
      <c r="A159">
        <v>36</v>
      </c>
      <c r="B159" s="33" t="s">
        <v>280</v>
      </c>
    </row>
    <row r="160" spans="1:2" x14ac:dyDescent="0.3">
      <c r="A160">
        <v>37</v>
      </c>
      <c r="B160" s="33" t="s">
        <v>280</v>
      </c>
    </row>
    <row r="161" spans="1:2" x14ac:dyDescent="0.3">
      <c r="A161">
        <v>38</v>
      </c>
      <c r="B161" s="33" t="s">
        <v>280</v>
      </c>
    </row>
    <row r="162" spans="1:2" x14ac:dyDescent="0.3">
      <c r="A162">
        <v>39</v>
      </c>
      <c r="B162" s="33" t="s">
        <v>280</v>
      </c>
    </row>
    <row r="163" spans="1:2" x14ac:dyDescent="0.3">
      <c r="A163">
        <v>40</v>
      </c>
      <c r="B163" s="33" t="s">
        <v>280</v>
      </c>
    </row>
    <row r="164" spans="1:2" x14ac:dyDescent="0.3">
      <c r="A164">
        <v>41</v>
      </c>
      <c r="B164" s="33" t="s">
        <v>280</v>
      </c>
    </row>
    <row r="165" spans="1:2" x14ac:dyDescent="0.3">
      <c r="A165">
        <v>42</v>
      </c>
      <c r="B165" s="33" t="s">
        <v>280</v>
      </c>
    </row>
    <row r="166" spans="1:2" x14ac:dyDescent="0.3">
      <c r="A166">
        <v>43</v>
      </c>
      <c r="B166" s="33" t="s">
        <v>280</v>
      </c>
    </row>
    <row r="167" spans="1:2" x14ac:dyDescent="0.3">
      <c r="A167">
        <v>44</v>
      </c>
      <c r="B167" s="33" t="s">
        <v>280</v>
      </c>
    </row>
    <row r="168" spans="1:2" x14ac:dyDescent="0.3">
      <c r="A168">
        <v>45</v>
      </c>
      <c r="B168" s="33" t="s">
        <v>280</v>
      </c>
    </row>
    <row r="169" spans="1:2" x14ac:dyDescent="0.3">
      <c r="A169">
        <v>46</v>
      </c>
      <c r="B169" s="33" t="s">
        <v>280</v>
      </c>
    </row>
    <row r="170" spans="1:2" x14ac:dyDescent="0.3">
      <c r="A170">
        <v>47</v>
      </c>
      <c r="B170" s="33" t="s">
        <v>280</v>
      </c>
    </row>
    <row r="171" spans="1:2" x14ac:dyDescent="0.3">
      <c r="A171">
        <v>48</v>
      </c>
      <c r="B171" s="33" t="s">
        <v>280</v>
      </c>
    </row>
    <row r="172" spans="1:2" x14ac:dyDescent="0.3">
      <c r="A172">
        <v>49</v>
      </c>
      <c r="B172" s="33" t="s">
        <v>280</v>
      </c>
    </row>
    <row r="173" spans="1:2" x14ac:dyDescent="0.3">
      <c r="A173">
        <v>50</v>
      </c>
      <c r="B173" s="33" t="s">
        <v>280</v>
      </c>
    </row>
    <row r="174" spans="1:2" x14ac:dyDescent="0.3">
      <c r="A174">
        <v>50</v>
      </c>
      <c r="B174" s="33" t="s">
        <v>725</v>
      </c>
    </row>
    <row r="175" spans="1:2" x14ac:dyDescent="0.3">
      <c r="A175">
        <v>51</v>
      </c>
      <c r="B175" s="33" t="s">
        <v>280</v>
      </c>
    </row>
    <row r="176" spans="1:2" x14ac:dyDescent="0.3">
      <c r="A176">
        <v>51</v>
      </c>
      <c r="B176" s="33" t="s">
        <v>726</v>
      </c>
    </row>
    <row r="177" spans="1:2" x14ac:dyDescent="0.3">
      <c r="A177">
        <v>52</v>
      </c>
      <c r="B177" s="33" t="s">
        <v>280</v>
      </c>
    </row>
    <row r="178" spans="1:2" x14ac:dyDescent="0.3">
      <c r="A178">
        <v>52</v>
      </c>
      <c r="B178" s="33" t="s">
        <v>727</v>
      </c>
    </row>
    <row r="179" spans="1:2" x14ac:dyDescent="0.3">
      <c r="A179">
        <v>53</v>
      </c>
      <c r="B179" s="33" t="s">
        <v>280</v>
      </c>
    </row>
    <row r="180" spans="1:2" x14ac:dyDescent="0.3">
      <c r="A180">
        <v>54</v>
      </c>
      <c r="B180" s="33" t="s">
        <v>280</v>
      </c>
    </row>
    <row r="181" spans="1:2" x14ac:dyDescent="0.3">
      <c r="A181">
        <v>54</v>
      </c>
      <c r="B181" s="33" t="s">
        <v>728</v>
      </c>
    </row>
    <row r="182" spans="1:2" x14ac:dyDescent="0.3">
      <c r="A182">
        <v>55</v>
      </c>
      <c r="B182" s="33" t="s">
        <v>280</v>
      </c>
    </row>
    <row r="183" spans="1:2" x14ac:dyDescent="0.3">
      <c r="A183">
        <v>56</v>
      </c>
      <c r="B183" s="33" t="s">
        <v>280</v>
      </c>
    </row>
    <row r="184" spans="1:2" x14ac:dyDescent="0.3">
      <c r="A184">
        <v>57</v>
      </c>
      <c r="B184" s="33" t="s">
        <v>280</v>
      </c>
    </row>
    <row r="185" spans="1:2" x14ac:dyDescent="0.3">
      <c r="A185">
        <v>57</v>
      </c>
      <c r="B185" s="33" t="s">
        <v>729</v>
      </c>
    </row>
    <row r="186" spans="1:2" x14ac:dyDescent="0.3">
      <c r="A186">
        <v>58</v>
      </c>
      <c r="B186" s="33" t="s">
        <v>280</v>
      </c>
    </row>
    <row r="187" spans="1:2" x14ac:dyDescent="0.3">
      <c r="A187">
        <v>58</v>
      </c>
      <c r="B187" s="33" t="s">
        <v>730</v>
      </c>
    </row>
    <row r="188" spans="1:2" x14ac:dyDescent="0.3">
      <c r="A188">
        <v>59</v>
      </c>
      <c r="B188" s="33" t="s">
        <v>280</v>
      </c>
    </row>
    <row r="189" spans="1:2" x14ac:dyDescent="0.3">
      <c r="A189">
        <v>59</v>
      </c>
      <c r="B189" s="33" t="s">
        <v>731</v>
      </c>
    </row>
    <row r="190" spans="1:2" x14ac:dyDescent="0.3">
      <c r="A190">
        <v>60</v>
      </c>
      <c r="B190" s="33" t="s">
        <v>280</v>
      </c>
    </row>
    <row r="191" spans="1:2" x14ac:dyDescent="0.3">
      <c r="A191">
        <v>61</v>
      </c>
      <c r="B191" s="33" t="s">
        <v>280</v>
      </c>
    </row>
    <row r="192" spans="1:2" x14ac:dyDescent="0.3">
      <c r="A192">
        <v>62</v>
      </c>
      <c r="B192" s="33" t="s">
        <v>280</v>
      </c>
    </row>
    <row r="193" spans="1:2" x14ac:dyDescent="0.3">
      <c r="A193">
        <v>62</v>
      </c>
      <c r="B193" s="33" t="s">
        <v>732</v>
      </c>
    </row>
    <row r="194" spans="1:2" x14ac:dyDescent="0.3">
      <c r="A194">
        <v>63</v>
      </c>
      <c r="B194" s="33" t="s">
        <v>280</v>
      </c>
    </row>
    <row r="195" spans="1:2" x14ac:dyDescent="0.3">
      <c r="A195">
        <v>64</v>
      </c>
      <c r="B195" s="33" t="s">
        <v>280</v>
      </c>
    </row>
    <row r="196" spans="1:2" x14ac:dyDescent="0.3">
      <c r="A196">
        <v>65</v>
      </c>
      <c r="B196" s="33" t="s">
        <v>280</v>
      </c>
    </row>
    <row r="197" spans="1:2" x14ac:dyDescent="0.3">
      <c r="A197">
        <v>66</v>
      </c>
      <c r="B197" s="33" t="s">
        <v>280</v>
      </c>
    </row>
    <row r="198" spans="1:2" x14ac:dyDescent="0.3">
      <c r="A198">
        <v>67</v>
      </c>
      <c r="B198" s="33" t="s">
        <v>733</v>
      </c>
    </row>
    <row r="199" spans="1:2" x14ac:dyDescent="0.3">
      <c r="A199">
        <v>68</v>
      </c>
      <c r="B199" s="33" t="s">
        <v>280</v>
      </c>
    </row>
    <row r="200" spans="1:2" x14ac:dyDescent="0.3">
      <c r="A200">
        <v>69</v>
      </c>
      <c r="B200" s="33" t="s">
        <v>280</v>
      </c>
    </row>
    <row r="201" spans="1:2" x14ac:dyDescent="0.3">
      <c r="A201">
        <v>70</v>
      </c>
      <c r="B201" s="33" t="s">
        <v>280</v>
      </c>
    </row>
    <row r="202" spans="1:2" x14ac:dyDescent="0.3">
      <c r="A202">
        <v>71</v>
      </c>
      <c r="B202" s="33" t="s">
        <v>280</v>
      </c>
    </row>
    <row r="203" spans="1:2" x14ac:dyDescent="0.3">
      <c r="A203">
        <v>72</v>
      </c>
      <c r="B203" s="33" t="s">
        <v>280</v>
      </c>
    </row>
    <row r="204" spans="1:2" x14ac:dyDescent="0.3">
      <c r="A204">
        <v>73</v>
      </c>
      <c r="B204" s="33" t="s">
        <v>280</v>
      </c>
    </row>
    <row r="205" spans="1:2" x14ac:dyDescent="0.3">
      <c r="A205">
        <v>74</v>
      </c>
      <c r="B205" s="33" t="s">
        <v>280</v>
      </c>
    </row>
    <row r="206" spans="1:2" x14ac:dyDescent="0.3">
      <c r="A206">
        <v>75</v>
      </c>
      <c r="B206" s="33" t="s">
        <v>280</v>
      </c>
    </row>
    <row r="207" spans="1:2" x14ac:dyDescent="0.3">
      <c r="A207">
        <v>76</v>
      </c>
      <c r="B207" s="33" t="s">
        <v>280</v>
      </c>
    </row>
    <row r="208" spans="1:2" x14ac:dyDescent="0.3">
      <c r="A208">
        <v>77</v>
      </c>
      <c r="B208" s="33" t="s">
        <v>280</v>
      </c>
    </row>
    <row r="209" spans="1:2" x14ac:dyDescent="0.3">
      <c r="A209">
        <v>78</v>
      </c>
      <c r="B209" s="33" t="s">
        <v>280</v>
      </c>
    </row>
    <row r="210" spans="1:2" x14ac:dyDescent="0.3">
      <c r="A210">
        <v>78</v>
      </c>
      <c r="B210" s="33" t="s">
        <v>734</v>
      </c>
    </row>
    <row r="211" spans="1:2" x14ac:dyDescent="0.3">
      <c r="A211">
        <v>79</v>
      </c>
      <c r="B211" s="33" t="s">
        <v>280</v>
      </c>
    </row>
    <row r="212" spans="1:2" x14ac:dyDescent="0.3">
      <c r="A212">
        <v>80</v>
      </c>
      <c r="B212" s="33" t="s">
        <v>280</v>
      </c>
    </row>
    <row r="213" spans="1:2" x14ac:dyDescent="0.3">
      <c r="A213">
        <v>81</v>
      </c>
      <c r="B213" s="33" t="s">
        <v>280</v>
      </c>
    </row>
    <row r="214" spans="1:2" x14ac:dyDescent="0.3">
      <c r="A214">
        <v>81</v>
      </c>
      <c r="B214" s="33" t="s">
        <v>735</v>
      </c>
    </row>
    <row r="215" spans="1:2" x14ac:dyDescent="0.3">
      <c r="A215">
        <v>82</v>
      </c>
      <c r="B215" s="33" t="s">
        <v>280</v>
      </c>
    </row>
    <row r="216" spans="1:2" x14ac:dyDescent="0.3">
      <c r="A216">
        <v>82</v>
      </c>
      <c r="B216" s="33" t="s">
        <v>736</v>
      </c>
    </row>
    <row r="217" spans="1:2" x14ac:dyDescent="0.3">
      <c r="A217">
        <v>83</v>
      </c>
      <c r="B217" s="33" t="s">
        <v>280</v>
      </c>
    </row>
    <row r="218" spans="1:2" x14ac:dyDescent="0.3">
      <c r="A218">
        <v>83</v>
      </c>
      <c r="B218" s="33" t="s">
        <v>737</v>
      </c>
    </row>
    <row r="219" spans="1:2" x14ac:dyDescent="0.3">
      <c r="A219">
        <v>84</v>
      </c>
      <c r="B219" s="33" t="s">
        <v>280</v>
      </c>
    </row>
    <row r="220" spans="1:2" x14ac:dyDescent="0.3">
      <c r="A220">
        <v>84</v>
      </c>
      <c r="B220" s="33" t="s">
        <v>738</v>
      </c>
    </row>
    <row r="221" spans="1:2" x14ac:dyDescent="0.3">
      <c r="A221">
        <v>85</v>
      </c>
      <c r="B221" s="33" t="s">
        <v>280</v>
      </c>
    </row>
    <row r="222" spans="1:2" x14ac:dyDescent="0.3">
      <c r="A222">
        <v>85</v>
      </c>
      <c r="B222" s="33" t="s">
        <v>739</v>
      </c>
    </row>
    <row r="223" spans="1:2" x14ac:dyDescent="0.3">
      <c r="A223">
        <v>86</v>
      </c>
      <c r="B223" s="33" t="s">
        <v>280</v>
      </c>
    </row>
    <row r="224" spans="1:2" x14ac:dyDescent="0.3">
      <c r="A224">
        <v>86</v>
      </c>
      <c r="B224" s="33" t="s">
        <v>740</v>
      </c>
    </row>
    <row r="225" spans="1:2" x14ac:dyDescent="0.3">
      <c r="A225">
        <v>1</v>
      </c>
      <c r="B225" s="33" t="s">
        <v>280</v>
      </c>
    </row>
    <row r="226" spans="1:2" x14ac:dyDescent="0.3">
      <c r="A226">
        <v>2</v>
      </c>
      <c r="B226" s="33" t="s">
        <v>280</v>
      </c>
    </row>
    <row r="227" spans="1:2" x14ac:dyDescent="0.3">
      <c r="A227">
        <v>3</v>
      </c>
      <c r="B227" s="33" t="s">
        <v>280</v>
      </c>
    </row>
    <row r="228" spans="1:2" x14ac:dyDescent="0.3">
      <c r="A228">
        <v>4</v>
      </c>
      <c r="B228" s="33" t="s">
        <v>280</v>
      </c>
    </row>
    <row r="229" spans="1:2" x14ac:dyDescent="0.3">
      <c r="A229">
        <v>5</v>
      </c>
      <c r="B229" s="33" t="s">
        <v>280</v>
      </c>
    </row>
    <row r="230" spans="1:2" x14ac:dyDescent="0.3">
      <c r="A230">
        <v>6</v>
      </c>
      <c r="B230" s="33" t="s">
        <v>280</v>
      </c>
    </row>
    <row r="231" spans="1:2" x14ac:dyDescent="0.3">
      <c r="A231">
        <v>7</v>
      </c>
      <c r="B231" s="33" t="s">
        <v>280</v>
      </c>
    </row>
    <row r="232" spans="1:2" x14ac:dyDescent="0.3">
      <c r="A232">
        <v>8</v>
      </c>
      <c r="B232" s="33" t="s">
        <v>280</v>
      </c>
    </row>
    <row r="233" spans="1:2" x14ac:dyDescent="0.3">
      <c r="A233">
        <v>9</v>
      </c>
      <c r="B233" s="33" t="s">
        <v>280</v>
      </c>
    </row>
    <row r="234" spans="1:2" x14ac:dyDescent="0.3">
      <c r="A234">
        <v>10</v>
      </c>
      <c r="B234" s="33" t="s">
        <v>280</v>
      </c>
    </row>
    <row r="235" spans="1:2" x14ac:dyDescent="0.3">
      <c r="A235">
        <v>11</v>
      </c>
      <c r="B235" s="33" t="s">
        <v>280</v>
      </c>
    </row>
    <row r="236" spans="1:2" x14ac:dyDescent="0.3">
      <c r="A236">
        <v>12</v>
      </c>
      <c r="B236" s="33" t="s">
        <v>280</v>
      </c>
    </row>
    <row r="237" spans="1:2" x14ac:dyDescent="0.3">
      <c r="A237">
        <v>13</v>
      </c>
      <c r="B237" s="33" t="s">
        <v>280</v>
      </c>
    </row>
    <row r="238" spans="1:2" x14ac:dyDescent="0.3">
      <c r="A238">
        <v>14</v>
      </c>
      <c r="B238" s="33" t="s">
        <v>280</v>
      </c>
    </row>
    <row r="239" spans="1:2" x14ac:dyDescent="0.3">
      <c r="A239">
        <v>15</v>
      </c>
      <c r="B239" s="33" t="s">
        <v>280</v>
      </c>
    </row>
    <row r="240" spans="1:2" x14ac:dyDescent="0.3">
      <c r="A240">
        <v>16</v>
      </c>
      <c r="B240" s="33" t="s">
        <v>280</v>
      </c>
    </row>
    <row r="241" spans="1:2" x14ac:dyDescent="0.3">
      <c r="A241">
        <v>17</v>
      </c>
      <c r="B241" s="33" t="s">
        <v>280</v>
      </c>
    </row>
    <row r="242" spans="1:2" x14ac:dyDescent="0.3">
      <c r="A242">
        <v>18</v>
      </c>
      <c r="B242" s="33" t="s">
        <v>280</v>
      </c>
    </row>
    <row r="243" spans="1:2" x14ac:dyDescent="0.3">
      <c r="A243">
        <v>19</v>
      </c>
      <c r="B243" s="33" t="s">
        <v>280</v>
      </c>
    </row>
    <row r="244" spans="1:2" x14ac:dyDescent="0.3">
      <c r="A244">
        <v>20</v>
      </c>
      <c r="B244" s="33" t="s">
        <v>280</v>
      </c>
    </row>
    <row r="245" spans="1:2" x14ac:dyDescent="0.3">
      <c r="A245">
        <v>21</v>
      </c>
      <c r="B245" s="33" t="s">
        <v>280</v>
      </c>
    </row>
    <row r="246" spans="1:2" x14ac:dyDescent="0.3">
      <c r="A246">
        <v>22</v>
      </c>
      <c r="B246" s="33" t="s">
        <v>280</v>
      </c>
    </row>
    <row r="247" spans="1:2" x14ac:dyDescent="0.3">
      <c r="A247">
        <v>23</v>
      </c>
      <c r="B247" s="33" t="s">
        <v>280</v>
      </c>
    </row>
    <row r="248" spans="1:2" x14ac:dyDescent="0.3">
      <c r="A248">
        <v>24</v>
      </c>
      <c r="B248" s="33" t="s">
        <v>280</v>
      </c>
    </row>
    <row r="249" spans="1:2" x14ac:dyDescent="0.3">
      <c r="A249">
        <v>25</v>
      </c>
      <c r="B249" s="33" t="s">
        <v>280</v>
      </c>
    </row>
    <row r="250" spans="1:2" x14ac:dyDescent="0.3">
      <c r="A250">
        <v>26</v>
      </c>
      <c r="B250" s="33" t="s">
        <v>280</v>
      </c>
    </row>
    <row r="251" spans="1:2" x14ac:dyDescent="0.3">
      <c r="A251">
        <v>27</v>
      </c>
      <c r="B251" s="33" t="s">
        <v>280</v>
      </c>
    </row>
    <row r="252" spans="1:2" x14ac:dyDescent="0.3">
      <c r="A252">
        <v>28</v>
      </c>
      <c r="B252" s="33" t="s">
        <v>280</v>
      </c>
    </row>
    <row r="253" spans="1:2" x14ac:dyDescent="0.3">
      <c r="A253">
        <v>29</v>
      </c>
      <c r="B253" s="33" t="s">
        <v>280</v>
      </c>
    </row>
    <row r="254" spans="1:2" x14ac:dyDescent="0.3">
      <c r="A254">
        <v>30</v>
      </c>
      <c r="B254" s="33" t="s">
        <v>280</v>
      </c>
    </row>
    <row r="255" spans="1:2" x14ac:dyDescent="0.3">
      <c r="A255">
        <v>31</v>
      </c>
      <c r="B255" s="33" t="s">
        <v>280</v>
      </c>
    </row>
    <row r="256" spans="1:2" x14ac:dyDescent="0.3">
      <c r="A256">
        <v>32</v>
      </c>
      <c r="B256" s="33" t="s">
        <v>280</v>
      </c>
    </row>
    <row r="257" spans="1:2" x14ac:dyDescent="0.3">
      <c r="A257">
        <v>33</v>
      </c>
      <c r="B257" s="33" t="s">
        <v>280</v>
      </c>
    </row>
    <row r="258" spans="1:2" x14ac:dyDescent="0.3">
      <c r="A258">
        <v>34</v>
      </c>
      <c r="B258" s="33" t="s">
        <v>280</v>
      </c>
    </row>
    <row r="259" spans="1:2" x14ac:dyDescent="0.3">
      <c r="A259">
        <v>35</v>
      </c>
      <c r="B259" s="33" t="s">
        <v>280</v>
      </c>
    </row>
    <row r="260" spans="1:2" x14ac:dyDescent="0.3">
      <c r="A260">
        <v>36</v>
      </c>
      <c r="B260" s="33" t="s">
        <v>280</v>
      </c>
    </row>
    <row r="261" spans="1:2" x14ac:dyDescent="0.3">
      <c r="A261">
        <v>37</v>
      </c>
      <c r="B261" s="33" t="s">
        <v>280</v>
      </c>
    </row>
    <row r="262" spans="1:2" x14ac:dyDescent="0.3">
      <c r="A262">
        <v>38</v>
      </c>
      <c r="B262" s="33" t="s">
        <v>280</v>
      </c>
    </row>
    <row r="263" spans="1:2" x14ac:dyDescent="0.3">
      <c r="A263">
        <v>39</v>
      </c>
      <c r="B263" s="33" t="s">
        <v>280</v>
      </c>
    </row>
    <row r="264" spans="1:2" x14ac:dyDescent="0.3">
      <c r="A264">
        <v>40</v>
      </c>
      <c r="B264" s="33" t="s">
        <v>280</v>
      </c>
    </row>
    <row r="265" spans="1:2" x14ac:dyDescent="0.3">
      <c r="A265">
        <v>41</v>
      </c>
      <c r="B265" s="33" t="s">
        <v>280</v>
      </c>
    </row>
    <row r="266" spans="1:2" x14ac:dyDescent="0.3">
      <c r="A266">
        <v>42</v>
      </c>
      <c r="B266" s="52" t="s">
        <v>1058</v>
      </c>
    </row>
    <row r="267" spans="1:2" x14ac:dyDescent="0.3">
      <c r="A267">
        <v>43</v>
      </c>
      <c r="B267" s="33" t="s">
        <v>280</v>
      </c>
    </row>
    <row r="268" spans="1:2" x14ac:dyDescent="0.3">
      <c r="A268">
        <v>44</v>
      </c>
      <c r="B268" s="33" t="s">
        <v>280</v>
      </c>
    </row>
    <row r="269" spans="1:2" x14ac:dyDescent="0.3">
      <c r="A269">
        <v>45</v>
      </c>
      <c r="B269" s="33" t="s">
        <v>280</v>
      </c>
    </row>
    <row r="270" spans="1:2" x14ac:dyDescent="0.3">
      <c r="A270">
        <v>46</v>
      </c>
      <c r="B270" s="33" t="s">
        <v>280</v>
      </c>
    </row>
    <row r="271" spans="1:2" x14ac:dyDescent="0.3">
      <c r="A271">
        <v>47</v>
      </c>
      <c r="B271" s="33" t="s">
        <v>280</v>
      </c>
    </row>
    <row r="272" spans="1:2" x14ac:dyDescent="0.3">
      <c r="A272">
        <v>48</v>
      </c>
      <c r="B272" s="33" t="s">
        <v>280</v>
      </c>
    </row>
    <row r="273" spans="1:2" x14ac:dyDescent="0.3">
      <c r="A273">
        <v>49</v>
      </c>
      <c r="B273" s="33" t="s">
        <v>280</v>
      </c>
    </row>
    <row r="274" spans="1:2" x14ac:dyDescent="0.3">
      <c r="A274">
        <v>50</v>
      </c>
      <c r="B274" s="33" t="s">
        <v>280</v>
      </c>
    </row>
    <row r="275" spans="1:2" x14ac:dyDescent="0.3">
      <c r="A275">
        <v>51</v>
      </c>
      <c r="B275" s="33" t="s">
        <v>280</v>
      </c>
    </row>
    <row r="276" spans="1:2" x14ac:dyDescent="0.3">
      <c r="A276">
        <v>52</v>
      </c>
      <c r="B276" s="33" t="s">
        <v>280</v>
      </c>
    </row>
    <row r="277" spans="1:2" x14ac:dyDescent="0.3">
      <c r="A277">
        <v>53</v>
      </c>
      <c r="B277" s="33" t="s">
        <v>280</v>
      </c>
    </row>
    <row r="278" spans="1:2" x14ac:dyDescent="0.3">
      <c r="A278">
        <v>54</v>
      </c>
      <c r="B278" s="33" t="s">
        <v>280</v>
      </c>
    </row>
    <row r="279" spans="1:2" x14ac:dyDescent="0.3">
      <c r="A279">
        <v>55</v>
      </c>
      <c r="B279" s="33" t="s">
        <v>280</v>
      </c>
    </row>
    <row r="280" spans="1:2" x14ac:dyDescent="0.3">
      <c r="A280">
        <v>56</v>
      </c>
      <c r="B280" s="33" t="s">
        <v>280</v>
      </c>
    </row>
    <row r="281" spans="1:2" x14ac:dyDescent="0.3">
      <c r="A281">
        <v>57</v>
      </c>
      <c r="B281" s="33" t="s">
        <v>280</v>
      </c>
    </row>
    <row r="282" spans="1:2" x14ac:dyDescent="0.3">
      <c r="A282">
        <v>58</v>
      </c>
      <c r="B282" s="33" t="s">
        <v>280</v>
      </c>
    </row>
    <row r="283" spans="1:2" x14ac:dyDescent="0.3">
      <c r="A283">
        <v>59</v>
      </c>
      <c r="B283" s="33" t="s">
        <v>280</v>
      </c>
    </row>
    <row r="284" spans="1:2" x14ac:dyDescent="0.3">
      <c r="A284">
        <v>60</v>
      </c>
      <c r="B284" s="33" t="s">
        <v>280</v>
      </c>
    </row>
    <row r="285" spans="1:2" x14ac:dyDescent="0.3">
      <c r="A285">
        <v>61</v>
      </c>
      <c r="B285" s="33" t="s">
        <v>280</v>
      </c>
    </row>
    <row r="286" spans="1:2" x14ac:dyDescent="0.3">
      <c r="A286">
        <v>62</v>
      </c>
      <c r="B286" s="33" t="s">
        <v>280</v>
      </c>
    </row>
    <row r="287" spans="1:2" x14ac:dyDescent="0.3">
      <c r="A287">
        <v>63</v>
      </c>
      <c r="B287" s="33" t="s">
        <v>280</v>
      </c>
    </row>
    <row r="288" spans="1:2" x14ac:dyDescent="0.3">
      <c r="A288">
        <v>64</v>
      </c>
      <c r="B288" s="33" t="s">
        <v>280</v>
      </c>
    </row>
    <row r="289" spans="1:2" x14ac:dyDescent="0.3">
      <c r="A289">
        <v>65</v>
      </c>
      <c r="B289" s="33" t="s">
        <v>280</v>
      </c>
    </row>
    <row r="290" spans="1:2" x14ac:dyDescent="0.3">
      <c r="A290">
        <v>66</v>
      </c>
      <c r="B290" s="33" t="s">
        <v>280</v>
      </c>
    </row>
    <row r="291" spans="1:2" x14ac:dyDescent="0.3">
      <c r="A291">
        <v>67</v>
      </c>
      <c r="B291" s="33" t="s">
        <v>280</v>
      </c>
    </row>
    <row r="292" spans="1:2" x14ac:dyDescent="0.3">
      <c r="A292">
        <v>68</v>
      </c>
      <c r="B292" s="33" t="s">
        <v>280</v>
      </c>
    </row>
    <row r="293" spans="1:2" x14ac:dyDescent="0.3">
      <c r="A293">
        <v>69</v>
      </c>
      <c r="B293" s="33" t="s">
        <v>280</v>
      </c>
    </row>
    <row r="294" spans="1:2" x14ac:dyDescent="0.3">
      <c r="A294">
        <v>70</v>
      </c>
      <c r="B294" s="33" t="s">
        <v>280</v>
      </c>
    </row>
    <row r="295" spans="1:2" x14ac:dyDescent="0.3">
      <c r="A295">
        <v>71</v>
      </c>
      <c r="B295" s="33" t="s">
        <v>280</v>
      </c>
    </row>
    <row r="296" spans="1:2" x14ac:dyDescent="0.3">
      <c r="A296">
        <v>72</v>
      </c>
      <c r="B296" s="33" t="s">
        <v>280</v>
      </c>
    </row>
    <row r="297" spans="1:2" x14ac:dyDescent="0.3">
      <c r="A297">
        <v>73</v>
      </c>
      <c r="B297" s="33" t="s">
        <v>280</v>
      </c>
    </row>
    <row r="298" spans="1:2" x14ac:dyDescent="0.3">
      <c r="A298">
        <v>74</v>
      </c>
      <c r="B298" s="33" t="s">
        <v>280</v>
      </c>
    </row>
    <row r="299" spans="1:2" x14ac:dyDescent="0.3">
      <c r="A299">
        <v>75</v>
      </c>
      <c r="B299" s="33" t="s">
        <v>280</v>
      </c>
    </row>
    <row r="300" spans="1:2" x14ac:dyDescent="0.3">
      <c r="A300">
        <v>76</v>
      </c>
      <c r="B300" s="33" t="s">
        <v>280</v>
      </c>
    </row>
    <row r="301" spans="1:2" x14ac:dyDescent="0.3">
      <c r="A301">
        <v>77</v>
      </c>
      <c r="B301" s="33" t="s">
        <v>280</v>
      </c>
    </row>
    <row r="302" spans="1:2" x14ac:dyDescent="0.3">
      <c r="A302">
        <v>78</v>
      </c>
      <c r="B302" s="33" t="s">
        <v>280</v>
      </c>
    </row>
    <row r="303" spans="1:2" x14ac:dyDescent="0.3">
      <c r="A303">
        <v>79</v>
      </c>
      <c r="B303" s="33" t="s">
        <v>280</v>
      </c>
    </row>
    <row r="304" spans="1:2" x14ac:dyDescent="0.3">
      <c r="A304">
        <v>80</v>
      </c>
      <c r="B304" s="33" t="s">
        <v>280</v>
      </c>
    </row>
    <row r="305" spans="1:2" x14ac:dyDescent="0.3">
      <c r="A305">
        <v>81</v>
      </c>
      <c r="B305" s="33" t="s">
        <v>280</v>
      </c>
    </row>
    <row r="306" spans="1:2" x14ac:dyDescent="0.3">
      <c r="A306">
        <v>82</v>
      </c>
      <c r="B306" s="33" t="s">
        <v>280</v>
      </c>
    </row>
    <row r="307" spans="1:2" x14ac:dyDescent="0.3">
      <c r="A307">
        <v>83</v>
      </c>
      <c r="B307" s="33" t="s">
        <v>280</v>
      </c>
    </row>
    <row r="308" spans="1:2" x14ac:dyDescent="0.3">
      <c r="A308">
        <v>84</v>
      </c>
      <c r="B308" s="33" t="s">
        <v>280</v>
      </c>
    </row>
    <row r="309" spans="1:2" x14ac:dyDescent="0.3">
      <c r="A309">
        <v>85</v>
      </c>
      <c r="B309" s="33" t="s">
        <v>280</v>
      </c>
    </row>
    <row r="310" spans="1:2" x14ac:dyDescent="0.3">
      <c r="A310">
        <v>86</v>
      </c>
      <c r="B310" s="33" t="s">
        <v>280</v>
      </c>
    </row>
    <row r="311" spans="1:2" x14ac:dyDescent="0.3">
      <c r="A311">
        <v>87</v>
      </c>
      <c r="B311" s="33" t="s">
        <v>280</v>
      </c>
    </row>
    <row r="312" spans="1:2" x14ac:dyDescent="0.3">
      <c r="A312">
        <v>88</v>
      </c>
      <c r="B312" s="33" t="s">
        <v>280</v>
      </c>
    </row>
    <row r="313" spans="1:2" x14ac:dyDescent="0.3">
      <c r="A313">
        <v>89</v>
      </c>
      <c r="B313" s="33" t="s">
        <v>280</v>
      </c>
    </row>
    <row r="314" spans="1:2" x14ac:dyDescent="0.3">
      <c r="A314">
        <v>90</v>
      </c>
      <c r="B314" s="33" t="s">
        <v>280</v>
      </c>
    </row>
    <row r="315" spans="1:2" x14ac:dyDescent="0.3">
      <c r="A315">
        <v>91</v>
      </c>
      <c r="B315" s="33" t="s">
        <v>280</v>
      </c>
    </row>
    <row r="316" spans="1:2" x14ac:dyDescent="0.3">
      <c r="A316">
        <v>92</v>
      </c>
      <c r="B316" s="33" t="s">
        <v>280</v>
      </c>
    </row>
    <row r="317" spans="1:2" x14ac:dyDescent="0.3">
      <c r="A317">
        <v>93</v>
      </c>
      <c r="B317" s="33" t="s">
        <v>280</v>
      </c>
    </row>
    <row r="318" spans="1:2" x14ac:dyDescent="0.3">
      <c r="A318">
        <v>94</v>
      </c>
      <c r="B318" s="33" t="s">
        <v>280</v>
      </c>
    </row>
    <row r="319" spans="1:2" x14ac:dyDescent="0.3">
      <c r="A319">
        <v>95</v>
      </c>
      <c r="B319" s="33" t="s">
        <v>280</v>
      </c>
    </row>
    <row r="320" spans="1:2" x14ac:dyDescent="0.3">
      <c r="A320">
        <v>96</v>
      </c>
      <c r="B320" s="33" t="s">
        <v>280</v>
      </c>
    </row>
    <row r="321" spans="1:2" x14ac:dyDescent="0.3">
      <c r="A321">
        <v>97</v>
      </c>
      <c r="B321" s="33" t="s">
        <v>280</v>
      </c>
    </row>
    <row r="322" spans="1:2" x14ac:dyDescent="0.3">
      <c r="A322">
        <v>98</v>
      </c>
      <c r="B322" s="33" t="s">
        <v>280</v>
      </c>
    </row>
    <row r="323" spans="1:2" x14ac:dyDescent="0.3">
      <c r="A323">
        <v>99</v>
      </c>
      <c r="B323" s="33" t="s">
        <v>280</v>
      </c>
    </row>
    <row r="324" spans="1:2" x14ac:dyDescent="0.3">
      <c r="A324">
        <v>100</v>
      </c>
      <c r="B324" s="52" t="s">
        <v>1059</v>
      </c>
    </row>
    <row r="325" spans="1:2" x14ac:dyDescent="0.3">
      <c r="A325">
        <v>101</v>
      </c>
      <c r="B325" s="33" t="s">
        <v>280</v>
      </c>
    </row>
    <row r="326" spans="1:2" x14ac:dyDescent="0.3">
      <c r="A326">
        <v>102</v>
      </c>
      <c r="B326" s="33" t="s">
        <v>280</v>
      </c>
    </row>
    <row r="327" spans="1:2" x14ac:dyDescent="0.3">
      <c r="A327">
        <v>103</v>
      </c>
      <c r="B327" s="33" t="s">
        <v>280</v>
      </c>
    </row>
    <row r="328" spans="1:2" x14ac:dyDescent="0.3">
      <c r="A328">
        <v>104</v>
      </c>
      <c r="B328" s="33" t="s">
        <v>280</v>
      </c>
    </row>
    <row r="329" spans="1:2" x14ac:dyDescent="0.3">
      <c r="A329">
        <v>105</v>
      </c>
      <c r="B329" s="33" t="s">
        <v>280</v>
      </c>
    </row>
    <row r="330" spans="1:2" x14ac:dyDescent="0.3">
      <c r="A330">
        <v>106</v>
      </c>
      <c r="B330" s="33" t="s">
        <v>280</v>
      </c>
    </row>
    <row r="331" spans="1:2" x14ac:dyDescent="0.3">
      <c r="A331">
        <v>107</v>
      </c>
      <c r="B331" s="33" t="s">
        <v>280</v>
      </c>
    </row>
    <row r="332" spans="1:2" x14ac:dyDescent="0.3">
      <c r="A332">
        <v>108</v>
      </c>
      <c r="B332" s="33" t="s">
        <v>280</v>
      </c>
    </row>
    <row r="333" spans="1:2" x14ac:dyDescent="0.3">
      <c r="A333">
        <v>109</v>
      </c>
      <c r="B333" s="33" t="s">
        <v>280</v>
      </c>
    </row>
    <row r="334" spans="1:2" x14ac:dyDescent="0.3">
      <c r="A334">
        <v>110</v>
      </c>
      <c r="B334" s="33" t="s">
        <v>280</v>
      </c>
    </row>
    <row r="335" spans="1:2" x14ac:dyDescent="0.3">
      <c r="A335">
        <v>111</v>
      </c>
      <c r="B335" s="33" t="s">
        <v>280</v>
      </c>
    </row>
    <row r="336" spans="1:2" x14ac:dyDescent="0.3">
      <c r="A336">
        <v>112</v>
      </c>
      <c r="B336" s="33" t="s">
        <v>280</v>
      </c>
    </row>
    <row r="337" spans="1:2" x14ac:dyDescent="0.3">
      <c r="A337">
        <v>113</v>
      </c>
      <c r="B337" s="33" t="s">
        <v>280</v>
      </c>
    </row>
    <row r="338" spans="1:2" x14ac:dyDescent="0.3">
      <c r="A338">
        <v>114</v>
      </c>
      <c r="B338" s="33" t="s">
        <v>280</v>
      </c>
    </row>
    <row r="339" spans="1:2" x14ac:dyDescent="0.3">
      <c r="A339">
        <v>115</v>
      </c>
      <c r="B339" s="33" t="s">
        <v>280</v>
      </c>
    </row>
    <row r="340" spans="1:2" x14ac:dyDescent="0.3">
      <c r="A340">
        <v>116</v>
      </c>
      <c r="B340" s="33" t="s">
        <v>280</v>
      </c>
    </row>
    <row r="341" spans="1:2" x14ac:dyDescent="0.3">
      <c r="A341">
        <v>117</v>
      </c>
      <c r="B341" s="33" t="s">
        <v>280</v>
      </c>
    </row>
    <row r="342" spans="1:2" x14ac:dyDescent="0.3">
      <c r="A342">
        <v>118</v>
      </c>
      <c r="B342" s="33" t="s">
        <v>280</v>
      </c>
    </row>
    <row r="343" spans="1:2" x14ac:dyDescent="0.3">
      <c r="A343">
        <v>119</v>
      </c>
      <c r="B343" s="33" t="s">
        <v>280</v>
      </c>
    </row>
    <row r="344" spans="1:2" x14ac:dyDescent="0.3">
      <c r="A344">
        <v>120</v>
      </c>
      <c r="B344" s="33" t="s">
        <v>280</v>
      </c>
    </row>
    <row r="345" spans="1:2" x14ac:dyDescent="0.3">
      <c r="A345">
        <v>121</v>
      </c>
      <c r="B345" s="33" t="s">
        <v>280</v>
      </c>
    </row>
    <row r="346" spans="1:2" x14ac:dyDescent="0.3">
      <c r="A346">
        <v>122</v>
      </c>
      <c r="B346" s="33" t="s">
        <v>280</v>
      </c>
    </row>
    <row r="347" spans="1:2" x14ac:dyDescent="0.3">
      <c r="A347">
        <v>123</v>
      </c>
      <c r="B347" s="33" t="s">
        <v>280</v>
      </c>
    </row>
    <row r="348" spans="1:2" x14ac:dyDescent="0.3">
      <c r="A348">
        <v>124</v>
      </c>
      <c r="B348" s="33" t="s">
        <v>280</v>
      </c>
    </row>
    <row r="349" spans="1:2" x14ac:dyDescent="0.3">
      <c r="A349">
        <v>125</v>
      </c>
      <c r="B349" s="33" t="s">
        <v>280</v>
      </c>
    </row>
    <row r="350" spans="1:2" x14ac:dyDescent="0.3">
      <c r="A350">
        <v>126</v>
      </c>
      <c r="B350" s="33" t="s">
        <v>280</v>
      </c>
    </row>
    <row r="351" spans="1:2" x14ac:dyDescent="0.3">
      <c r="A351">
        <v>127</v>
      </c>
      <c r="B351" s="33" t="s">
        <v>280</v>
      </c>
    </row>
    <row r="352" spans="1:2" x14ac:dyDescent="0.3">
      <c r="A352">
        <v>128</v>
      </c>
      <c r="B352" s="33" t="s">
        <v>280</v>
      </c>
    </row>
    <row r="353" spans="1:2" x14ac:dyDescent="0.3">
      <c r="A353">
        <v>129</v>
      </c>
      <c r="B353" s="33" t="s">
        <v>280</v>
      </c>
    </row>
    <row r="354" spans="1:2" x14ac:dyDescent="0.3">
      <c r="A354">
        <v>130</v>
      </c>
      <c r="B354" s="33" t="s">
        <v>280</v>
      </c>
    </row>
    <row r="355" spans="1:2" x14ac:dyDescent="0.3">
      <c r="A355">
        <v>131</v>
      </c>
      <c r="B355" s="33" t="s">
        <v>280</v>
      </c>
    </row>
    <row r="356" spans="1:2" x14ac:dyDescent="0.3">
      <c r="A356">
        <v>132</v>
      </c>
      <c r="B356" s="33" t="s">
        <v>280</v>
      </c>
    </row>
    <row r="357" spans="1:2" x14ac:dyDescent="0.3">
      <c r="A357">
        <v>133</v>
      </c>
      <c r="B357" s="33" t="s">
        <v>280</v>
      </c>
    </row>
    <row r="358" spans="1:2" x14ac:dyDescent="0.3">
      <c r="A358">
        <v>134</v>
      </c>
      <c r="B358" s="33" t="s">
        <v>280</v>
      </c>
    </row>
    <row r="359" spans="1:2" x14ac:dyDescent="0.3">
      <c r="A359">
        <v>135</v>
      </c>
      <c r="B359" s="33" t="s">
        <v>280</v>
      </c>
    </row>
    <row r="360" spans="1:2" x14ac:dyDescent="0.3">
      <c r="A360">
        <v>136</v>
      </c>
      <c r="B360" s="33" t="s">
        <v>280</v>
      </c>
    </row>
    <row r="361" spans="1:2" x14ac:dyDescent="0.3">
      <c r="A361">
        <v>137</v>
      </c>
      <c r="B361" s="33" t="s">
        <v>280</v>
      </c>
    </row>
    <row r="362" spans="1:2" x14ac:dyDescent="0.3">
      <c r="A362">
        <v>138</v>
      </c>
      <c r="B362" s="33" t="s">
        <v>280</v>
      </c>
    </row>
    <row r="363" spans="1:2" x14ac:dyDescent="0.3">
      <c r="A363">
        <v>139</v>
      </c>
      <c r="B363" s="33" t="s">
        <v>280</v>
      </c>
    </row>
    <row r="364" spans="1:2" x14ac:dyDescent="0.3">
      <c r="A364">
        <v>140</v>
      </c>
      <c r="B364" s="33" t="s">
        <v>280</v>
      </c>
    </row>
    <row r="365" spans="1:2" x14ac:dyDescent="0.3">
      <c r="A365">
        <v>141</v>
      </c>
      <c r="B365" s="33" t="s">
        <v>280</v>
      </c>
    </row>
    <row r="366" spans="1:2" x14ac:dyDescent="0.3">
      <c r="A366">
        <v>142</v>
      </c>
      <c r="B366" s="33" t="s">
        <v>280</v>
      </c>
    </row>
    <row r="367" spans="1:2" x14ac:dyDescent="0.3">
      <c r="A367">
        <v>143</v>
      </c>
      <c r="B367" s="33" t="s">
        <v>280</v>
      </c>
    </row>
    <row r="368" spans="1:2" x14ac:dyDescent="0.3">
      <c r="A368" s="30">
        <v>1</v>
      </c>
      <c r="B368" s="24" t="s">
        <v>280</v>
      </c>
    </row>
    <row r="369" spans="1:2" x14ac:dyDescent="0.3">
      <c r="A369" s="30">
        <v>2</v>
      </c>
      <c r="B369" s="10" t="s">
        <v>1561</v>
      </c>
    </row>
    <row r="370" spans="1:2" x14ac:dyDescent="0.3">
      <c r="A370" s="30">
        <v>3</v>
      </c>
      <c r="B370" s="10" t="s">
        <v>1562</v>
      </c>
    </row>
    <row r="371" spans="1:2" x14ac:dyDescent="0.3">
      <c r="A371" s="30">
        <v>4</v>
      </c>
      <c r="B371" s="10" t="s">
        <v>1563</v>
      </c>
    </row>
    <row r="372" spans="1:2" x14ac:dyDescent="0.3">
      <c r="A372" s="30">
        <v>5</v>
      </c>
      <c r="B372" s="10" t="s">
        <v>1564</v>
      </c>
    </row>
    <row r="373" spans="1:2" x14ac:dyDescent="0.3">
      <c r="A373" s="30">
        <v>6</v>
      </c>
      <c r="B373" s="24" t="s">
        <v>280</v>
      </c>
    </row>
    <row r="374" spans="1:2" x14ac:dyDescent="0.3">
      <c r="A374" s="30">
        <v>7</v>
      </c>
      <c r="B374" s="24" t="s">
        <v>280</v>
      </c>
    </row>
    <row r="375" spans="1:2" x14ac:dyDescent="0.3">
      <c r="A375" s="30">
        <v>8</v>
      </c>
      <c r="B375" s="24" t="s">
        <v>280</v>
      </c>
    </row>
    <row r="376" spans="1:2" x14ac:dyDescent="0.3">
      <c r="A376" s="30">
        <v>9</v>
      </c>
      <c r="B376" s="24" t="s">
        <v>280</v>
      </c>
    </row>
    <row r="377" spans="1:2" x14ac:dyDescent="0.3">
      <c r="A377" s="30">
        <v>10</v>
      </c>
      <c r="B377" s="24" t="s">
        <v>280</v>
      </c>
    </row>
    <row r="378" spans="1:2" x14ac:dyDescent="0.3">
      <c r="A378" s="30">
        <v>11</v>
      </c>
      <c r="B378" s="24" t="s">
        <v>280</v>
      </c>
    </row>
    <row r="379" spans="1:2" x14ac:dyDescent="0.3">
      <c r="A379" s="30">
        <v>12</v>
      </c>
      <c r="B379" s="24" t="s">
        <v>280</v>
      </c>
    </row>
    <row r="380" spans="1:2" x14ac:dyDescent="0.3">
      <c r="A380" s="30">
        <v>13</v>
      </c>
      <c r="B380" s="24" t="s">
        <v>280</v>
      </c>
    </row>
    <row r="381" spans="1:2" x14ac:dyDescent="0.3">
      <c r="A381" s="30">
        <v>14</v>
      </c>
      <c r="B381" s="24" t="s">
        <v>280</v>
      </c>
    </row>
    <row r="382" spans="1:2" x14ac:dyDescent="0.3">
      <c r="A382" s="30">
        <v>15</v>
      </c>
      <c r="B382" s="24" t="s">
        <v>280</v>
      </c>
    </row>
    <row r="383" spans="1:2" x14ac:dyDescent="0.3">
      <c r="A383" s="30">
        <v>16</v>
      </c>
      <c r="B383" s="24" t="s">
        <v>280</v>
      </c>
    </row>
    <row r="384" spans="1:2" x14ac:dyDescent="0.3">
      <c r="A384" s="30">
        <v>17</v>
      </c>
      <c r="B384" s="24" t="s">
        <v>280</v>
      </c>
    </row>
    <row r="385" spans="1:2" x14ac:dyDescent="0.3">
      <c r="A385" s="30">
        <v>18</v>
      </c>
      <c r="B385" s="24" t="s">
        <v>280</v>
      </c>
    </row>
    <row r="386" spans="1:2" x14ac:dyDescent="0.3">
      <c r="A386" s="30">
        <v>19</v>
      </c>
      <c r="B386" s="24" t="s">
        <v>280</v>
      </c>
    </row>
    <row r="387" spans="1:2" x14ac:dyDescent="0.3">
      <c r="A387" s="30">
        <v>20</v>
      </c>
      <c r="B387" s="24" t="s">
        <v>280</v>
      </c>
    </row>
    <row r="388" spans="1:2" x14ac:dyDescent="0.3">
      <c r="A388" s="30">
        <v>21</v>
      </c>
      <c r="B388" s="24" t="s">
        <v>280</v>
      </c>
    </row>
    <row r="389" spans="1:2" x14ac:dyDescent="0.3">
      <c r="A389" s="30">
        <v>22</v>
      </c>
      <c r="B389" s="24" t="s">
        <v>280</v>
      </c>
    </row>
    <row r="390" spans="1:2" x14ac:dyDescent="0.3">
      <c r="A390" s="30">
        <v>23</v>
      </c>
      <c r="B390" s="24" t="s">
        <v>280</v>
      </c>
    </row>
    <row r="391" spans="1:2" x14ac:dyDescent="0.3">
      <c r="A391" s="30">
        <v>24</v>
      </c>
      <c r="B391" s="24" t="s">
        <v>280</v>
      </c>
    </row>
    <row r="392" spans="1:2" x14ac:dyDescent="0.3">
      <c r="A392" s="30">
        <v>25</v>
      </c>
      <c r="B392" s="24" t="s">
        <v>280</v>
      </c>
    </row>
    <row r="393" spans="1:2" x14ac:dyDescent="0.3">
      <c r="A393" s="30">
        <v>26</v>
      </c>
      <c r="B393" s="24" t="s">
        <v>280</v>
      </c>
    </row>
    <row r="394" spans="1:2" x14ac:dyDescent="0.3">
      <c r="A394" s="30">
        <v>27</v>
      </c>
      <c r="B394" s="24" t="s">
        <v>280</v>
      </c>
    </row>
    <row r="395" spans="1:2" x14ac:dyDescent="0.3">
      <c r="A395" s="30">
        <v>28</v>
      </c>
      <c r="B395" s="24" t="s">
        <v>280</v>
      </c>
    </row>
    <row r="396" spans="1:2" x14ac:dyDescent="0.3">
      <c r="A396" s="30">
        <v>29</v>
      </c>
      <c r="B396" s="24" t="s">
        <v>280</v>
      </c>
    </row>
    <row r="397" spans="1:2" x14ac:dyDescent="0.3">
      <c r="A397" s="30">
        <v>30</v>
      </c>
      <c r="B397" s="24" t="s">
        <v>280</v>
      </c>
    </row>
    <row r="398" spans="1:2" x14ac:dyDescent="0.3">
      <c r="A398" s="30">
        <v>31</v>
      </c>
      <c r="B398" s="24" t="s">
        <v>280</v>
      </c>
    </row>
    <row r="399" spans="1:2" x14ac:dyDescent="0.3">
      <c r="A399" s="30">
        <v>32</v>
      </c>
      <c r="B399" s="24" t="s">
        <v>280</v>
      </c>
    </row>
    <row r="400" spans="1:2" x14ac:dyDescent="0.3">
      <c r="A400" s="30">
        <v>33</v>
      </c>
      <c r="B400" s="24" t="s">
        <v>280</v>
      </c>
    </row>
    <row r="401" spans="1:2" x14ac:dyDescent="0.3">
      <c r="A401" s="30">
        <v>34</v>
      </c>
      <c r="B401" s="24" t="s">
        <v>280</v>
      </c>
    </row>
    <row r="402" spans="1:2" x14ac:dyDescent="0.3">
      <c r="A402" s="30">
        <v>35</v>
      </c>
      <c r="B402" s="24" t="s">
        <v>280</v>
      </c>
    </row>
    <row r="403" spans="1:2" x14ac:dyDescent="0.3">
      <c r="A403" s="30">
        <v>36</v>
      </c>
      <c r="B403" s="24" t="s">
        <v>280</v>
      </c>
    </row>
    <row r="404" spans="1:2" x14ac:dyDescent="0.3">
      <c r="A404" s="30">
        <v>37</v>
      </c>
      <c r="B404" s="24" t="s">
        <v>280</v>
      </c>
    </row>
    <row r="405" spans="1:2" x14ac:dyDescent="0.3">
      <c r="A405" s="30">
        <v>38</v>
      </c>
      <c r="B405" s="24" t="s">
        <v>280</v>
      </c>
    </row>
    <row r="406" spans="1:2" x14ac:dyDescent="0.3">
      <c r="A406" s="30">
        <v>39</v>
      </c>
      <c r="B406" s="24" t="s">
        <v>280</v>
      </c>
    </row>
    <row r="407" spans="1:2" x14ac:dyDescent="0.3">
      <c r="A407" s="30">
        <v>40</v>
      </c>
      <c r="B407" s="24" t="s">
        <v>280</v>
      </c>
    </row>
    <row r="408" spans="1:2" x14ac:dyDescent="0.3">
      <c r="A408" s="30">
        <v>41</v>
      </c>
      <c r="B408" s="24" t="s">
        <v>280</v>
      </c>
    </row>
    <row r="409" spans="1:2" x14ac:dyDescent="0.3">
      <c r="A409" s="30">
        <v>42</v>
      </c>
      <c r="B409" s="24" t="s">
        <v>280</v>
      </c>
    </row>
    <row r="410" spans="1:2" x14ac:dyDescent="0.3">
      <c r="A410" s="30">
        <v>43</v>
      </c>
      <c r="B410" s="24" t="s">
        <v>280</v>
      </c>
    </row>
    <row r="411" spans="1:2" x14ac:dyDescent="0.3">
      <c r="A411" s="30">
        <v>44</v>
      </c>
      <c r="B411" s="24" t="s">
        <v>280</v>
      </c>
    </row>
    <row r="412" spans="1:2" x14ac:dyDescent="0.3">
      <c r="A412" s="30">
        <v>45</v>
      </c>
      <c r="B412" s="24" t="s">
        <v>280</v>
      </c>
    </row>
    <row r="413" spans="1:2" x14ac:dyDescent="0.3">
      <c r="A413" s="30">
        <v>46</v>
      </c>
      <c r="B413" s="24" t="s">
        <v>280</v>
      </c>
    </row>
    <row r="414" spans="1:2" x14ac:dyDescent="0.3">
      <c r="A414" s="30">
        <v>47</v>
      </c>
      <c r="B414" s="24" t="s">
        <v>280</v>
      </c>
    </row>
    <row r="415" spans="1:2" x14ac:dyDescent="0.3">
      <c r="A415" s="30">
        <v>48</v>
      </c>
      <c r="B415" s="24" t="s">
        <v>280</v>
      </c>
    </row>
    <row r="416" spans="1:2" x14ac:dyDescent="0.3">
      <c r="A416" s="30">
        <v>49</v>
      </c>
      <c r="B416" s="24" t="s">
        <v>280</v>
      </c>
    </row>
    <row r="417" spans="1:2" x14ac:dyDescent="0.3">
      <c r="A417" s="30">
        <v>50</v>
      </c>
      <c r="B417" s="24" t="s">
        <v>280</v>
      </c>
    </row>
    <row r="418" spans="1:2" x14ac:dyDescent="0.3">
      <c r="A418" s="30">
        <v>51</v>
      </c>
      <c r="B418" s="24" t="s">
        <v>280</v>
      </c>
    </row>
    <row r="419" spans="1:2" x14ac:dyDescent="0.3">
      <c r="A419" s="30">
        <v>52</v>
      </c>
      <c r="B419" s="24" t="s">
        <v>280</v>
      </c>
    </row>
    <row r="420" spans="1:2" x14ac:dyDescent="0.3">
      <c r="A420" s="30">
        <v>53</v>
      </c>
      <c r="B420" s="24" t="s">
        <v>280</v>
      </c>
    </row>
    <row r="421" spans="1:2" x14ac:dyDescent="0.3">
      <c r="A421" s="30">
        <v>54</v>
      </c>
      <c r="B421" s="24" t="s">
        <v>280</v>
      </c>
    </row>
    <row r="422" spans="1:2" x14ac:dyDescent="0.3">
      <c r="A422" s="30">
        <v>55</v>
      </c>
      <c r="B422" s="24" t="s">
        <v>280</v>
      </c>
    </row>
    <row r="423" spans="1:2" x14ac:dyDescent="0.3">
      <c r="A423" s="30">
        <v>56</v>
      </c>
      <c r="B423" s="24" t="s">
        <v>280</v>
      </c>
    </row>
    <row r="424" spans="1:2" x14ac:dyDescent="0.3">
      <c r="A424" s="30">
        <v>57</v>
      </c>
      <c r="B424" s="24" t="s">
        <v>280</v>
      </c>
    </row>
    <row r="425" spans="1:2" x14ac:dyDescent="0.3">
      <c r="A425" s="30">
        <v>58</v>
      </c>
      <c r="B425" s="24" t="s">
        <v>280</v>
      </c>
    </row>
    <row r="426" spans="1:2" x14ac:dyDescent="0.3">
      <c r="A426" s="30">
        <v>59</v>
      </c>
      <c r="B426" s="10" t="s">
        <v>1565</v>
      </c>
    </row>
    <row r="427" spans="1:2" x14ac:dyDescent="0.3">
      <c r="A427" s="30">
        <v>60</v>
      </c>
      <c r="B427" s="10" t="s">
        <v>1566</v>
      </c>
    </row>
    <row r="428" spans="1:2" x14ac:dyDescent="0.3">
      <c r="A428" s="30">
        <v>61</v>
      </c>
      <c r="B428" s="10" t="s">
        <v>1567</v>
      </c>
    </row>
    <row r="429" spans="1:2" x14ac:dyDescent="0.3">
      <c r="A429" s="30">
        <v>62</v>
      </c>
      <c r="B429" s="10" t="s">
        <v>1568</v>
      </c>
    </row>
    <row r="430" spans="1:2" x14ac:dyDescent="0.3">
      <c r="A430" s="30">
        <v>63</v>
      </c>
      <c r="B430" s="24" t="s">
        <v>280</v>
      </c>
    </row>
    <row r="431" spans="1:2" x14ac:dyDescent="0.3">
      <c r="A431" s="30">
        <v>64</v>
      </c>
      <c r="B431" s="24" t="s">
        <v>280</v>
      </c>
    </row>
    <row r="432" spans="1:2" x14ac:dyDescent="0.3">
      <c r="A432" s="30">
        <v>65</v>
      </c>
      <c r="B432" s="24" t="s">
        <v>280</v>
      </c>
    </row>
    <row r="433" spans="1:2" x14ac:dyDescent="0.3">
      <c r="A433" s="30">
        <v>66</v>
      </c>
      <c r="B433" s="24" t="s">
        <v>280</v>
      </c>
    </row>
    <row r="434" spans="1:2" x14ac:dyDescent="0.3">
      <c r="A434" s="30">
        <v>67</v>
      </c>
      <c r="B434" s="24" t="s">
        <v>280</v>
      </c>
    </row>
    <row r="435" spans="1:2" x14ac:dyDescent="0.3">
      <c r="A435" s="30">
        <v>68</v>
      </c>
      <c r="B435" s="24" t="s">
        <v>280</v>
      </c>
    </row>
    <row r="436" spans="1:2" x14ac:dyDescent="0.3">
      <c r="A436" s="30">
        <v>69</v>
      </c>
      <c r="B436" s="24" t="s">
        <v>280</v>
      </c>
    </row>
    <row r="437" spans="1:2" x14ac:dyDescent="0.3">
      <c r="A437" s="30">
        <v>70</v>
      </c>
      <c r="B437" s="24" t="s">
        <v>280</v>
      </c>
    </row>
    <row r="438" spans="1:2" x14ac:dyDescent="0.3">
      <c r="A438" s="30">
        <v>71</v>
      </c>
      <c r="B438" s="24" t="s">
        <v>280</v>
      </c>
    </row>
    <row r="439" spans="1:2" x14ac:dyDescent="0.3">
      <c r="A439" s="30">
        <v>72</v>
      </c>
      <c r="B439" s="24" t="s">
        <v>280</v>
      </c>
    </row>
    <row r="440" spans="1:2" x14ac:dyDescent="0.3">
      <c r="A440" s="30">
        <v>73</v>
      </c>
      <c r="B440" s="24" t="s">
        <v>280</v>
      </c>
    </row>
    <row r="441" spans="1:2" x14ac:dyDescent="0.3">
      <c r="A441" s="30">
        <v>74</v>
      </c>
      <c r="B441" s="24" t="s">
        <v>280</v>
      </c>
    </row>
    <row r="442" spans="1:2" x14ac:dyDescent="0.3">
      <c r="A442" s="30">
        <v>75</v>
      </c>
      <c r="B442" s="24" t="s">
        <v>280</v>
      </c>
    </row>
    <row r="443" spans="1:2" x14ac:dyDescent="0.3">
      <c r="A443" s="30">
        <v>76</v>
      </c>
      <c r="B443" s="24" t="s">
        <v>280</v>
      </c>
    </row>
    <row r="444" spans="1:2" x14ac:dyDescent="0.3">
      <c r="A444" s="30">
        <v>77</v>
      </c>
      <c r="B444" s="24" t="s">
        <v>280</v>
      </c>
    </row>
    <row r="445" spans="1:2" x14ac:dyDescent="0.3">
      <c r="A445" s="30">
        <v>78</v>
      </c>
      <c r="B445" s="24" t="s">
        <v>280</v>
      </c>
    </row>
    <row r="446" spans="1:2" x14ac:dyDescent="0.3">
      <c r="A446" s="30">
        <v>79</v>
      </c>
      <c r="B446" s="24" t="s">
        <v>280</v>
      </c>
    </row>
    <row r="447" spans="1:2" x14ac:dyDescent="0.3">
      <c r="A447" s="30">
        <v>80</v>
      </c>
      <c r="B447" s="24" t="s">
        <v>280</v>
      </c>
    </row>
    <row r="448" spans="1:2" x14ac:dyDescent="0.3">
      <c r="A448" s="30">
        <v>81</v>
      </c>
      <c r="B448" s="24" t="s">
        <v>280</v>
      </c>
    </row>
    <row r="449" spans="1:2" x14ac:dyDescent="0.3">
      <c r="A449" s="30">
        <v>82</v>
      </c>
      <c r="B449" s="24" t="s">
        <v>280</v>
      </c>
    </row>
    <row r="450" spans="1:2" x14ac:dyDescent="0.3">
      <c r="A450" s="30">
        <v>83</v>
      </c>
      <c r="B450" s="24" t="s">
        <v>280</v>
      </c>
    </row>
    <row r="451" spans="1:2" x14ac:dyDescent="0.3">
      <c r="A451" s="30">
        <v>84</v>
      </c>
      <c r="B451" s="24" t="s">
        <v>280</v>
      </c>
    </row>
    <row r="452" spans="1:2" x14ac:dyDescent="0.3">
      <c r="A452" s="30">
        <v>85</v>
      </c>
      <c r="B452" s="24" t="s">
        <v>280</v>
      </c>
    </row>
    <row r="453" spans="1:2" x14ac:dyDescent="0.3">
      <c r="A453" s="30">
        <v>86</v>
      </c>
      <c r="B453" s="24" t="s">
        <v>280</v>
      </c>
    </row>
    <row r="454" spans="1:2" x14ac:dyDescent="0.3">
      <c r="A454" s="30">
        <v>87</v>
      </c>
      <c r="B454" s="24" t="s">
        <v>280</v>
      </c>
    </row>
    <row r="455" spans="1:2" x14ac:dyDescent="0.3">
      <c r="A455" s="30">
        <v>88</v>
      </c>
      <c r="B455" s="24" t="s">
        <v>280</v>
      </c>
    </row>
    <row r="456" spans="1:2" x14ac:dyDescent="0.3">
      <c r="A456" s="30">
        <v>89</v>
      </c>
      <c r="B456" s="24" t="s">
        <v>280</v>
      </c>
    </row>
    <row r="457" spans="1:2" x14ac:dyDescent="0.3">
      <c r="A457" s="30">
        <v>90</v>
      </c>
      <c r="B457" s="24" t="s">
        <v>280</v>
      </c>
    </row>
    <row r="458" spans="1:2" x14ac:dyDescent="0.3">
      <c r="A458" s="30">
        <v>91</v>
      </c>
      <c r="B458" s="24" t="s">
        <v>280</v>
      </c>
    </row>
    <row r="459" spans="1:2" x14ac:dyDescent="0.3">
      <c r="A459" s="30">
        <v>92</v>
      </c>
      <c r="B459" s="24" t="s">
        <v>280</v>
      </c>
    </row>
    <row r="460" spans="1:2" x14ac:dyDescent="0.3">
      <c r="A460" s="30">
        <v>93</v>
      </c>
      <c r="B460" s="24" t="s">
        <v>280</v>
      </c>
    </row>
    <row r="461" spans="1:2" x14ac:dyDescent="0.3">
      <c r="A461" s="30">
        <v>94</v>
      </c>
      <c r="B461" s="24" t="s">
        <v>280</v>
      </c>
    </row>
    <row r="462" spans="1:2" x14ac:dyDescent="0.3">
      <c r="A462" s="30">
        <v>95</v>
      </c>
      <c r="B462" s="24" t="s">
        <v>280</v>
      </c>
    </row>
    <row r="463" spans="1:2" x14ac:dyDescent="0.3">
      <c r="A463" s="30">
        <v>96</v>
      </c>
      <c r="B463" s="10" t="s">
        <v>1569</v>
      </c>
    </row>
    <row r="464" spans="1:2" x14ac:dyDescent="0.3">
      <c r="A464" s="30">
        <v>97</v>
      </c>
      <c r="B464" s="24" t="s">
        <v>280</v>
      </c>
    </row>
    <row r="465" spans="1:2" x14ac:dyDescent="0.3">
      <c r="A465" s="30">
        <v>98</v>
      </c>
      <c r="B465" s="24" t="s">
        <v>280</v>
      </c>
    </row>
    <row r="466" spans="1:2" x14ac:dyDescent="0.3">
      <c r="A466" s="30">
        <v>99</v>
      </c>
      <c r="B466" s="24" t="s">
        <v>280</v>
      </c>
    </row>
    <row r="467" spans="1:2" x14ac:dyDescent="0.3">
      <c r="A467" s="30">
        <v>100</v>
      </c>
      <c r="B467" s="24" t="s">
        <v>280</v>
      </c>
    </row>
    <row r="468" spans="1:2" x14ac:dyDescent="0.3">
      <c r="A468" s="30">
        <v>101</v>
      </c>
      <c r="B468" s="24" t="s">
        <v>280</v>
      </c>
    </row>
    <row r="469" spans="1:2" x14ac:dyDescent="0.3">
      <c r="A469" s="30">
        <v>102</v>
      </c>
      <c r="B469" s="24" t="s">
        <v>280</v>
      </c>
    </row>
    <row r="470" spans="1:2" x14ac:dyDescent="0.3">
      <c r="A470" s="30">
        <v>103</v>
      </c>
      <c r="B470" s="24" t="s">
        <v>280</v>
      </c>
    </row>
    <row r="471" spans="1:2" x14ac:dyDescent="0.3">
      <c r="A471" s="30">
        <v>104</v>
      </c>
      <c r="B471" s="24" t="s">
        <v>280</v>
      </c>
    </row>
    <row r="472" spans="1:2" x14ac:dyDescent="0.3">
      <c r="A472" s="30">
        <v>105</v>
      </c>
      <c r="B472" s="24" t="s">
        <v>280</v>
      </c>
    </row>
    <row r="473" spans="1:2" x14ac:dyDescent="0.3">
      <c r="A473" s="30">
        <v>106</v>
      </c>
      <c r="B473" s="24" t="s">
        <v>280</v>
      </c>
    </row>
    <row r="474" spans="1:2" x14ac:dyDescent="0.3">
      <c r="A474" s="30">
        <v>107</v>
      </c>
      <c r="B474" s="24" t="s">
        <v>280</v>
      </c>
    </row>
    <row r="475" spans="1:2" x14ac:dyDescent="0.3">
      <c r="A475" s="30">
        <v>108</v>
      </c>
      <c r="B475" s="24" t="s">
        <v>280</v>
      </c>
    </row>
    <row r="476" spans="1:2" x14ac:dyDescent="0.3">
      <c r="A476" s="30">
        <v>109</v>
      </c>
      <c r="B476" s="24" t="s">
        <v>280</v>
      </c>
    </row>
    <row r="477" spans="1:2" x14ac:dyDescent="0.3">
      <c r="A477" s="30">
        <v>110</v>
      </c>
      <c r="B477" s="24" t="s">
        <v>280</v>
      </c>
    </row>
    <row r="478" spans="1:2" x14ac:dyDescent="0.3">
      <c r="A478" s="30">
        <v>111</v>
      </c>
      <c r="B478" s="24" t="s">
        <v>280</v>
      </c>
    </row>
    <row r="479" spans="1:2" x14ac:dyDescent="0.3">
      <c r="A479" s="30">
        <v>112</v>
      </c>
      <c r="B479" s="24" t="s">
        <v>280</v>
      </c>
    </row>
    <row r="480" spans="1:2" x14ac:dyDescent="0.3">
      <c r="A480" s="30">
        <v>113</v>
      </c>
      <c r="B480" s="24" t="s">
        <v>280</v>
      </c>
    </row>
    <row r="481" spans="1:2" x14ac:dyDescent="0.3">
      <c r="A481" s="30">
        <v>114</v>
      </c>
      <c r="B481" s="24" t="s">
        <v>280</v>
      </c>
    </row>
    <row r="482" spans="1:2" x14ac:dyDescent="0.3">
      <c r="A482" s="30">
        <v>115</v>
      </c>
      <c r="B482" s="24" t="s">
        <v>280</v>
      </c>
    </row>
    <row r="483" spans="1:2" x14ac:dyDescent="0.3">
      <c r="A483" s="30">
        <v>116</v>
      </c>
      <c r="B483" s="10" t="s">
        <v>1570</v>
      </c>
    </row>
    <row r="484" spans="1:2" x14ac:dyDescent="0.3">
      <c r="A484" s="30">
        <v>117</v>
      </c>
      <c r="B484" s="10" t="s">
        <v>1571</v>
      </c>
    </row>
    <row r="485" spans="1:2" x14ac:dyDescent="0.3">
      <c r="A485" s="30">
        <v>118</v>
      </c>
      <c r="B485" s="10" t="s">
        <v>1572</v>
      </c>
    </row>
    <row r="486" spans="1:2" x14ac:dyDescent="0.3">
      <c r="A486" s="30">
        <v>119</v>
      </c>
      <c r="B486" s="10" t="s">
        <v>1573</v>
      </c>
    </row>
    <row r="487" spans="1:2" x14ac:dyDescent="0.3">
      <c r="A487" s="30">
        <v>120</v>
      </c>
      <c r="B487" s="24" t="s">
        <v>280</v>
      </c>
    </row>
    <row r="488" spans="1:2" x14ac:dyDescent="0.3">
      <c r="A488" s="30">
        <v>121</v>
      </c>
      <c r="B488" s="24" t="s">
        <v>280</v>
      </c>
    </row>
    <row r="489" spans="1:2" x14ac:dyDescent="0.3">
      <c r="A489" s="30">
        <v>122</v>
      </c>
      <c r="B489" s="24" t="s">
        <v>280</v>
      </c>
    </row>
    <row r="490" spans="1:2" x14ac:dyDescent="0.3">
      <c r="A490" s="30">
        <v>123</v>
      </c>
      <c r="B490" s="10" t="s">
        <v>1574</v>
      </c>
    </row>
    <row r="491" spans="1:2" x14ac:dyDescent="0.3">
      <c r="A491" s="30">
        <v>124</v>
      </c>
      <c r="B491" s="10" t="s">
        <v>1575</v>
      </c>
    </row>
    <row r="492" spans="1:2" x14ac:dyDescent="0.3">
      <c r="A492" s="30">
        <v>125</v>
      </c>
      <c r="B492" s="24" t="s">
        <v>280</v>
      </c>
    </row>
    <row r="493" spans="1:2" x14ac:dyDescent="0.3">
      <c r="A493" s="30">
        <v>126</v>
      </c>
      <c r="B493" s="24" t="s">
        <v>280</v>
      </c>
    </row>
    <row r="494" spans="1:2" x14ac:dyDescent="0.3">
      <c r="A494" s="30">
        <v>127</v>
      </c>
      <c r="B494" s="24" t="s">
        <v>280</v>
      </c>
    </row>
    <row r="495" spans="1:2" x14ac:dyDescent="0.3">
      <c r="A495" s="30">
        <v>128</v>
      </c>
      <c r="B495" s="24" t="s">
        <v>280</v>
      </c>
    </row>
    <row r="496" spans="1:2" x14ac:dyDescent="0.3">
      <c r="A496" s="30">
        <v>129</v>
      </c>
      <c r="B496" s="24" t="s">
        <v>280</v>
      </c>
    </row>
    <row r="497" spans="1:2" x14ac:dyDescent="0.3">
      <c r="A497" s="30">
        <v>130</v>
      </c>
      <c r="B497" s="24" t="s">
        <v>280</v>
      </c>
    </row>
    <row r="498" spans="1:2" x14ac:dyDescent="0.3">
      <c r="A498" s="30">
        <v>131</v>
      </c>
      <c r="B498" s="24" t="s">
        <v>280</v>
      </c>
    </row>
    <row r="499" spans="1:2" x14ac:dyDescent="0.3">
      <c r="A499" s="30">
        <v>132</v>
      </c>
      <c r="B499" s="24" t="s">
        <v>280</v>
      </c>
    </row>
    <row r="500" spans="1:2" x14ac:dyDescent="0.3">
      <c r="A500" s="30">
        <v>133</v>
      </c>
      <c r="B500" s="24" t="s">
        <v>280</v>
      </c>
    </row>
    <row r="501" spans="1:2" x14ac:dyDescent="0.3">
      <c r="A501" s="30">
        <v>134</v>
      </c>
      <c r="B501" s="24" t="s">
        <v>280</v>
      </c>
    </row>
    <row r="502" spans="1:2" x14ac:dyDescent="0.3">
      <c r="A502" s="30">
        <v>135</v>
      </c>
      <c r="B502" s="24" t="s">
        <v>280</v>
      </c>
    </row>
    <row r="503" spans="1:2" x14ac:dyDescent="0.3">
      <c r="A503" s="30">
        <v>136</v>
      </c>
      <c r="B503" s="24" t="s">
        <v>280</v>
      </c>
    </row>
    <row r="504" spans="1:2" x14ac:dyDescent="0.3">
      <c r="A504" s="30">
        <v>137</v>
      </c>
      <c r="B504" s="24" t="s">
        <v>280</v>
      </c>
    </row>
    <row r="505" spans="1:2" x14ac:dyDescent="0.3">
      <c r="A505" s="30">
        <v>138</v>
      </c>
      <c r="B505" s="24" t="s">
        <v>280</v>
      </c>
    </row>
    <row r="506" spans="1:2" x14ac:dyDescent="0.3">
      <c r="A506" s="30">
        <v>139</v>
      </c>
      <c r="B506" s="24" t="s">
        <v>280</v>
      </c>
    </row>
    <row r="507" spans="1:2" x14ac:dyDescent="0.3">
      <c r="A507" s="30">
        <v>140</v>
      </c>
      <c r="B507" s="24" t="s">
        <v>280</v>
      </c>
    </row>
    <row r="508" spans="1:2" x14ac:dyDescent="0.3">
      <c r="A508" s="30">
        <v>141</v>
      </c>
      <c r="B508" s="10" t="s">
        <v>1576</v>
      </c>
    </row>
    <row r="509" spans="1:2" x14ac:dyDescent="0.3">
      <c r="A509" s="30">
        <v>142</v>
      </c>
      <c r="B509" s="10" t="s">
        <v>1577</v>
      </c>
    </row>
    <row r="510" spans="1:2" x14ac:dyDescent="0.3">
      <c r="A510" s="30">
        <v>143</v>
      </c>
      <c r="B510" s="10" t="s">
        <v>1578</v>
      </c>
    </row>
    <row r="511" spans="1:2" x14ac:dyDescent="0.3">
      <c r="A511" s="30">
        <v>144</v>
      </c>
      <c r="B511" s="10" t="s">
        <v>1579</v>
      </c>
    </row>
    <row r="512" spans="1:2" x14ac:dyDescent="0.3">
      <c r="A512" s="30">
        <v>145</v>
      </c>
      <c r="B512" s="24" t="s">
        <v>280</v>
      </c>
    </row>
    <row r="513" spans="1:2" x14ac:dyDescent="0.3">
      <c r="A513" s="30">
        <v>146</v>
      </c>
      <c r="B513" s="24" t="s">
        <v>280</v>
      </c>
    </row>
    <row r="514" spans="1:2" x14ac:dyDescent="0.3">
      <c r="A514" s="30">
        <v>147</v>
      </c>
      <c r="B514" s="24" t="s">
        <v>280</v>
      </c>
    </row>
    <row r="515" spans="1:2" x14ac:dyDescent="0.3">
      <c r="A515" s="30">
        <v>148</v>
      </c>
      <c r="B515" s="24" t="s">
        <v>280</v>
      </c>
    </row>
    <row r="516" spans="1:2" x14ac:dyDescent="0.3">
      <c r="A516" s="30">
        <v>149</v>
      </c>
      <c r="B516" s="24" t="s">
        <v>280</v>
      </c>
    </row>
    <row r="517" spans="1:2" x14ac:dyDescent="0.3">
      <c r="A517" s="30">
        <v>150</v>
      </c>
      <c r="B517" s="24" t="s">
        <v>280</v>
      </c>
    </row>
    <row r="518" spans="1:2" x14ac:dyDescent="0.3">
      <c r="A518" s="30">
        <v>151</v>
      </c>
      <c r="B518" s="24" t="s">
        <v>280</v>
      </c>
    </row>
    <row r="519" spans="1:2" x14ac:dyDescent="0.3">
      <c r="A519" s="30">
        <v>152</v>
      </c>
      <c r="B519" s="24" t="s">
        <v>280</v>
      </c>
    </row>
    <row r="520" spans="1:2" x14ac:dyDescent="0.3">
      <c r="A520" s="30">
        <v>153</v>
      </c>
      <c r="B520" s="24" t="s">
        <v>280</v>
      </c>
    </row>
    <row r="521" spans="1:2" x14ac:dyDescent="0.3">
      <c r="A521" s="30">
        <v>154</v>
      </c>
      <c r="B521" s="24" t="s">
        <v>280</v>
      </c>
    </row>
    <row r="522" spans="1:2" x14ac:dyDescent="0.3">
      <c r="A522" s="30">
        <v>155</v>
      </c>
      <c r="B522" s="24" t="s">
        <v>280</v>
      </c>
    </row>
    <row r="523" spans="1:2" x14ac:dyDescent="0.3">
      <c r="A523" s="30">
        <v>156</v>
      </c>
      <c r="B523" s="24" t="s">
        <v>280</v>
      </c>
    </row>
    <row r="524" spans="1:2" x14ac:dyDescent="0.3">
      <c r="A524" s="30">
        <v>157</v>
      </c>
      <c r="B524" s="24" t="s">
        <v>280</v>
      </c>
    </row>
    <row r="525" spans="1:2" x14ac:dyDescent="0.3">
      <c r="A525" s="30">
        <v>158</v>
      </c>
      <c r="B525" s="24" t="s">
        <v>280</v>
      </c>
    </row>
    <row r="526" spans="1:2" x14ac:dyDescent="0.3">
      <c r="A526" s="30">
        <v>159</v>
      </c>
      <c r="B526" s="24" t="s">
        <v>280</v>
      </c>
    </row>
    <row r="527" spans="1:2" x14ac:dyDescent="0.3">
      <c r="A527" s="30">
        <v>160</v>
      </c>
      <c r="B527" s="24" t="s">
        <v>280</v>
      </c>
    </row>
    <row r="528" spans="1:2" x14ac:dyDescent="0.3">
      <c r="A528" s="30">
        <v>161</v>
      </c>
      <c r="B528" s="24" t="s">
        <v>280</v>
      </c>
    </row>
    <row r="529" spans="1:2" x14ac:dyDescent="0.3">
      <c r="A529" s="30">
        <v>162</v>
      </c>
      <c r="B529" s="24" t="s">
        <v>280</v>
      </c>
    </row>
    <row r="530" spans="1:2" x14ac:dyDescent="0.3">
      <c r="A530" s="30">
        <v>163</v>
      </c>
      <c r="B530" s="24" t="s">
        <v>280</v>
      </c>
    </row>
    <row r="531" spans="1:2" x14ac:dyDescent="0.3">
      <c r="A531" s="30">
        <v>164</v>
      </c>
      <c r="B531" s="24" t="s">
        <v>280</v>
      </c>
    </row>
    <row r="532" spans="1:2" x14ac:dyDescent="0.3">
      <c r="A532" s="30">
        <v>165</v>
      </c>
      <c r="B532" s="24" t="s">
        <v>280</v>
      </c>
    </row>
    <row r="533" spans="1:2" x14ac:dyDescent="0.3">
      <c r="A533" s="30">
        <v>166</v>
      </c>
      <c r="B533" s="24" t="s">
        <v>280</v>
      </c>
    </row>
    <row r="534" spans="1:2" x14ac:dyDescent="0.3">
      <c r="A534" s="30">
        <v>167</v>
      </c>
      <c r="B534" s="24" t="s">
        <v>280</v>
      </c>
    </row>
    <row r="535" spans="1:2" x14ac:dyDescent="0.3">
      <c r="A535" s="30">
        <v>168</v>
      </c>
      <c r="B535" s="24" t="s">
        <v>280</v>
      </c>
    </row>
    <row r="536" spans="1:2" x14ac:dyDescent="0.3">
      <c r="A536" s="30">
        <v>169</v>
      </c>
      <c r="B536" s="24" t="s">
        <v>280</v>
      </c>
    </row>
    <row r="537" spans="1:2" x14ac:dyDescent="0.3">
      <c r="A537" s="30">
        <v>170</v>
      </c>
      <c r="B537" s="24" t="s">
        <v>280</v>
      </c>
    </row>
    <row r="538" spans="1:2" x14ac:dyDescent="0.3">
      <c r="A538" s="30">
        <v>171</v>
      </c>
      <c r="B538" s="24" t="s">
        <v>280</v>
      </c>
    </row>
    <row r="539" spans="1:2" x14ac:dyDescent="0.3">
      <c r="A539" s="30">
        <v>172</v>
      </c>
      <c r="B539" s="24" t="s">
        <v>280</v>
      </c>
    </row>
    <row r="540" spans="1:2" x14ac:dyDescent="0.3">
      <c r="A540" s="30">
        <v>173</v>
      </c>
      <c r="B540" s="24" t="s">
        <v>280</v>
      </c>
    </row>
    <row r="541" spans="1:2" x14ac:dyDescent="0.3">
      <c r="A541" s="30">
        <v>174</v>
      </c>
      <c r="B541" s="24" t="s">
        <v>280</v>
      </c>
    </row>
    <row r="542" spans="1:2" x14ac:dyDescent="0.3">
      <c r="A542" s="30">
        <v>175</v>
      </c>
      <c r="B542" s="24" t="s">
        <v>280</v>
      </c>
    </row>
    <row r="543" spans="1:2" x14ac:dyDescent="0.3">
      <c r="A543" s="30">
        <v>176</v>
      </c>
      <c r="B543" s="24" t="s">
        <v>280</v>
      </c>
    </row>
    <row r="544" spans="1:2" x14ac:dyDescent="0.3">
      <c r="A544" s="30">
        <v>177</v>
      </c>
      <c r="B544" s="24" t="s">
        <v>280</v>
      </c>
    </row>
    <row r="545" spans="1:2" x14ac:dyDescent="0.3">
      <c r="A545" s="30">
        <v>178</v>
      </c>
      <c r="B545" s="24" t="s">
        <v>280</v>
      </c>
    </row>
    <row r="546" spans="1:2" x14ac:dyDescent="0.3">
      <c r="A546" s="30">
        <v>179</v>
      </c>
      <c r="B546" s="24" t="s">
        <v>280</v>
      </c>
    </row>
    <row r="547" spans="1:2" x14ac:dyDescent="0.3">
      <c r="A547" s="30">
        <v>180</v>
      </c>
      <c r="B547" s="10" t="s">
        <v>1580</v>
      </c>
    </row>
    <row r="548" spans="1:2" x14ac:dyDescent="0.3">
      <c r="A548" s="30">
        <v>181</v>
      </c>
      <c r="B548" s="10" t="s">
        <v>1581</v>
      </c>
    </row>
    <row r="549" spans="1:2" x14ac:dyDescent="0.3">
      <c r="A549" s="30">
        <v>182</v>
      </c>
      <c r="B549" s="10" t="s">
        <v>1582</v>
      </c>
    </row>
    <row r="550" spans="1:2" x14ac:dyDescent="0.3">
      <c r="A550" s="30">
        <v>183</v>
      </c>
      <c r="B550" s="10" t="s">
        <v>1583</v>
      </c>
    </row>
    <row r="551" spans="1:2" x14ac:dyDescent="0.3">
      <c r="A551" s="30">
        <v>184</v>
      </c>
      <c r="B551" s="24" t="s">
        <v>280</v>
      </c>
    </row>
    <row r="552" spans="1:2" x14ac:dyDescent="0.3">
      <c r="A552" s="30">
        <v>185</v>
      </c>
      <c r="B552" s="24" t="s">
        <v>280</v>
      </c>
    </row>
    <row r="553" spans="1:2" x14ac:dyDescent="0.3">
      <c r="A553" s="30">
        <v>186</v>
      </c>
      <c r="B553" s="24" t="s">
        <v>280</v>
      </c>
    </row>
    <row r="554" spans="1:2" x14ac:dyDescent="0.3">
      <c r="A554" s="30">
        <v>187</v>
      </c>
      <c r="B554" s="24" t="s">
        <v>280</v>
      </c>
    </row>
    <row r="555" spans="1:2" x14ac:dyDescent="0.3">
      <c r="A555" s="30">
        <v>188</v>
      </c>
      <c r="B555" s="24" t="s">
        <v>280</v>
      </c>
    </row>
    <row r="556" spans="1:2" x14ac:dyDescent="0.3">
      <c r="A556" s="30">
        <v>189</v>
      </c>
      <c r="B556" s="24" t="s">
        <v>280</v>
      </c>
    </row>
    <row r="557" spans="1:2" x14ac:dyDescent="0.3">
      <c r="A557" s="30">
        <v>190</v>
      </c>
      <c r="B557" s="24" t="s">
        <v>280</v>
      </c>
    </row>
    <row r="558" spans="1:2" x14ac:dyDescent="0.3">
      <c r="A558" s="30">
        <v>191</v>
      </c>
      <c r="B558" s="24" t="s">
        <v>280</v>
      </c>
    </row>
    <row r="559" spans="1:2" x14ac:dyDescent="0.3">
      <c r="A559" s="30">
        <v>192</v>
      </c>
      <c r="B559" s="24" t="s">
        <v>280</v>
      </c>
    </row>
    <row r="560" spans="1:2" x14ac:dyDescent="0.3">
      <c r="A560" s="30">
        <v>193</v>
      </c>
      <c r="B560" s="24" t="s">
        <v>280</v>
      </c>
    </row>
    <row r="561" spans="1:2" x14ac:dyDescent="0.3">
      <c r="A561" s="30">
        <v>194</v>
      </c>
      <c r="B561" s="24" t="s">
        <v>280</v>
      </c>
    </row>
    <row r="562" spans="1:2" x14ac:dyDescent="0.3">
      <c r="A562" s="30">
        <v>195</v>
      </c>
      <c r="B562" s="24" t="s">
        <v>280</v>
      </c>
    </row>
    <row r="563" spans="1:2" x14ac:dyDescent="0.3">
      <c r="A563" s="30">
        <v>196</v>
      </c>
      <c r="B563" s="24" t="s">
        <v>280</v>
      </c>
    </row>
    <row r="564" spans="1:2" x14ac:dyDescent="0.3">
      <c r="A564" s="30">
        <v>197</v>
      </c>
      <c r="B564" s="24" t="s">
        <v>280</v>
      </c>
    </row>
    <row r="565" spans="1:2" x14ac:dyDescent="0.3">
      <c r="A565" s="30">
        <v>198</v>
      </c>
      <c r="B565" s="24" t="s">
        <v>280</v>
      </c>
    </row>
    <row r="566" spans="1:2" x14ac:dyDescent="0.3">
      <c r="A566" s="30">
        <v>199</v>
      </c>
      <c r="B566" s="24" t="s">
        <v>280</v>
      </c>
    </row>
    <row r="567" spans="1:2" x14ac:dyDescent="0.3">
      <c r="A567" s="30">
        <v>200</v>
      </c>
      <c r="B567" s="24" t="s">
        <v>280</v>
      </c>
    </row>
    <row r="568" spans="1:2" x14ac:dyDescent="0.3">
      <c r="A568" s="30">
        <v>201</v>
      </c>
      <c r="B568" s="24" t="s">
        <v>280</v>
      </c>
    </row>
    <row r="569" spans="1:2" x14ac:dyDescent="0.3">
      <c r="A569" s="30">
        <v>202</v>
      </c>
      <c r="B569" s="24" t="s">
        <v>280</v>
      </c>
    </row>
    <row r="570" spans="1:2" x14ac:dyDescent="0.3">
      <c r="A570" s="30">
        <v>203</v>
      </c>
      <c r="B570" s="24" t="s">
        <v>280</v>
      </c>
    </row>
    <row r="571" spans="1:2" x14ac:dyDescent="0.3">
      <c r="A571" s="30">
        <v>204</v>
      </c>
      <c r="B571" s="24" t="s">
        <v>280</v>
      </c>
    </row>
    <row r="572" spans="1:2" x14ac:dyDescent="0.3">
      <c r="A572" s="30">
        <v>205</v>
      </c>
      <c r="B572" s="24" t="s">
        <v>280</v>
      </c>
    </row>
    <row r="573" spans="1:2" x14ac:dyDescent="0.3">
      <c r="A573" s="30">
        <v>206</v>
      </c>
      <c r="B573" s="24" t="s">
        <v>280</v>
      </c>
    </row>
    <row r="574" spans="1:2" x14ac:dyDescent="0.3">
      <c r="A574" s="30">
        <v>207</v>
      </c>
      <c r="B574" s="24" t="s">
        <v>280</v>
      </c>
    </row>
    <row r="575" spans="1:2" x14ac:dyDescent="0.3">
      <c r="A575" s="30">
        <v>208</v>
      </c>
      <c r="B575" s="24" t="s">
        <v>280</v>
      </c>
    </row>
    <row r="576" spans="1:2" x14ac:dyDescent="0.3">
      <c r="A576" s="30">
        <v>209</v>
      </c>
      <c r="B576" s="24" t="s">
        <v>280</v>
      </c>
    </row>
    <row r="577" spans="1:2" x14ac:dyDescent="0.3">
      <c r="A577" s="30">
        <v>210</v>
      </c>
      <c r="B577" s="24" t="s">
        <v>280</v>
      </c>
    </row>
    <row r="578" spans="1:2" x14ac:dyDescent="0.3">
      <c r="A578" s="30">
        <v>211</v>
      </c>
      <c r="B578" s="24" t="s">
        <v>280</v>
      </c>
    </row>
    <row r="579" spans="1:2" x14ac:dyDescent="0.3">
      <c r="A579" s="30">
        <v>212</v>
      </c>
      <c r="B579" s="24" t="s">
        <v>280</v>
      </c>
    </row>
    <row r="580" spans="1:2" x14ac:dyDescent="0.3">
      <c r="A580" s="30">
        <v>213</v>
      </c>
      <c r="B580" s="24" t="s">
        <v>280</v>
      </c>
    </row>
    <row r="581" spans="1:2" x14ac:dyDescent="0.3">
      <c r="A581" s="30">
        <v>214</v>
      </c>
      <c r="B581" s="24" t="s">
        <v>280</v>
      </c>
    </row>
    <row r="582" spans="1:2" x14ac:dyDescent="0.3">
      <c r="A582" s="30">
        <v>215</v>
      </c>
      <c r="B582" s="24" t="s">
        <v>280</v>
      </c>
    </row>
    <row r="583" spans="1:2" x14ac:dyDescent="0.3">
      <c r="A583" s="30">
        <v>216</v>
      </c>
      <c r="B583" s="24" t="s">
        <v>280</v>
      </c>
    </row>
    <row r="584" spans="1:2" x14ac:dyDescent="0.3">
      <c r="A584" s="30">
        <v>217</v>
      </c>
      <c r="B584" s="24" t="s">
        <v>280</v>
      </c>
    </row>
    <row r="585" spans="1:2" x14ac:dyDescent="0.3">
      <c r="A585" s="30">
        <v>218</v>
      </c>
      <c r="B585" s="24" t="s">
        <v>280</v>
      </c>
    </row>
    <row r="586" spans="1:2" x14ac:dyDescent="0.3">
      <c r="A586" s="30">
        <v>219</v>
      </c>
      <c r="B586" s="24" t="s">
        <v>280</v>
      </c>
    </row>
    <row r="587" spans="1:2" x14ac:dyDescent="0.3">
      <c r="A587" s="30">
        <v>220</v>
      </c>
      <c r="B587" s="24" t="s">
        <v>280</v>
      </c>
    </row>
    <row r="588" spans="1:2" x14ac:dyDescent="0.3">
      <c r="A588" s="30">
        <v>221</v>
      </c>
      <c r="B588" s="24" t="s">
        <v>280</v>
      </c>
    </row>
    <row r="589" spans="1:2" x14ac:dyDescent="0.3">
      <c r="A589" s="30">
        <v>222</v>
      </c>
      <c r="B589" s="24" t="s">
        <v>280</v>
      </c>
    </row>
    <row r="590" spans="1:2" x14ac:dyDescent="0.3">
      <c r="A590" s="30">
        <v>223</v>
      </c>
      <c r="B590" s="24" t="s">
        <v>280</v>
      </c>
    </row>
    <row r="591" spans="1:2" x14ac:dyDescent="0.3">
      <c r="A591" s="30">
        <v>224</v>
      </c>
      <c r="B591" s="24" t="s">
        <v>280</v>
      </c>
    </row>
    <row r="592" spans="1:2" x14ac:dyDescent="0.3">
      <c r="A592" s="30">
        <v>225</v>
      </c>
      <c r="B592" s="24" t="s">
        <v>280</v>
      </c>
    </row>
    <row r="593" spans="1:2" x14ac:dyDescent="0.3">
      <c r="A593" s="30">
        <v>226</v>
      </c>
      <c r="B593" s="24" t="s">
        <v>280</v>
      </c>
    </row>
    <row r="594" spans="1:2" x14ac:dyDescent="0.3">
      <c r="A594" s="30">
        <v>227</v>
      </c>
      <c r="B594" s="24" t="s">
        <v>280</v>
      </c>
    </row>
    <row r="595" spans="1:2" x14ac:dyDescent="0.3">
      <c r="A595" s="30">
        <v>228</v>
      </c>
      <c r="B595" s="24" t="s">
        <v>280</v>
      </c>
    </row>
    <row r="596" spans="1:2" x14ac:dyDescent="0.3">
      <c r="A596" s="30">
        <v>229</v>
      </c>
      <c r="B596" s="24" t="s">
        <v>280</v>
      </c>
    </row>
    <row r="597" spans="1:2" x14ac:dyDescent="0.3">
      <c r="A597" s="30">
        <v>230</v>
      </c>
      <c r="B597" s="24" t="s">
        <v>280</v>
      </c>
    </row>
    <row r="598" spans="1:2" x14ac:dyDescent="0.3">
      <c r="A598" s="30">
        <v>231</v>
      </c>
      <c r="B598" s="24" t="s">
        <v>280</v>
      </c>
    </row>
    <row r="599" spans="1:2" x14ac:dyDescent="0.3">
      <c r="A599" s="30">
        <v>232</v>
      </c>
      <c r="B599" s="24" t="s">
        <v>280</v>
      </c>
    </row>
    <row r="600" spans="1:2" x14ac:dyDescent="0.3">
      <c r="A600" s="30">
        <v>233</v>
      </c>
      <c r="B600" s="24" t="s">
        <v>280</v>
      </c>
    </row>
    <row r="601" spans="1:2" x14ac:dyDescent="0.3">
      <c r="A601" s="30">
        <v>234</v>
      </c>
      <c r="B601" s="24" t="s">
        <v>280</v>
      </c>
    </row>
    <row r="602" spans="1:2" x14ac:dyDescent="0.3">
      <c r="A602" s="30">
        <v>235</v>
      </c>
      <c r="B602" s="24" t="s">
        <v>280</v>
      </c>
    </row>
    <row r="603" spans="1:2" x14ac:dyDescent="0.3">
      <c r="A603" s="30">
        <v>236</v>
      </c>
      <c r="B603" s="24" t="s">
        <v>280</v>
      </c>
    </row>
    <row r="604" spans="1:2" x14ac:dyDescent="0.3">
      <c r="A604" s="30">
        <v>237</v>
      </c>
      <c r="B604" s="24" t="s">
        <v>280</v>
      </c>
    </row>
    <row r="605" spans="1:2" x14ac:dyDescent="0.3">
      <c r="A605" s="30">
        <v>238</v>
      </c>
      <c r="B605" s="24" t="s">
        <v>280</v>
      </c>
    </row>
    <row r="606" spans="1:2" x14ac:dyDescent="0.3">
      <c r="A606" s="91">
        <v>1</v>
      </c>
      <c r="B606" s="33" t="s">
        <v>280</v>
      </c>
    </row>
    <row r="607" spans="1:2" x14ac:dyDescent="0.3">
      <c r="A607" s="91">
        <v>2</v>
      </c>
      <c r="B607" s="33" t="s">
        <v>280</v>
      </c>
    </row>
    <row r="608" spans="1:2" x14ac:dyDescent="0.3">
      <c r="A608" s="91">
        <v>3</v>
      </c>
      <c r="B608" s="33" t="s">
        <v>280</v>
      </c>
    </row>
    <row r="609" spans="1:2" x14ac:dyDescent="0.3">
      <c r="A609" s="91">
        <v>4</v>
      </c>
      <c r="B609" s="33" t="s">
        <v>280</v>
      </c>
    </row>
    <row r="610" spans="1:2" x14ac:dyDescent="0.3">
      <c r="A610" s="91">
        <v>5</v>
      </c>
      <c r="B610" s="33" t="s">
        <v>280</v>
      </c>
    </row>
    <row r="611" spans="1:2" x14ac:dyDescent="0.3">
      <c r="A611" s="91">
        <v>6</v>
      </c>
      <c r="B611" s="33" t="s">
        <v>280</v>
      </c>
    </row>
    <row r="612" spans="1:2" x14ac:dyDescent="0.3">
      <c r="A612" s="91">
        <v>7</v>
      </c>
      <c r="B612" s="33" t="s">
        <v>280</v>
      </c>
    </row>
    <row r="613" spans="1:2" x14ac:dyDescent="0.3">
      <c r="A613" s="91">
        <v>8</v>
      </c>
      <c r="B613" s="33" t="s">
        <v>280</v>
      </c>
    </row>
    <row r="614" spans="1:2" x14ac:dyDescent="0.3">
      <c r="A614" s="91">
        <v>9</v>
      </c>
      <c r="B614" s="33" t="s">
        <v>280</v>
      </c>
    </row>
    <row r="615" spans="1:2" x14ac:dyDescent="0.3">
      <c r="A615" s="91">
        <v>10</v>
      </c>
      <c r="B615" s="33" t="s">
        <v>280</v>
      </c>
    </row>
    <row r="616" spans="1:2" x14ac:dyDescent="0.3">
      <c r="A616" s="91">
        <v>11</v>
      </c>
      <c r="B616" s="33" t="s">
        <v>280</v>
      </c>
    </row>
    <row r="617" spans="1:2" x14ac:dyDescent="0.3">
      <c r="A617" s="91">
        <v>12</v>
      </c>
      <c r="B617" s="33" t="s">
        <v>280</v>
      </c>
    </row>
    <row r="618" spans="1:2" x14ac:dyDescent="0.3">
      <c r="A618" s="91">
        <v>13</v>
      </c>
      <c r="B618" s="33" t="s">
        <v>280</v>
      </c>
    </row>
    <row r="619" spans="1:2" x14ac:dyDescent="0.3">
      <c r="A619" s="91">
        <v>14</v>
      </c>
      <c r="B619" s="33" t="s">
        <v>280</v>
      </c>
    </row>
    <row r="620" spans="1:2" x14ac:dyDescent="0.3">
      <c r="A620" s="91">
        <v>15</v>
      </c>
      <c r="B620" s="33" t="s">
        <v>280</v>
      </c>
    </row>
    <row r="621" spans="1:2" x14ac:dyDescent="0.3">
      <c r="A621" s="91">
        <v>16</v>
      </c>
      <c r="B621" s="33" t="s">
        <v>280</v>
      </c>
    </row>
    <row r="622" spans="1:2" x14ac:dyDescent="0.3">
      <c r="A622" s="91">
        <v>17</v>
      </c>
      <c r="B622" s="33" t="s">
        <v>280</v>
      </c>
    </row>
    <row r="623" spans="1:2" x14ac:dyDescent="0.3">
      <c r="A623" s="91">
        <v>18</v>
      </c>
      <c r="B623" s="33" t="s">
        <v>280</v>
      </c>
    </row>
    <row r="624" spans="1:2" x14ac:dyDescent="0.3">
      <c r="A624" s="91">
        <v>19</v>
      </c>
      <c r="B624" s="33" t="s">
        <v>280</v>
      </c>
    </row>
    <row r="625" spans="1:2" x14ac:dyDescent="0.3">
      <c r="A625" s="91">
        <v>20</v>
      </c>
      <c r="B625" s="33" t="s">
        <v>280</v>
      </c>
    </row>
    <row r="626" spans="1:2" x14ac:dyDescent="0.3">
      <c r="A626" s="91">
        <v>21</v>
      </c>
      <c r="B626" s="33" t="s">
        <v>280</v>
      </c>
    </row>
    <row r="627" spans="1:2" x14ac:dyDescent="0.3">
      <c r="A627" s="91">
        <v>22</v>
      </c>
      <c r="B627" s="33" t="s">
        <v>280</v>
      </c>
    </row>
    <row r="628" spans="1:2" x14ac:dyDescent="0.3">
      <c r="A628" s="91">
        <v>23</v>
      </c>
      <c r="B628" s="33" t="s">
        <v>280</v>
      </c>
    </row>
    <row r="629" spans="1:2" x14ac:dyDescent="0.3">
      <c r="A629" s="91">
        <v>24</v>
      </c>
      <c r="B629" s="33" t="s">
        <v>280</v>
      </c>
    </row>
    <row r="630" spans="1:2" x14ac:dyDescent="0.3">
      <c r="A630" s="91">
        <v>25</v>
      </c>
      <c r="B630" s="33" t="s">
        <v>280</v>
      </c>
    </row>
    <row r="631" spans="1:2" x14ac:dyDescent="0.3">
      <c r="A631" s="91">
        <v>26</v>
      </c>
      <c r="B631" s="33" t="s">
        <v>280</v>
      </c>
    </row>
    <row r="632" spans="1:2" x14ac:dyDescent="0.3">
      <c r="A632" s="91">
        <v>27</v>
      </c>
      <c r="B632" s="33" t="s">
        <v>280</v>
      </c>
    </row>
    <row r="633" spans="1:2" x14ac:dyDescent="0.3">
      <c r="A633" s="91">
        <v>28</v>
      </c>
      <c r="B633" s="33" t="s">
        <v>280</v>
      </c>
    </row>
    <row r="634" spans="1:2" x14ac:dyDescent="0.3">
      <c r="A634" s="91">
        <v>29</v>
      </c>
      <c r="B634" s="33" t="s">
        <v>280</v>
      </c>
    </row>
    <row r="635" spans="1:2" x14ac:dyDescent="0.3">
      <c r="A635" s="91">
        <v>30</v>
      </c>
      <c r="B635" s="33" t="s">
        <v>280</v>
      </c>
    </row>
    <row r="636" spans="1:2" x14ac:dyDescent="0.3">
      <c r="A636" s="91">
        <v>31</v>
      </c>
      <c r="B636" s="33" t="s">
        <v>280</v>
      </c>
    </row>
    <row r="637" spans="1:2" x14ac:dyDescent="0.3">
      <c r="A637" s="91">
        <v>32</v>
      </c>
      <c r="B637" s="33" t="s">
        <v>280</v>
      </c>
    </row>
    <row r="638" spans="1:2" x14ac:dyDescent="0.3">
      <c r="A638" s="91">
        <v>33</v>
      </c>
      <c r="B638" s="33" t="s">
        <v>280</v>
      </c>
    </row>
    <row r="639" spans="1:2" x14ac:dyDescent="0.3">
      <c r="A639" s="91">
        <v>34</v>
      </c>
      <c r="B639" s="33" t="s">
        <v>280</v>
      </c>
    </row>
    <row r="640" spans="1:2" x14ac:dyDescent="0.3">
      <c r="A640" s="91">
        <v>35</v>
      </c>
      <c r="B640" s="33" t="s">
        <v>280</v>
      </c>
    </row>
    <row r="641" spans="1:2" x14ac:dyDescent="0.3">
      <c r="A641" s="91">
        <v>36</v>
      </c>
      <c r="B641" s="33" t="s">
        <v>280</v>
      </c>
    </row>
    <row r="642" spans="1:2" x14ac:dyDescent="0.3">
      <c r="A642" s="91">
        <v>37</v>
      </c>
      <c r="B642" s="33" t="s">
        <v>280</v>
      </c>
    </row>
    <row r="643" spans="1:2" x14ac:dyDescent="0.3">
      <c r="A643" s="91">
        <v>38</v>
      </c>
      <c r="B643" s="33" t="s">
        <v>280</v>
      </c>
    </row>
    <row r="644" spans="1:2" x14ac:dyDescent="0.3">
      <c r="A644" s="91">
        <v>39</v>
      </c>
      <c r="B644" s="4" t="s">
        <v>2038</v>
      </c>
    </row>
    <row r="645" spans="1:2" x14ac:dyDescent="0.3">
      <c r="A645" s="91">
        <v>40</v>
      </c>
      <c r="B645" s="33" t="s">
        <v>280</v>
      </c>
    </row>
    <row r="646" spans="1:2" x14ac:dyDescent="0.3">
      <c r="A646" s="91">
        <v>41</v>
      </c>
      <c r="B646" s="33" t="s">
        <v>280</v>
      </c>
    </row>
    <row r="647" spans="1:2" x14ac:dyDescent="0.3">
      <c r="A647" s="91">
        <v>42</v>
      </c>
      <c r="B647" s="4" t="s">
        <v>2039</v>
      </c>
    </row>
    <row r="648" spans="1:2" x14ac:dyDescent="0.3">
      <c r="A648" s="91">
        <v>43</v>
      </c>
      <c r="B648" s="33" t="s">
        <v>280</v>
      </c>
    </row>
    <row r="649" spans="1:2" x14ac:dyDescent="0.3">
      <c r="A649" s="91">
        <v>44</v>
      </c>
      <c r="B649" s="33" t="s">
        <v>280</v>
      </c>
    </row>
    <row r="650" spans="1:2" x14ac:dyDescent="0.3">
      <c r="A650" s="91">
        <v>45</v>
      </c>
      <c r="B650" s="33" t="s">
        <v>280</v>
      </c>
    </row>
    <row r="651" spans="1:2" x14ac:dyDescent="0.3">
      <c r="A651" s="91">
        <v>46</v>
      </c>
      <c r="B651" s="33" t="s">
        <v>280</v>
      </c>
    </row>
    <row r="652" spans="1:2" x14ac:dyDescent="0.3">
      <c r="A652" s="91">
        <v>47</v>
      </c>
      <c r="B652" s="33" t="s">
        <v>280</v>
      </c>
    </row>
    <row r="653" spans="1:2" x14ac:dyDescent="0.3">
      <c r="A653" s="91">
        <v>48</v>
      </c>
      <c r="B653" s="33" t="s">
        <v>280</v>
      </c>
    </row>
    <row r="654" spans="1:2" x14ac:dyDescent="0.3">
      <c r="A654" s="91">
        <v>49</v>
      </c>
      <c r="B654" s="33" t="s">
        <v>280</v>
      </c>
    </row>
    <row r="655" spans="1:2" x14ac:dyDescent="0.3">
      <c r="A655" s="91">
        <v>50</v>
      </c>
      <c r="B655" s="33" t="s">
        <v>280</v>
      </c>
    </row>
    <row r="656" spans="1:2" x14ac:dyDescent="0.3">
      <c r="A656" s="91">
        <v>51</v>
      </c>
      <c r="B656" s="33" t="s">
        <v>280</v>
      </c>
    </row>
    <row r="657" spans="1:2" x14ac:dyDescent="0.3">
      <c r="A657" s="91">
        <v>52</v>
      </c>
      <c r="B657" s="33" t="s">
        <v>280</v>
      </c>
    </row>
    <row r="658" spans="1:2" x14ac:dyDescent="0.3">
      <c r="A658" s="91">
        <v>53</v>
      </c>
      <c r="B658" s="33" t="s">
        <v>280</v>
      </c>
    </row>
    <row r="659" spans="1:2" x14ac:dyDescent="0.3">
      <c r="A659" s="91">
        <v>54</v>
      </c>
      <c r="B659" s="33" t="s">
        <v>280</v>
      </c>
    </row>
    <row r="660" spans="1:2" x14ac:dyDescent="0.3">
      <c r="A660" s="91">
        <v>55</v>
      </c>
      <c r="B660" s="33" t="s">
        <v>280</v>
      </c>
    </row>
    <row r="661" spans="1:2" x14ac:dyDescent="0.3">
      <c r="A661" s="91">
        <v>56</v>
      </c>
      <c r="B661" s="33" t="s">
        <v>280</v>
      </c>
    </row>
    <row r="662" spans="1:2" x14ac:dyDescent="0.3">
      <c r="A662" s="91">
        <v>57</v>
      </c>
      <c r="B662" s="33" t="s">
        <v>280</v>
      </c>
    </row>
    <row r="663" spans="1:2" x14ac:dyDescent="0.3">
      <c r="A663" s="91">
        <v>58</v>
      </c>
      <c r="B663" s="33" t="s">
        <v>280</v>
      </c>
    </row>
    <row r="664" spans="1:2" x14ac:dyDescent="0.3">
      <c r="A664" s="91">
        <v>59</v>
      </c>
      <c r="B664" s="33" t="s">
        <v>280</v>
      </c>
    </row>
    <row r="665" spans="1:2" x14ac:dyDescent="0.3">
      <c r="A665" s="91">
        <v>60</v>
      </c>
      <c r="B665" s="33" t="s">
        <v>280</v>
      </c>
    </row>
    <row r="666" spans="1:2" x14ac:dyDescent="0.3">
      <c r="A666" s="91">
        <v>61</v>
      </c>
      <c r="B666" s="33" t="s">
        <v>280</v>
      </c>
    </row>
    <row r="667" spans="1:2" x14ac:dyDescent="0.3">
      <c r="A667" s="91">
        <v>62</v>
      </c>
      <c r="B667" s="33" t="s">
        <v>280</v>
      </c>
    </row>
    <row r="668" spans="1:2" x14ac:dyDescent="0.3">
      <c r="A668" s="91">
        <v>63</v>
      </c>
      <c r="B668" s="33" t="s">
        <v>280</v>
      </c>
    </row>
    <row r="669" spans="1:2" x14ac:dyDescent="0.3">
      <c r="A669" s="91">
        <v>64</v>
      </c>
      <c r="B669" s="33" t="s">
        <v>280</v>
      </c>
    </row>
    <row r="670" spans="1:2" x14ac:dyDescent="0.3">
      <c r="A670" s="91">
        <v>65</v>
      </c>
      <c r="B670" s="33" t="s">
        <v>280</v>
      </c>
    </row>
    <row r="671" spans="1:2" x14ac:dyDescent="0.3">
      <c r="A671" s="91">
        <v>66</v>
      </c>
      <c r="B671" s="33" t="s">
        <v>280</v>
      </c>
    </row>
    <row r="672" spans="1:2" x14ac:dyDescent="0.3">
      <c r="A672" s="91">
        <v>67</v>
      </c>
      <c r="B672" s="33" t="s">
        <v>280</v>
      </c>
    </row>
    <row r="673" spans="1:2" x14ac:dyDescent="0.3">
      <c r="A673" s="91">
        <v>68</v>
      </c>
      <c r="B673" s="33" t="s">
        <v>280</v>
      </c>
    </row>
    <row r="674" spans="1:2" x14ac:dyDescent="0.3">
      <c r="A674" s="91">
        <v>69</v>
      </c>
      <c r="B674" s="33" t="s">
        <v>280</v>
      </c>
    </row>
    <row r="675" spans="1:2" x14ac:dyDescent="0.3">
      <c r="A675" s="91">
        <v>70</v>
      </c>
      <c r="B675" s="33" t="s">
        <v>280</v>
      </c>
    </row>
    <row r="676" spans="1:2" x14ac:dyDescent="0.3">
      <c r="A676" s="91">
        <v>71</v>
      </c>
      <c r="B676" s="33" t="s">
        <v>280</v>
      </c>
    </row>
    <row r="677" spans="1:2" x14ac:dyDescent="0.3">
      <c r="A677" s="91">
        <v>72</v>
      </c>
      <c r="B677" s="33" t="s">
        <v>280</v>
      </c>
    </row>
    <row r="678" spans="1:2" x14ac:dyDescent="0.3">
      <c r="A678" s="91">
        <v>73</v>
      </c>
      <c r="B678" s="33" t="s">
        <v>280</v>
      </c>
    </row>
    <row r="679" spans="1:2" x14ac:dyDescent="0.3">
      <c r="A679" s="91">
        <v>74</v>
      </c>
      <c r="B679" s="33" t="s">
        <v>280</v>
      </c>
    </row>
    <row r="680" spans="1:2" x14ac:dyDescent="0.3">
      <c r="A680" s="91">
        <v>75</v>
      </c>
      <c r="B680" s="33" t="s">
        <v>280</v>
      </c>
    </row>
    <row r="681" spans="1:2" x14ac:dyDescent="0.3">
      <c r="A681" s="91">
        <v>76</v>
      </c>
      <c r="B681" s="33" t="s">
        <v>280</v>
      </c>
    </row>
    <row r="682" spans="1:2" x14ac:dyDescent="0.3">
      <c r="A682" s="91">
        <v>77</v>
      </c>
      <c r="B682" s="4" t="s">
        <v>2040</v>
      </c>
    </row>
    <row r="683" spans="1:2" x14ac:dyDescent="0.3">
      <c r="A683" s="91">
        <v>78</v>
      </c>
      <c r="B683" s="4" t="s">
        <v>2041</v>
      </c>
    </row>
    <row r="684" spans="1:2" x14ac:dyDescent="0.3">
      <c r="A684" s="91">
        <v>79</v>
      </c>
      <c r="B684" s="4" t="s">
        <v>2042</v>
      </c>
    </row>
    <row r="685" spans="1:2" x14ac:dyDescent="0.3">
      <c r="A685" s="91">
        <v>80</v>
      </c>
      <c r="B685" s="33" t="s">
        <v>280</v>
      </c>
    </row>
    <row r="686" spans="1:2" x14ac:dyDescent="0.3">
      <c r="A686" s="91">
        <v>81</v>
      </c>
      <c r="B686" s="4" t="s">
        <v>2043</v>
      </c>
    </row>
    <row r="687" spans="1:2" x14ac:dyDescent="0.3">
      <c r="A687" s="91">
        <v>82</v>
      </c>
      <c r="B687" s="4" t="s">
        <v>2044</v>
      </c>
    </row>
    <row r="688" spans="1:2" x14ac:dyDescent="0.3">
      <c r="A688" s="91">
        <v>83</v>
      </c>
      <c r="B688" s="33" t="s">
        <v>280</v>
      </c>
    </row>
    <row r="689" spans="1:2" x14ac:dyDescent="0.3">
      <c r="A689" s="91">
        <v>84</v>
      </c>
      <c r="B689" s="33" t="s">
        <v>280</v>
      </c>
    </row>
    <row r="690" spans="1:2" x14ac:dyDescent="0.3">
      <c r="A690" s="91">
        <v>85</v>
      </c>
      <c r="B690" s="33" t="s">
        <v>280</v>
      </c>
    </row>
    <row r="691" spans="1:2" x14ac:dyDescent="0.3">
      <c r="A691" s="91">
        <v>86</v>
      </c>
      <c r="B691" s="4" t="s">
        <v>2045</v>
      </c>
    </row>
    <row r="692" spans="1:2" x14ac:dyDescent="0.3">
      <c r="A692" s="91">
        <v>87</v>
      </c>
      <c r="B692" s="33" t="s">
        <v>280</v>
      </c>
    </row>
    <row r="693" spans="1:2" x14ac:dyDescent="0.3">
      <c r="A693" s="91">
        <v>88</v>
      </c>
      <c r="B693" s="33" t="s">
        <v>280</v>
      </c>
    </row>
    <row r="694" spans="1:2" x14ac:dyDescent="0.3">
      <c r="A694" s="91">
        <v>89</v>
      </c>
      <c r="B694" s="33" t="s">
        <v>280</v>
      </c>
    </row>
    <row r="695" spans="1:2" x14ac:dyDescent="0.3">
      <c r="A695" s="91">
        <v>90</v>
      </c>
      <c r="B695" s="33" t="s">
        <v>280</v>
      </c>
    </row>
    <row r="696" spans="1:2" x14ac:dyDescent="0.3">
      <c r="A696" s="91">
        <v>91</v>
      </c>
      <c r="B696" s="33" t="s">
        <v>280</v>
      </c>
    </row>
    <row r="697" spans="1:2" x14ac:dyDescent="0.3">
      <c r="A697" s="91">
        <v>92</v>
      </c>
      <c r="B697" s="33" t="s">
        <v>280</v>
      </c>
    </row>
    <row r="698" spans="1:2" x14ac:dyDescent="0.3">
      <c r="A698" s="91">
        <v>93</v>
      </c>
      <c r="B698" s="33" t="s">
        <v>280</v>
      </c>
    </row>
    <row r="699" spans="1:2" x14ac:dyDescent="0.3">
      <c r="A699" s="91">
        <v>94</v>
      </c>
      <c r="B699" s="33" t="s">
        <v>280</v>
      </c>
    </row>
    <row r="700" spans="1:2" x14ac:dyDescent="0.3">
      <c r="A700" s="91">
        <v>95</v>
      </c>
      <c r="B700" s="33" t="s">
        <v>280</v>
      </c>
    </row>
    <row r="701" spans="1:2" x14ac:dyDescent="0.3">
      <c r="A701" s="91">
        <v>96</v>
      </c>
      <c r="B701" s="33" t="s">
        <v>280</v>
      </c>
    </row>
    <row r="702" spans="1:2" x14ac:dyDescent="0.3">
      <c r="A702" s="91">
        <v>97</v>
      </c>
      <c r="B702" s="4" t="s">
        <v>2046</v>
      </c>
    </row>
    <row r="703" spans="1:2" x14ac:dyDescent="0.3">
      <c r="A703" s="91">
        <v>98</v>
      </c>
      <c r="B703" s="4" t="s">
        <v>2047</v>
      </c>
    </row>
    <row r="704" spans="1:2" x14ac:dyDescent="0.3">
      <c r="A704" s="91">
        <v>99</v>
      </c>
      <c r="B704" s="33" t="s">
        <v>280</v>
      </c>
    </row>
    <row r="705" spans="1:2" x14ac:dyDescent="0.3">
      <c r="A705" s="91">
        <v>100</v>
      </c>
      <c r="B705" s="4" t="s">
        <v>2048</v>
      </c>
    </row>
    <row r="706" spans="1:2" x14ac:dyDescent="0.3">
      <c r="A706" s="91">
        <v>101</v>
      </c>
      <c r="B706" s="4" t="s">
        <v>2049</v>
      </c>
    </row>
    <row r="707" spans="1:2" x14ac:dyDescent="0.3">
      <c r="A707" s="91">
        <v>102</v>
      </c>
      <c r="B707" s="33" t="s">
        <v>280</v>
      </c>
    </row>
    <row r="708" spans="1:2" x14ac:dyDescent="0.3">
      <c r="A708" s="91">
        <v>103</v>
      </c>
      <c r="B708" s="33" t="s">
        <v>280</v>
      </c>
    </row>
    <row r="709" spans="1:2" x14ac:dyDescent="0.3">
      <c r="A709" s="91">
        <v>104</v>
      </c>
      <c r="B709" s="33" t="s">
        <v>280</v>
      </c>
    </row>
    <row r="710" spans="1:2" x14ac:dyDescent="0.3">
      <c r="A710" s="91">
        <v>105</v>
      </c>
      <c r="B710" s="4" t="s">
        <v>2050</v>
      </c>
    </row>
    <row r="711" spans="1:2" x14ac:dyDescent="0.3">
      <c r="A711" s="91">
        <v>106</v>
      </c>
      <c r="B711" s="4" t="s">
        <v>2051</v>
      </c>
    </row>
    <row r="712" spans="1:2" x14ac:dyDescent="0.3">
      <c r="A712" s="91">
        <v>107</v>
      </c>
      <c r="B712" s="33" t="s">
        <v>280</v>
      </c>
    </row>
    <row r="713" spans="1:2" x14ac:dyDescent="0.3">
      <c r="A713" s="91">
        <v>108</v>
      </c>
      <c r="B713" s="4" t="s">
        <v>2052</v>
      </c>
    </row>
    <row r="714" spans="1:2" x14ac:dyDescent="0.3">
      <c r="A714" s="91">
        <v>109</v>
      </c>
      <c r="B714" s="4" t="s">
        <v>2053</v>
      </c>
    </row>
    <row r="715" spans="1:2" x14ac:dyDescent="0.3">
      <c r="A715" s="91">
        <v>110</v>
      </c>
      <c r="B715" s="33" t="s">
        <v>280</v>
      </c>
    </row>
    <row r="716" spans="1:2" x14ac:dyDescent="0.3">
      <c r="A716" s="91">
        <v>111</v>
      </c>
      <c r="B716" s="33" t="s">
        <v>280</v>
      </c>
    </row>
    <row r="717" spans="1:2" x14ac:dyDescent="0.3">
      <c r="A717" s="91">
        <v>112</v>
      </c>
      <c r="B717" s="33" t="s">
        <v>280</v>
      </c>
    </row>
    <row r="718" spans="1:2" x14ac:dyDescent="0.3">
      <c r="A718" s="91">
        <v>113</v>
      </c>
      <c r="B718" s="33" t="s">
        <v>280</v>
      </c>
    </row>
    <row r="719" spans="1:2" x14ac:dyDescent="0.3">
      <c r="A719" s="91">
        <v>114</v>
      </c>
      <c r="B719" s="33" t="s">
        <v>280</v>
      </c>
    </row>
    <row r="720" spans="1:2" x14ac:dyDescent="0.3">
      <c r="A720" s="91">
        <v>115</v>
      </c>
      <c r="B720" s="33" t="s">
        <v>280</v>
      </c>
    </row>
    <row r="721" spans="1:2" x14ac:dyDescent="0.3">
      <c r="A721" s="91">
        <v>116</v>
      </c>
      <c r="B721" s="4" t="s">
        <v>2054</v>
      </c>
    </row>
    <row r="722" spans="1:2" x14ac:dyDescent="0.3">
      <c r="A722" s="91">
        <v>117</v>
      </c>
      <c r="B722" s="33" t="s">
        <v>280</v>
      </c>
    </row>
    <row r="723" spans="1:2" x14ac:dyDescent="0.3">
      <c r="A723" s="91">
        <v>118</v>
      </c>
      <c r="B723" s="33" t="s">
        <v>280</v>
      </c>
    </row>
    <row r="724" spans="1:2" x14ac:dyDescent="0.3">
      <c r="A724" s="91">
        <v>119</v>
      </c>
      <c r="B724" s="33" t="s">
        <v>280</v>
      </c>
    </row>
    <row r="725" spans="1:2" x14ac:dyDescent="0.3">
      <c r="A725" s="91">
        <v>120</v>
      </c>
      <c r="B725" s="33" t="s">
        <v>280</v>
      </c>
    </row>
    <row r="726" spans="1:2" x14ac:dyDescent="0.3">
      <c r="A726" s="91">
        <v>121</v>
      </c>
      <c r="B726" s="33" t="s">
        <v>280</v>
      </c>
    </row>
    <row r="727" spans="1:2" x14ac:dyDescent="0.3">
      <c r="A727" s="91">
        <v>122</v>
      </c>
      <c r="B727" s="33" t="s">
        <v>280</v>
      </c>
    </row>
    <row r="728" spans="1:2" x14ac:dyDescent="0.3">
      <c r="A728" s="91">
        <v>123</v>
      </c>
      <c r="B728" s="4" t="s">
        <v>2055</v>
      </c>
    </row>
    <row r="729" spans="1:2" x14ac:dyDescent="0.3">
      <c r="A729" s="91">
        <v>124</v>
      </c>
      <c r="B729" s="4" t="s">
        <v>2056</v>
      </c>
    </row>
    <row r="730" spans="1:2" x14ac:dyDescent="0.3">
      <c r="A730" s="91">
        <v>125</v>
      </c>
      <c r="B730" s="33" t="s">
        <v>280</v>
      </c>
    </row>
    <row r="731" spans="1:2" x14ac:dyDescent="0.3">
      <c r="A731" s="91">
        <v>126</v>
      </c>
      <c r="B731" s="33" t="s">
        <v>280</v>
      </c>
    </row>
    <row r="732" spans="1:2" x14ac:dyDescent="0.3">
      <c r="A732" s="91">
        <v>127</v>
      </c>
      <c r="B732" s="33" t="s">
        <v>280</v>
      </c>
    </row>
    <row r="733" spans="1:2" x14ac:dyDescent="0.3">
      <c r="A733" s="91">
        <v>128</v>
      </c>
      <c r="B733" s="33" t="s">
        <v>280</v>
      </c>
    </row>
    <row r="734" spans="1:2" x14ac:dyDescent="0.3">
      <c r="A734" s="91">
        <v>129</v>
      </c>
      <c r="B734" s="4" t="s">
        <v>2057</v>
      </c>
    </row>
    <row r="735" spans="1:2" x14ac:dyDescent="0.3">
      <c r="A735" s="91">
        <v>130</v>
      </c>
      <c r="B735" s="4" t="s">
        <v>2058</v>
      </c>
    </row>
    <row r="736" spans="1:2" x14ac:dyDescent="0.3">
      <c r="A736" s="91">
        <v>131</v>
      </c>
      <c r="B736" s="4" t="s">
        <v>2059</v>
      </c>
    </row>
    <row r="737" spans="1:2" x14ac:dyDescent="0.3">
      <c r="A737" s="91">
        <v>132</v>
      </c>
      <c r="B737" s="4" t="s">
        <v>2060</v>
      </c>
    </row>
    <row r="738" spans="1:2" x14ac:dyDescent="0.3">
      <c r="A738" s="91">
        <v>133</v>
      </c>
      <c r="B738" s="33" t="s">
        <v>280</v>
      </c>
    </row>
    <row r="739" spans="1:2" x14ac:dyDescent="0.3">
      <c r="A739" s="91">
        <v>134</v>
      </c>
      <c r="B739" s="33" t="s">
        <v>280</v>
      </c>
    </row>
    <row r="740" spans="1:2" x14ac:dyDescent="0.3">
      <c r="A740" s="91">
        <v>135</v>
      </c>
      <c r="B740" s="33" t="s">
        <v>280</v>
      </c>
    </row>
    <row r="741" spans="1:2" x14ac:dyDescent="0.3">
      <c r="A741" s="91">
        <v>136</v>
      </c>
      <c r="B741" s="33" t="s">
        <v>280</v>
      </c>
    </row>
    <row r="742" spans="1:2" x14ac:dyDescent="0.3">
      <c r="A742" s="91">
        <v>137</v>
      </c>
      <c r="B742" s="33" t="s">
        <v>280</v>
      </c>
    </row>
    <row r="743" spans="1:2" x14ac:dyDescent="0.3">
      <c r="A743" s="91">
        <v>138</v>
      </c>
      <c r="B743" s="33" t="s">
        <v>280</v>
      </c>
    </row>
    <row r="744" spans="1:2" x14ac:dyDescent="0.3">
      <c r="A744" s="91">
        <v>139</v>
      </c>
      <c r="B744" s="33" t="s">
        <v>280</v>
      </c>
    </row>
    <row r="745" spans="1:2" x14ac:dyDescent="0.3">
      <c r="A745" s="91">
        <v>140</v>
      </c>
      <c r="B745" s="4" t="s">
        <v>2061</v>
      </c>
    </row>
    <row r="746" spans="1:2" x14ac:dyDescent="0.3">
      <c r="A746" s="91">
        <v>141</v>
      </c>
      <c r="B746" s="33" t="s">
        <v>280</v>
      </c>
    </row>
    <row r="747" spans="1:2" x14ac:dyDescent="0.3">
      <c r="A747" s="91">
        <v>142</v>
      </c>
      <c r="B747" s="33" t="s">
        <v>280</v>
      </c>
    </row>
    <row r="748" spans="1:2" x14ac:dyDescent="0.3">
      <c r="A748" s="91">
        <v>143</v>
      </c>
      <c r="B748" s="33" t="s">
        <v>280</v>
      </c>
    </row>
    <row r="749" spans="1:2" x14ac:dyDescent="0.3">
      <c r="A749" s="91">
        <v>144</v>
      </c>
      <c r="B749" s="33" t="s">
        <v>280</v>
      </c>
    </row>
    <row r="750" spans="1:2" x14ac:dyDescent="0.3">
      <c r="A750" s="91">
        <v>145</v>
      </c>
      <c r="B750" s="33" t="s">
        <v>280</v>
      </c>
    </row>
    <row r="751" spans="1:2" x14ac:dyDescent="0.3">
      <c r="A751" s="91">
        <v>146</v>
      </c>
      <c r="B751" s="33" t="s">
        <v>280</v>
      </c>
    </row>
    <row r="752" spans="1:2" x14ac:dyDescent="0.3">
      <c r="A752" s="91">
        <v>147</v>
      </c>
      <c r="B752" s="33" t="s">
        <v>280</v>
      </c>
    </row>
    <row r="753" spans="1:2" x14ac:dyDescent="0.3">
      <c r="A753" s="91">
        <v>148</v>
      </c>
      <c r="B753" s="33" t="s">
        <v>280</v>
      </c>
    </row>
    <row r="754" spans="1:2" x14ac:dyDescent="0.3">
      <c r="A754" s="91">
        <v>149</v>
      </c>
      <c r="B754" s="33" t="s">
        <v>280</v>
      </c>
    </row>
    <row r="755" spans="1:2" x14ac:dyDescent="0.3">
      <c r="A755" s="91">
        <v>150</v>
      </c>
      <c r="B755" s="33" t="s">
        <v>280</v>
      </c>
    </row>
    <row r="756" spans="1:2" x14ac:dyDescent="0.3">
      <c r="A756" s="91">
        <v>151</v>
      </c>
      <c r="B756" s="33" t="s">
        <v>280</v>
      </c>
    </row>
    <row r="757" spans="1:2" x14ac:dyDescent="0.3">
      <c r="A757" s="91">
        <v>152</v>
      </c>
      <c r="B757" s="33" t="s">
        <v>280</v>
      </c>
    </row>
    <row r="758" spans="1:2" x14ac:dyDescent="0.3">
      <c r="A758" s="91">
        <v>153</v>
      </c>
      <c r="B758" s="33" t="s">
        <v>280</v>
      </c>
    </row>
    <row r="759" spans="1:2" x14ac:dyDescent="0.3">
      <c r="A759" s="91">
        <v>154</v>
      </c>
      <c r="B759" s="33" t="s">
        <v>280</v>
      </c>
    </row>
    <row r="760" spans="1:2" x14ac:dyDescent="0.3">
      <c r="A760" s="91">
        <v>155</v>
      </c>
      <c r="B760" s="33" t="s">
        <v>280</v>
      </c>
    </row>
    <row r="761" spans="1:2" x14ac:dyDescent="0.3">
      <c r="A761" s="91">
        <v>156</v>
      </c>
      <c r="B761" s="33" t="s">
        <v>280</v>
      </c>
    </row>
    <row r="762" spans="1:2" x14ac:dyDescent="0.3">
      <c r="A762" s="91">
        <v>157</v>
      </c>
      <c r="B762" s="33" t="s">
        <v>280</v>
      </c>
    </row>
    <row r="763" spans="1:2" x14ac:dyDescent="0.3">
      <c r="A763" s="91">
        <v>158</v>
      </c>
      <c r="B763" s="33" t="s">
        <v>280</v>
      </c>
    </row>
    <row r="764" spans="1:2" x14ac:dyDescent="0.3">
      <c r="A764" s="91">
        <v>159</v>
      </c>
      <c r="B764" s="33" t="s">
        <v>280</v>
      </c>
    </row>
    <row r="765" spans="1:2" x14ac:dyDescent="0.3">
      <c r="A765" s="91">
        <v>160</v>
      </c>
      <c r="B765" s="33" t="s">
        <v>280</v>
      </c>
    </row>
    <row r="766" spans="1:2" x14ac:dyDescent="0.3">
      <c r="A766" s="91">
        <v>161</v>
      </c>
      <c r="B766" s="33" t="s">
        <v>280</v>
      </c>
    </row>
    <row r="767" spans="1:2" x14ac:dyDescent="0.3">
      <c r="A767" s="91">
        <v>162</v>
      </c>
      <c r="B767" s="33" t="s">
        <v>280</v>
      </c>
    </row>
    <row r="768" spans="1:2" x14ac:dyDescent="0.3">
      <c r="A768" s="91">
        <v>163</v>
      </c>
      <c r="B768" s="33" t="s">
        <v>280</v>
      </c>
    </row>
    <row r="769" spans="1:2" x14ac:dyDescent="0.3">
      <c r="A769" s="91">
        <v>164</v>
      </c>
      <c r="B769" s="33" t="s">
        <v>280</v>
      </c>
    </row>
    <row r="770" spans="1:2" x14ac:dyDescent="0.3">
      <c r="A770" s="91">
        <v>165</v>
      </c>
      <c r="B770" s="4" t="s">
        <v>2062</v>
      </c>
    </row>
    <row r="771" spans="1:2" x14ac:dyDescent="0.3">
      <c r="A771" s="91">
        <v>166</v>
      </c>
      <c r="B771" s="33" t="s">
        <v>280</v>
      </c>
    </row>
    <row r="772" spans="1:2" x14ac:dyDescent="0.3">
      <c r="A772" s="91">
        <v>167</v>
      </c>
      <c r="B772" s="33" t="s">
        <v>280</v>
      </c>
    </row>
    <row r="773" spans="1:2" x14ac:dyDescent="0.3">
      <c r="A773" s="91">
        <v>168</v>
      </c>
      <c r="B773" s="33" t="s">
        <v>280</v>
      </c>
    </row>
    <row r="774" spans="1:2" x14ac:dyDescent="0.3">
      <c r="A774" s="91">
        <v>169</v>
      </c>
      <c r="B774" s="33" t="s">
        <v>280</v>
      </c>
    </row>
    <row r="775" spans="1:2" x14ac:dyDescent="0.3">
      <c r="A775" s="91">
        <v>170</v>
      </c>
      <c r="B775" s="33" t="s">
        <v>280</v>
      </c>
    </row>
    <row r="776" spans="1:2" x14ac:dyDescent="0.3">
      <c r="A776" s="91">
        <v>171</v>
      </c>
      <c r="B776" s="33" t="s">
        <v>280</v>
      </c>
    </row>
    <row r="777" spans="1:2" x14ac:dyDescent="0.3">
      <c r="A777" s="91">
        <v>172</v>
      </c>
      <c r="B777" s="33" t="s">
        <v>280</v>
      </c>
    </row>
    <row r="778" spans="1:2" x14ac:dyDescent="0.3">
      <c r="A778" s="91">
        <v>173</v>
      </c>
      <c r="B778" s="33" t="s">
        <v>280</v>
      </c>
    </row>
    <row r="779" spans="1:2" x14ac:dyDescent="0.3">
      <c r="A779" s="91">
        <v>174</v>
      </c>
      <c r="B779" s="33" t="s">
        <v>280</v>
      </c>
    </row>
    <row r="780" spans="1:2" x14ac:dyDescent="0.3">
      <c r="A780" s="91">
        <v>175</v>
      </c>
      <c r="B780" s="33" t="s">
        <v>280</v>
      </c>
    </row>
    <row r="781" spans="1:2" x14ac:dyDescent="0.3">
      <c r="A781" s="91">
        <v>176</v>
      </c>
      <c r="B781" s="33" t="s">
        <v>280</v>
      </c>
    </row>
    <row r="782" spans="1:2" x14ac:dyDescent="0.3">
      <c r="A782" s="91">
        <v>177</v>
      </c>
      <c r="B782" s="33" t="s">
        <v>280</v>
      </c>
    </row>
    <row r="783" spans="1:2" x14ac:dyDescent="0.3">
      <c r="A783" s="91">
        <v>178</v>
      </c>
      <c r="B783" s="33" t="s">
        <v>280</v>
      </c>
    </row>
    <row r="784" spans="1:2" x14ac:dyDescent="0.3">
      <c r="A784" s="91">
        <v>179</v>
      </c>
      <c r="B784" s="33" t="s">
        <v>280</v>
      </c>
    </row>
    <row r="785" spans="1:2" x14ac:dyDescent="0.3">
      <c r="A785" s="91">
        <v>180</v>
      </c>
      <c r="B785" s="4" t="s">
        <v>2063</v>
      </c>
    </row>
    <row r="786" spans="1:2" x14ac:dyDescent="0.3">
      <c r="A786" s="91">
        <v>181</v>
      </c>
      <c r="B786" s="4" t="s">
        <v>2064</v>
      </c>
    </row>
    <row r="787" spans="1:2" x14ac:dyDescent="0.3">
      <c r="A787" s="91">
        <v>182</v>
      </c>
      <c r="B787" s="4" t="s">
        <v>2065</v>
      </c>
    </row>
    <row r="788" spans="1:2" x14ac:dyDescent="0.3">
      <c r="A788" s="91">
        <v>183</v>
      </c>
      <c r="B788" s="4" t="s">
        <v>2066</v>
      </c>
    </row>
    <row r="789" spans="1:2" x14ac:dyDescent="0.3">
      <c r="A789" s="91">
        <v>184</v>
      </c>
      <c r="B789" s="33" t="s">
        <v>280</v>
      </c>
    </row>
    <row r="790" spans="1:2" x14ac:dyDescent="0.3">
      <c r="A790" s="91">
        <v>185</v>
      </c>
      <c r="B790" s="33" t="s">
        <v>280</v>
      </c>
    </row>
    <row r="791" spans="1:2" x14ac:dyDescent="0.3">
      <c r="A791" s="91">
        <v>186</v>
      </c>
      <c r="B791" s="33" t="s">
        <v>280</v>
      </c>
    </row>
    <row r="792" spans="1:2" x14ac:dyDescent="0.3">
      <c r="A792" s="91">
        <v>187</v>
      </c>
      <c r="B792" s="33" t="s">
        <v>280</v>
      </c>
    </row>
    <row r="793" spans="1:2" x14ac:dyDescent="0.3">
      <c r="A793" s="91">
        <v>188</v>
      </c>
      <c r="B793" s="33" t="s">
        <v>280</v>
      </c>
    </row>
    <row r="794" spans="1:2" x14ac:dyDescent="0.3">
      <c r="A794" s="91">
        <v>189</v>
      </c>
      <c r="B794" s="33" t="s">
        <v>280</v>
      </c>
    </row>
    <row r="795" spans="1:2" x14ac:dyDescent="0.3">
      <c r="A795" s="91">
        <v>190</v>
      </c>
      <c r="B795" s="33" t="s">
        <v>280</v>
      </c>
    </row>
    <row r="796" spans="1:2" x14ac:dyDescent="0.3">
      <c r="A796" s="91">
        <v>191</v>
      </c>
      <c r="B796" s="33" t="s">
        <v>280</v>
      </c>
    </row>
    <row r="797" spans="1:2" x14ac:dyDescent="0.3">
      <c r="A797" s="91">
        <v>192</v>
      </c>
      <c r="B797" s="33" t="s">
        <v>280</v>
      </c>
    </row>
    <row r="798" spans="1:2" x14ac:dyDescent="0.3">
      <c r="A798" s="91">
        <v>193</v>
      </c>
      <c r="B798" s="33" t="s">
        <v>280</v>
      </c>
    </row>
    <row r="799" spans="1:2" x14ac:dyDescent="0.3">
      <c r="A799" s="91">
        <v>194</v>
      </c>
      <c r="B799" s="33" t="s">
        <v>280</v>
      </c>
    </row>
    <row r="800" spans="1:2" x14ac:dyDescent="0.3">
      <c r="A800" s="91">
        <v>195</v>
      </c>
      <c r="B800" s="33" t="s">
        <v>280</v>
      </c>
    </row>
    <row r="801" spans="1:2" x14ac:dyDescent="0.3">
      <c r="A801" s="91">
        <v>196</v>
      </c>
      <c r="B801" s="33" t="s">
        <v>280</v>
      </c>
    </row>
    <row r="802" spans="1:2" x14ac:dyDescent="0.3">
      <c r="A802" s="91">
        <v>197</v>
      </c>
      <c r="B802" s="33" t="s">
        <v>280</v>
      </c>
    </row>
    <row r="803" spans="1:2" x14ac:dyDescent="0.3">
      <c r="A803" s="91">
        <v>198</v>
      </c>
      <c r="B803" s="33" t="s">
        <v>280</v>
      </c>
    </row>
    <row r="804" spans="1:2" x14ac:dyDescent="0.3">
      <c r="A804" s="91">
        <v>199</v>
      </c>
      <c r="B804" s="33" t="s">
        <v>280</v>
      </c>
    </row>
    <row r="805" spans="1:2" x14ac:dyDescent="0.3">
      <c r="A805" s="91">
        <v>200</v>
      </c>
      <c r="B805" s="33" t="s">
        <v>280</v>
      </c>
    </row>
    <row r="806" spans="1:2" x14ac:dyDescent="0.3">
      <c r="A806" s="91">
        <v>201</v>
      </c>
      <c r="B806" s="33" t="s">
        <v>280</v>
      </c>
    </row>
    <row r="807" spans="1:2" x14ac:dyDescent="0.3">
      <c r="A807" s="91">
        <v>202</v>
      </c>
      <c r="B807" s="33" t="s">
        <v>280</v>
      </c>
    </row>
    <row r="808" spans="1:2" x14ac:dyDescent="0.3">
      <c r="A808" s="91">
        <v>203</v>
      </c>
      <c r="B808" s="33" t="s">
        <v>280</v>
      </c>
    </row>
    <row r="809" spans="1:2" x14ac:dyDescent="0.3">
      <c r="A809" s="91">
        <v>204</v>
      </c>
      <c r="B809" s="33" t="s">
        <v>280</v>
      </c>
    </row>
    <row r="810" spans="1:2" x14ac:dyDescent="0.3">
      <c r="A810" s="91">
        <v>205</v>
      </c>
      <c r="B810" s="33" t="s">
        <v>280</v>
      </c>
    </row>
    <row r="811" spans="1:2" x14ac:dyDescent="0.3">
      <c r="A811" s="91">
        <v>206</v>
      </c>
      <c r="B811" s="33" t="s">
        <v>280</v>
      </c>
    </row>
    <row r="812" spans="1:2" x14ac:dyDescent="0.3">
      <c r="A812" s="91">
        <v>207</v>
      </c>
      <c r="B812" s="33" t="s">
        <v>280</v>
      </c>
    </row>
    <row r="813" spans="1:2" x14ac:dyDescent="0.3">
      <c r="A813" s="91">
        <v>208</v>
      </c>
      <c r="B813" s="33" t="s">
        <v>280</v>
      </c>
    </row>
    <row r="814" spans="1:2" x14ac:dyDescent="0.3">
      <c r="A814" s="91">
        <v>209</v>
      </c>
      <c r="B814" s="33" t="s">
        <v>280</v>
      </c>
    </row>
    <row r="815" spans="1:2" x14ac:dyDescent="0.3">
      <c r="A815" s="91">
        <v>210</v>
      </c>
      <c r="B815" s="33" t="s">
        <v>280</v>
      </c>
    </row>
    <row r="816" spans="1:2" x14ac:dyDescent="0.3">
      <c r="A816" s="91">
        <v>211</v>
      </c>
      <c r="B816" s="33" t="s">
        <v>280</v>
      </c>
    </row>
    <row r="817" spans="1:2" x14ac:dyDescent="0.3">
      <c r="A817" s="91">
        <v>212</v>
      </c>
      <c r="B817" s="33" t="s">
        <v>280</v>
      </c>
    </row>
    <row r="818" spans="1:2" x14ac:dyDescent="0.3">
      <c r="A818" s="91">
        <v>213</v>
      </c>
      <c r="B818" s="33" t="s">
        <v>280</v>
      </c>
    </row>
    <row r="819" spans="1:2" x14ac:dyDescent="0.3">
      <c r="A819" s="91">
        <v>214</v>
      </c>
      <c r="B819" s="33" t="s">
        <v>280</v>
      </c>
    </row>
    <row r="820" spans="1:2" x14ac:dyDescent="0.3">
      <c r="A820" s="91">
        <v>215</v>
      </c>
      <c r="B820" s="33" t="s">
        <v>280</v>
      </c>
    </row>
    <row r="821" spans="1:2" x14ac:dyDescent="0.3">
      <c r="A821" s="91">
        <v>216</v>
      </c>
      <c r="B821" s="33" t="s">
        <v>280</v>
      </c>
    </row>
    <row r="822" spans="1:2" x14ac:dyDescent="0.3">
      <c r="A822" s="91">
        <v>217</v>
      </c>
      <c r="B822" s="33" t="s">
        <v>280</v>
      </c>
    </row>
    <row r="823" spans="1:2" x14ac:dyDescent="0.3">
      <c r="A823" s="91">
        <v>218</v>
      </c>
      <c r="B823" s="33" t="s">
        <v>280</v>
      </c>
    </row>
    <row r="824" spans="1:2" x14ac:dyDescent="0.3">
      <c r="A824" s="91">
        <v>219</v>
      </c>
      <c r="B824" s="33" t="s">
        <v>280</v>
      </c>
    </row>
    <row r="825" spans="1:2" x14ac:dyDescent="0.3">
      <c r="A825" s="91">
        <v>220</v>
      </c>
      <c r="B825" s="33" t="s">
        <v>280</v>
      </c>
    </row>
    <row r="826" spans="1:2" x14ac:dyDescent="0.3">
      <c r="A826" s="91">
        <v>221</v>
      </c>
      <c r="B826" s="33" t="s">
        <v>280</v>
      </c>
    </row>
    <row r="827" spans="1:2" x14ac:dyDescent="0.3">
      <c r="A827" s="91">
        <v>222</v>
      </c>
      <c r="B827" s="33" t="s">
        <v>280</v>
      </c>
    </row>
    <row r="828" spans="1:2" x14ac:dyDescent="0.3">
      <c r="A828" s="91">
        <v>223</v>
      </c>
      <c r="B828" s="33" t="s">
        <v>280</v>
      </c>
    </row>
    <row r="829" spans="1:2" x14ac:dyDescent="0.3">
      <c r="A829" s="91">
        <v>224</v>
      </c>
      <c r="B829" s="33" t="s">
        <v>280</v>
      </c>
    </row>
    <row r="830" spans="1:2" x14ac:dyDescent="0.3">
      <c r="A830" s="91">
        <v>225</v>
      </c>
      <c r="B830" s="33" t="s">
        <v>280</v>
      </c>
    </row>
    <row r="831" spans="1:2" x14ac:dyDescent="0.3">
      <c r="A831" s="91">
        <v>226</v>
      </c>
      <c r="B831" s="33" t="s">
        <v>280</v>
      </c>
    </row>
    <row r="832" spans="1:2" x14ac:dyDescent="0.3">
      <c r="A832">
        <v>1</v>
      </c>
      <c r="B832" s="24" t="s">
        <v>280</v>
      </c>
    </row>
    <row r="833" spans="1:2" x14ac:dyDescent="0.3">
      <c r="A833">
        <v>2</v>
      </c>
      <c r="B833" s="24" t="s">
        <v>280</v>
      </c>
    </row>
    <row r="834" spans="1:2" x14ac:dyDescent="0.3">
      <c r="A834">
        <v>3</v>
      </c>
      <c r="B834" s="24" t="s">
        <v>280</v>
      </c>
    </row>
    <row r="835" spans="1:2" x14ac:dyDescent="0.3">
      <c r="A835">
        <v>4</v>
      </c>
      <c r="B835" s="24" t="s">
        <v>280</v>
      </c>
    </row>
    <row r="836" spans="1:2" x14ac:dyDescent="0.3">
      <c r="A836">
        <v>5</v>
      </c>
      <c r="B836" s="10" t="s">
        <v>2384</v>
      </c>
    </row>
    <row r="837" spans="1:2" x14ac:dyDescent="0.3">
      <c r="A837">
        <v>6</v>
      </c>
      <c r="B837" s="10" t="s">
        <v>2385</v>
      </c>
    </row>
    <row r="838" spans="1:2" x14ac:dyDescent="0.3">
      <c r="A838">
        <v>7</v>
      </c>
      <c r="B838" s="24" t="s">
        <v>280</v>
      </c>
    </row>
    <row r="839" spans="1:2" x14ac:dyDescent="0.3">
      <c r="A839">
        <v>8</v>
      </c>
      <c r="B839" s="24" t="s">
        <v>280</v>
      </c>
    </row>
    <row r="840" spans="1:2" x14ac:dyDescent="0.3">
      <c r="A840">
        <v>9</v>
      </c>
      <c r="B840" s="24" t="s">
        <v>280</v>
      </c>
    </row>
    <row r="841" spans="1:2" x14ac:dyDescent="0.3">
      <c r="A841">
        <v>10</v>
      </c>
      <c r="B841" s="24" t="s">
        <v>280</v>
      </c>
    </row>
    <row r="842" spans="1:2" x14ac:dyDescent="0.3">
      <c r="A842">
        <v>11</v>
      </c>
      <c r="B842" s="24" t="s">
        <v>280</v>
      </c>
    </row>
    <row r="843" spans="1:2" x14ac:dyDescent="0.3">
      <c r="A843">
        <v>12</v>
      </c>
      <c r="B843" s="24" t="s">
        <v>280</v>
      </c>
    </row>
    <row r="844" spans="1:2" x14ac:dyDescent="0.3">
      <c r="A844">
        <v>13</v>
      </c>
      <c r="B844" s="24" t="s">
        <v>280</v>
      </c>
    </row>
    <row r="845" spans="1:2" x14ac:dyDescent="0.3">
      <c r="A845">
        <v>14</v>
      </c>
      <c r="B845" s="24" t="s">
        <v>280</v>
      </c>
    </row>
    <row r="846" spans="1:2" x14ac:dyDescent="0.3">
      <c r="A846">
        <v>15</v>
      </c>
      <c r="B846" s="24" t="s">
        <v>280</v>
      </c>
    </row>
    <row r="847" spans="1:2" x14ac:dyDescent="0.3">
      <c r="A847">
        <v>16</v>
      </c>
      <c r="B847" s="24" t="s">
        <v>280</v>
      </c>
    </row>
    <row r="848" spans="1:2" x14ac:dyDescent="0.3">
      <c r="A848">
        <v>17</v>
      </c>
      <c r="B848" s="10" t="s">
        <v>2386</v>
      </c>
    </row>
    <row r="849" spans="1:2" x14ac:dyDescent="0.3">
      <c r="A849">
        <v>18</v>
      </c>
      <c r="B849" s="24" t="s">
        <v>280</v>
      </c>
    </row>
    <row r="850" spans="1:2" x14ac:dyDescent="0.3">
      <c r="A850">
        <v>19</v>
      </c>
      <c r="B850" s="10" t="s">
        <v>2387</v>
      </c>
    </row>
    <row r="851" spans="1:2" x14ac:dyDescent="0.3">
      <c r="A851">
        <v>20</v>
      </c>
      <c r="B851" s="10" t="s">
        <v>2388</v>
      </c>
    </row>
    <row r="852" spans="1:2" x14ac:dyDescent="0.3">
      <c r="A852">
        <v>21</v>
      </c>
      <c r="B852" s="24" t="s">
        <v>280</v>
      </c>
    </row>
    <row r="853" spans="1:2" x14ac:dyDescent="0.3">
      <c r="A853">
        <v>22</v>
      </c>
      <c r="B853" s="24" t="s">
        <v>280</v>
      </c>
    </row>
    <row r="854" spans="1:2" x14ac:dyDescent="0.3">
      <c r="A854">
        <v>23</v>
      </c>
      <c r="B854" s="24" t="s">
        <v>280</v>
      </c>
    </row>
    <row r="855" spans="1:2" x14ac:dyDescent="0.3">
      <c r="A855">
        <v>24</v>
      </c>
      <c r="B855" s="24" t="s">
        <v>280</v>
      </c>
    </row>
    <row r="856" spans="1:2" x14ac:dyDescent="0.3">
      <c r="A856">
        <v>25</v>
      </c>
      <c r="B856" s="24" t="s">
        <v>280</v>
      </c>
    </row>
    <row r="857" spans="1:2" x14ac:dyDescent="0.3">
      <c r="A857">
        <v>26</v>
      </c>
      <c r="B857" s="24" t="s">
        <v>280</v>
      </c>
    </row>
    <row r="858" spans="1:2" x14ac:dyDescent="0.3">
      <c r="A858">
        <v>27</v>
      </c>
      <c r="B858" s="10" t="s">
        <v>2389</v>
      </c>
    </row>
    <row r="859" spans="1:2" x14ac:dyDescent="0.3">
      <c r="A859">
        <v>28</v>
      </c>
      <c r="B859" s="10" t="s">
        <v>2390</v>
      </c>
    </row>
    <row r="860" spans="1:2" x14ac:dyDescent="0.3">
      <c r="A860">
        <v>29</v>
      </c>
      <c r="B860" s="10" t="s">
        <v>2391</v>
      </c>
    </row>
    <row r="861" spans="1:2" x14ac:dyDescent="0.3">
      <c r="A861">
        <v>30</v>
      </c>
      <c r="B861" s="10" t="s">
        <v>2392</v>
      </c>
    </row>
    <row r="862" spans="1:2" x14ac:dyDescent="0.3">
      <c r="A862">
        <v>31</v>
      </c>
      <c r="B862" s="10" t="s">
        <v>2393</v>
      </c>
    </row>
    <row r="863" spans="1:2" x14ac:dyDescent="0.3">
      <c r="A863">
        <v>32</v>
      </c>
      <c r="B863" s="10" t="s">
        <v>2394</v>
      </c>
    </row>
    <row r="864" spans="1:2" x14ac:dyDescent="0.3">
      <c r="A864">
        <v>33</v>
      </c>
      <c r="B864" s="10" t="s">
        <v>2395</v>
      </c>
    </row>
    <row r="865" spans="1:2" x14ac:dyDescent="0.3">
      <c r="A865">
        <v>34</v>
      </c>
      <c r="B865" s="24" t="s">
        <v>280</v>
      </c>
    </row>
    <row r="866" spans="1:2" x14ac:dyDescent="0.3">
      <c r="A866">
        <v>35</v>
      </c>
      <c r="B866" s="10" t="s">
        <v>2396</v>
      </c>
    </row>
    <row r="867" spans="1:2" x14ac:dyDescent="0.3">
      <c r="A867">
        <v>36</v>
      </c>
      <c r="B867" s="10" t="s">
        <v>2397</v>
      </c>
    </row>
    <row r="868" spans="1:2" x14ac:dyDescent="0.3">
      <c r="A868">
        <v>37</v>
      </c>
      <c r="B868" s="10" t="s">
        <v>2398</v>
      </c>
    </row>
    <row r="869" spans="1:2" x14ac:dyDescent="0.3">
      <c r="A869">
        <v>38</v>
      </c>
      <c r="B869" s="10" t="s">
        <v>2399</v>
      </c>
    </row>
    <row r="870" spans="1:2" x14ac:dyDescent="0.3">
      <c r="A870">
        <v>39</v>
      </c>
      <c r="B870" s="24" t="s">
        <v>280</v>
      </c>
    </row>
    <row r="871" spans="1:2" x14ac:dyDescent="0.3">
      <c r="A871">
        <v>40</v>
      </c>
      <c r="B871" s="10" t="s">
        <v>2400</v>
      </c>
    </row>
    <row r="872" spans="1:2" x14ac:dyDescent="0.3">
      <c r="A872">
        <v>41</v>
      </c>
      <c r="B872" s="24" t="s">
        <v>280</v>
      </c>
    </row>
    <row r="873" spans="1:2" x14ac:dyDescent="0.3">
      <c r="A873">
        <v>42</v>
      </c>
      <c r="B873" s="24" t="s">
        <v>280</v>
      </c>
    </row>
    <row r="874" spans="1:2" x14ac:dyDescent="0.3">
      <c r="A874">
        <v>43</v>
      </c>
      <c r="B874" s="24" t="s">
        <v>280</v>
      </c>
    </row>
    <row r="875" spans="1:2" x14ac:dyDescent="0.3">
      <c r="A875">
        <v>44</v>
      </c>
      <c r="B875" s="24" t="s">
        <v>280</v>
      </c>
    </row>
    <row r="876" spans="1:2" x14ac:dyDescent="0.3">
      <c r="A876">
        <v>45</v>
      </c>
      <c r="B876" s="24" t="s">
        <v>280</v>
      </c>
    </row>
    <row r="877" spans="1:2" x14ac:dyDescent="0.3">
      <c r="A877">
        <v>46</v>
      </c>
      <c r="B877" s="24" t="s">
        <v>280</v>
      </c>
    </row>
    <row r="878" spans="1:2" x14ac:dyDescent="0.3">
      <c r="A878">
        <v>47</v>
      </c>
      <c r="B878" s="24" t="s">
        <v>280</v>
      </c>
    </row>
    <row r="879" spans="1:2" x14ac:dyDescent="0.3">
      <c r="A879">
        <v>48</v>
      </c>
      <c r="B879" s="24" t="s">
        <v>280</v>
      </c>
    </row>
    <row r="880" spans="1:2" x14ac:dyDescent="0.3">
      <c r="A880">
        <v>49</v>
      </c>
      <c r="B880" s="24" t="s">
        <v>280</v>
      </c>
    </row>
    <row r="881" spans="1:2" x14ac:dyDescent="0.3">
      <c r="A881">
        <v>50</v>
      </c>
      <c r="B881" s="24" t="s">
        <v>280</v>
      </c>
    </row>
    <row r="882" spans="1:2" x14ac:dyDescent="0.3">
      <c r="A882">
        <v>51</v>
      </c>
      <c r="B882" s="24" t="s">
        <v>280</v>
      </c>
    </row>
    <row r="883" spans="1:2" x14ac:dyDescent="0.3">
      <c r="A883">
        <v>52</v>
      </c>
      <c r="B883" s="24" t="s">
        <v>280</v>
      </c>
    </row>
    <row r="884" spans="1:2" x14ac:dyDescent="0.3">
      <c r="A884">
        <v>53</v>
      </c>
      <c r="B884" s="24" t="s">
        <v>280</v>
      </c>
    </row>
    <row r="885" spans="1:2" x14ac:dyDescent="0.3">
      <c r="A885">
        <v>54</v>
      </c>
      <c r="B885" s="24" t="s">
        <v>280</v>
      </c>
    </row>
    <row r="886" spans="1:2" x14ac:dyDescent="0.3">
      <c r="A886">
        <v>55</v>
      </c>
      <c r="B886" s="24" t="s">
        <v>280</v>
      </c>
    </row>
    <row r="887" spans="1:2" x14ac:dyDescent="0.3">
      <c r="A887">
        <v>56</v>
      </c>
      <c r="B887" s="24" t="s">
        <v>280</v>
      </c>
    </row>
    <row r="888" spans="1:2" x14ac:dyDescent="0.3">
      <c r="A888">
        <v>57</v>
      </c>
      <c r="B888" s="24" t="s">
        <v>280</v>
      </c>
    </row>
    <row r="889" spans="1:2" x14ac:dyDescent="0.3">
      <c r="A889">
        <v>58</v>
      </c>
      <c r="B889" s="24" t="s">
        <v>280</v>
      </c>
    </row>
    <row r="890" spans="1:2" x14ac:dyDescent="0.3">
      <c r="A890">
        <v>59</v>
      </c>
      <c r="B890" s="24" t="s">
        <v>280</v>
      </c>
    </row>
    <row r="891" spans="1:2" x14ac:dyDescent="0.3">
      <c r="A891">
        <v>60</v>
      </c>
      <c r="B891" s="24" t="s">
        <v>280</v>
      </c>
    </row>
    <row r="892" spans="1:2" x14ac:dyDescent="0.3">
      <c r="A892">
        <v>61</v>
      </c>
      <c r="B892" s="24" t="s">
        <v>280</v>
      </c>
    </row>
    <row r="893" spans="1:2" x14ac:dyDescent="0.3">
      <c r="A893">
        <v>62</v>
      </c>
      <c r="B893" s="24" t="s">
        <v>280</v>
      </c>
    </row>
    <row r="894" spans="1:2" x14ac:dyDescent="0.3">
      <c r="A894">
        <v>63</v>
      </c>
      <c r="B894" s="24" t="s">
        <v>280</v>
      </c>
    </row>
    <row r="895" spans="1:2" x14ac:dyDescent="0.3">
      <c r="A895">
        <v>64</v>
      </c>
      <c r="B895" s="24" t="s">
        <v>280</v>
      </c>
    </row>
    <row r="896" spans="1:2" x14ac:dyDescent="0.3">
      <c r="A896">
        <v>65</v>
      </c>
      <c r="B896" s="24" t="s">
        <v>280</v>
      </c>
    </row>
    <row r="897" spans="1:2" x14ac:dyDescent="0.3">
      <c r="A897">
        <v>66</v>
      </c>
      <c r="B897" s="24" t="s">
        <v>280</v>
      </c>
    </row>
    <row r="898" spans="1:2" x14ac:dyDescent="0.3">
      <c r="A898">
        <v>67</v>
      </c>
      <c r="B898" s="24" t="s">
        <v>280</v>
      </c>
    </row>
    <row r="899" spans="1:2" x14ac:dyDescent="0.3">
      <c r="A899">
        <v>68</v>
      </c>
      <c r="B899" s="24" t="s">
        <v>280</v>
      </c>
    </row>
    <row r="900" spans="1:2" x14ac:dyDescent="0.3">
      <c r="A900">
        <v>69</v>
      </c>
      <c r="B900" s="24" t="s">
        <v>280</v>
      </c>
    </row>
    <row r="901" spans="1:2" x14ac:dyDescent="0.3">
      <c r="A901">
        <v>70</v>
      </c>
      <c r="B901" s="24" t="s">
        <v>280</v>
      </c>
    </row>
    <row r="902" spans="1:2" x14ac:dyDescent="0.3">
      <c r="A902">
        <v>71</v>
      </c>
      <c r="B902" s="24" t="s">
        <v>280</v>
      </c>
    </row>
    <row r="903" spans="1:2" x14ac:dyDescent="0.3">
      <c r="A903">
        <v>72</v>
      </c>
      <c r="B903" s="24" t="s">
        <v>280</v>
      </c>
    </row>
    <row r="904" spans="1:2" x14ac:dyDescent="0.3">
      <c r="A904">
        <v>73</v>
      </c>
      <c r="B904" s="24" t="s">
        <v>280</v>
      </c>
    </row>
    <row r="905" spans="1:2" x14ac:dyDescent="0.3">
      <c r="A905">
        <v>74</v>
      </c>
      <c r="B905" s="24" t="s">
        <v>280</v>
      </c>
    </row>
    <row r="906" spans="1:2" x14ac:dyDescent="0.3">
      <c r="A906">
        <v>75</v>
      </c>
      <c r="B906" s="24" t="s">
        <v>280</v>
      </c>
    </row>
    <row r="907" spans="1:2" x14ac:dyDescent="0.3">
      <c r="A907">
        <v>76</v>
      </c>
      <c r="B907" s="24" t="s">
        <v>280</v>
      </c>
    </row>
    <row r="908" spans="1:2" x14ac:dyDescent="0.3">
      <c r="A908">
        <v>77</v>
      </c>
      <c r="B908" s="24" t="s">
        <v>280</v>
      </c>
    </row>
    <row r="909" spans="1:2" x14ac:dyDescent="0.3">
      <c r="A909">
        <v>78</v>
      </c>
      <c r="B909" s="24" t="s">
        <v>280</v>
      </c>
    </row>
    <row r="910" spans="1:2" x14ac:dyDescent="0.3">
      <c r="A910">
        <v>79</v>
      </c>
      <c r="B910" s="24" t="s">
        <v>280</v>
      </c>
    </row>
    <row r="911" spans="1:2" x14ac:dyDescent="0.3">
      <c r="A911">
        <v>80</v>
      </c>
      <c r="B911" s="24" t="s">
        <v>280</v>
      </c>
    </row>
    <row r="912" spans="1:2" x14ac:dyDescent="0.3">
      <c r="A912">
        <v>81</v>
      </c>
      <c r="B912" s="24" t="s">
        <v>280</v>
      </c>
    </row>
    <row r="913" spans="1:2" x14ac:dyDescent="0.3">
      <c r="A913">
        <v>82</v>
      </c>
      <c r="B913" s="24" t="s">
        <v>280</v>
      </c>
    </row>
    <row r="914" spans="1:2" x14ac:dyDescent="0.3">
      <c r="A914">
        <v>83</v>
      </c>
      <c r="B914" s="24" t="s">
        <v>280</v>
      </c>
    </row>
    <row r="915" spans="1:2" x14ac:dyDescent="0.3">
      <c r="A915">
        <v>84</v>
      </c>
      <c r="B915" s="24" t="s">
        <v>280</v>
      </c>
    </row>
    <row r="916" spans="1:2" x14ac:dyDescent="0.3">
      <c r="A916">
        <v>85</v>
      </c>
      <c r="B916" s="24" t="s">
        <v>280</v>
      </c>
    </row>
    <row r="917" spans="1:2" x14ac:dyDescent="0.3">
      <c r="A917">
        <v>86</v>
      </c>
      <c r="B917" s="24" t="s">
        <v>280</v>
      </c>
    </row>
    <row r="918" spans="1:2" x14ac:dyDescent="0.3">
      <c r="A918">
        <v>87</v>
      </c>
      <c r="B918" s="24" t="s">
        <v>280</v>
      </c>
    </row>
    <row r="919" spans="1:2" x14ac:dyDescent="0.3">
      <c r="A919">
        <v>88</v>
      </c>
      <c r="B919" s="24" t="s">
        <v>280</v>
      </c>
    </row>
    <row r="920" spans="1:2" x14ac:dyDescent="0.3">
      <c r="A920">
        <v>89</v>
      </c>
      <c r="B920" s="24" t="s">
        <v>280</v>
      </c>
    </row>
    <row r="921" spans="1:2" x14ac:dyDescent="0.3">
      <c r="A921">
        <v>90</v>
      </c>
      <c r="B921" s="24" t="s">
        <v>280</v>
      </c>
    </row>
    <row r="922" spans="1:2" x14ac:dyDescent="0.3">
      <c r="A922">
        <v>91</v>
      </c>
      <c r="B922" s="24" t="s">
        <v>280</v>
      </c>
    </row>
    <row r="923" spans="1:2" x14ac:dyDescent="0.3">
      <c r="A923">
        <v>92</v>
      </c>
      <c r="B923" s="24" t="s">
        <v>280</v>
      </c>
    </row>
    <row r="924" spans="1:2" x14ac:dyDescent="0.3">
      <c r="A924">
        <v>93</v>
      </c>
      <c r="B924" s="24" t="s">
        <v>280</v>
      </c>
    </row>
    <row r="925" spans="1:2" x14ac:dyDescent="0.3">
      <c r="A925">
        <v>94</v>
      </c>
      <c r="B925" s="24" t="s">
        <v>280</v>
      </c>
    </row>
    <row r="926" spans="1:2" x14ac:dyDescent="0.3">
      <c r="A926">
        <v>95</v>
      </c>
      <c r="B926" s="24" t="s">
        <v>280</v>
      </c>
    </row>
    <row r="927" spans="1:2" x14ac:dyDescent="0.3">
      <c r="A927">
        <v>96</v>
      </c>
      <c r="B927" s="24" t="s">
        <v>280</v>
      </c>
    </row>
    <row r="928" spans="1:2" x14ac:dyDescent="0.3">
      <c r="A928">
        <v>97</v>
      </c>
      <c r="B928" s="24" t="s">
        <v>280</v>
      </c>
    </row>
    <row r="929" spans="1:2" x14ac:dyDescent="0.3">
      <c r="A929">
        <v>98</v>
      </c>
      <c r="B929" s="24" t="s">
        <v>280</v>
      </c>
    </row>
    <row r="930" spans="1:2" x14ac:dyDescent="0.3">
      <c r="A930">
        <v>99</v>
      </c>
      <c r="B930" s="24" t="s">
        <v>280</v>
      </c>
    </row>
    <row r="931" spans="1:2" x14ac:dyDescent="0.3">
      <c r="A931">
        <v>100</v>
      </c>
      <c r="B931" s="24" t="s">
        <v>280</v>
      </c>
    </row>
    <row r="932" spans="1:2" x14ac:dyDescent="0.3">
      <c r="A932">
        <v>101</v>
      </c>
      <c r="B932" s="24" t="s">
        <v>280</v>
      </c>
    </row>
    <row r="933" spans="1:2" x14ac:dyDescent="0.3">
      <c r="A933">
        <v>102</v>
      </c>
      <c r="B933" s="24" t="s">
        <v>280</v>
      </c>
    </row>
    <row r="934" spans="1:2" x14ac:dyDescent="0.3">
      <c r="A934">
        <v>103</v>
      </c>
      <c r="B934" s="24" t="s">
        <v>280</v>
      </c>
    </row>
    <row r="935" spans="1:2" x14ac:dyDescent="0.3">
      <c r="A935">
        <v>104</v>
      </c>
      <c r="B935" s="24" t="s">
        <v>280</v>
      </c>
    </row>
    <row r="936" spans="1:2" x14ac:dyDescent="0.3">
      <c r="A936">
        <v>105</v>
      </c>
      <c r="B936" s="24" t="s">
        <v>280</v>
      </c>
    </row>
    <row r="937" spans="1:2" x14ac:dyDescent="0.3">
      <c r="A937">
        <v>106</v>
      </c>
      <c r="B937" s="24" t="s">
        <v>280</v>
      </c>
    </row>
    <row r="938" spans="1:2" x14ac:dyDescent="0.3">
      <c r="A938">
        <v>107</v>
      </c>
      <c r="B938" s="24" t="s">
        <v>280</v>
      </c>
    </row>
    <row r="939" spans="1:2" x14ac:dyDescent="0.3">
      <c r="A939">
        <v>108</v>
      </c>
      <c r="B939" s="24" t="s">
        <v>280</v>
      </c>
    </row>
    <row r="940" spans="1:2" x14ac:dyDescent="0.3">
      <c r="A940">
        <v>109</v>
      </c>
      <c r="B940" s="24" t="s">
        <v>280</v>
      </c>
    </row>
    <row r="941" spans="1:2" x14ac:dyDescent="0.3">
      <c r="A941">
        <v>110</v>
      </c>
      <c r="B941" s="24" t="s">
        <v>280</v>
      </c>
    </row>
    <row r="942" spans="1:2" x14ac:dyDescent="0.3">
      <c r="A942">
        <v>111</v>
      </c>
      <c r="B942" s="24" t="s">
        <v>280</v>
      </c>
    </row>
    <row r="943" spans="1:2" x14ac:dyDescent="0.3">
      <c r="A943">
        <v>112</v>
      </c>
      <c r="B943" s="24" t="s">
        <v>280</v>
      </c>
    </row>
    <row r="944" spans="1:2" x14ac:dyDescent="0.3">
      <c r="A944">
        <v>113</v>
      </c>
      <c r="B944" s="24" t="s">
        <v>280</v>
      </c>
    </row>
    <row r="945" spans="1:2" x14ac:dyDescent="0.3">
      <c r="A945">
        <v>114</v>
      </c>
      <c r="B945" s="24" t="s">
        <v>280</v>
      </c>
    </row>
    <row r="946" spans="1:2" x14ac:dyDescent="0.3">
      <c r="A946">
        <v>115</v>
      </c>
      <c r="B946" s="24" t="s">
        <v>280</v>
      </c>
    </row>
    <row r="947" spans="1:2" x14ac:dyDescent="0.3">
      <c r="A947">
        <v>116</v>
      </c>
      <c r="B947" s="24" t="s">
        <v>280</v>
      </c>
    </row>
    <row r="948" spans="1:2" x14ac:dyDescent="0.3">
      <c r="A948">
        <v>117</v>
      </c>
      <c r="B948" s="24" t="s">
        <v>280</v>
      </c>
    </row>
    <row r="949" spans="1:2" x14ac:dyDescent="0.3">
      <c r="A949">
        <v>118</v>
      </c>
      <c r="B949" s="24" t="s">
        <v>280</v>
      </c>
    </row>
    <row r="950" spans="1:2" x14ac:dyDescent="0.3">
      <c r="A950">
        <v>119</v>
      </c>
      <c r="B950" s="24" t="s">
        <v>280</v>
      </c>
    </row>
    <row r="951" spans="1:2" x14ac:dyDescent="0.3">
      <c r="A951">
        <v>120</v>
      </c>
      <c r="B951" s="24" t="s">
        <v>280</v>
      </c>
    </row>
    <row r="952" spans="1:2" x14ac:dyDescent="0.3">
      <c r="A952">
        <v>121</v>
      </c>
      <c r="B952" s="24" t="s">
        <v>280</v>
      </c>
    </row>
    <row r="953" spans="1:2" x14ac:dyDescent="0.3">
      <c r="A953">
        <v>122</v>
      </c>
      <c r="B953" s="24" t="s">
        <v>280</v>
      </c>
    </row>
    <row r="954" spans="1:2" x14ac:dyDescent="0.3">
      <c r="A954">
        <v>123</v>
      </c>
      <c r="B954" s="24" t="s">
        <v>280</v>
      </c>
    </row>
    <row r="955" spans="1:2" x14ac:dyDescent="0.3">
      <c r="A955">
        <v>124</v>
      </c>
      <c r="B955" s="24" t="s">
        <v>280</v>
      </c>
    </row>
    <row r="956" spans="1:2" x14ac:dyDescent="0.3">
      <c r="A956">
        <v>125</v>
      </c>
      <c r="B956" s="24" t="s">
        <v>280</v>
      </c>
    </row>
    <row r="957" spans="1:2" x14ac:dyDescent="0.3">
      <c r="A957">
        <v>126</v>
      </c>
      <c r="B957" s="24" t="s">
        <v>280</v>
      </c>
    </row>
    <row r="958" spans="1:2" x14ac:dyDescent="0.3">
      <c r="A958">
        <v>127</v>
      </c>
      <c r="B958" s="24" t="s">
        <v>280</v>
      </c>
    </row>
    <row r="959" spans="1:2" x14ac:dyDescent="0.3">
      <c r="A959">
        <v>128</v>
      </c>
      <c r="B959" s="24" t="s">
        <v>280</v>
      </c>
    </row>
    <row r="960" spans="1:2" x14ac:dyDescent="0.3">
      <c r="A960">
        <v>129</v>
      </c>
      <c r="B960" s="24" t="s">
        <v>280</v>
      </c>
    </row>
    <row r="961" spans="1:2" x14ac:dyDescent="0.3">
      <c r="A961">
        <v>130</v>
      </c>
      <c r="B961" s="24" t="s">
        <v>280</v>
      </c>
    </row>
    <row r="962" spans="1:2" x14ac:dyDescent="0.3">
      <c r="A962">
        <v>131</v>
      </c>
      <c r="B962" s="24" t="s">
        <v>280</v>
      </c>
    </row>
    <row r="963" spans="1:2" x14ac:dyDescent="0.3">
      <c r="A963">
        <v>132</v>
      </c>
      <c r="B963" s="24" t="s">
        <v>280</v>
      </c>
    </row>
    <row r="964" spans="1:2" x14ac:dyDescent="0.3">
      <c r="A964">
        <v>133</v>
      </c>
      <c r="B964" s="24" t="s">
        <v>280</v>
      </c>
    </row>
    <row r="965" spans="1:2" x14ac:dyDescent="0.3">
      <c r="A965">
        <v>134</v>
      </c>
      <c r="B965" s="24" t="s">
        <v>280</v>
      </c>
    </row>
    <row r="966" spans="1:2" x14ac:dyDescent="0.3">
      <c r="A966">
        <v>135</v>
      </c>
      <c r="B966" s="24" t="s">
        <v>280</v>
      </c>
    </row>
    <row r="967" spans="1:2" x14ac:dyDescent="0.3">
      <c r="A967">
        <v>136</v>
      </c>
      <c r="B967" s="24" t="s">
        <v>280</v>
      </c>
    </row>
    <row r="968" spans="1:2" x14ac:dyDescent="0.3">
      <c r="A968">
        <v>137</v>
      </c>
      <c r="B968" s="24" t="s">
        <v>280</v>
      </c>
    </row>
    <row r="969" spans="1:2" x14ac:dyDescent="0.3">
      <c r="A969">
        <v>138</v>
      </c>
      <c r="B969" s="24" t="s">
        <v>280</v>
      </c>
    </row>
    <row r="970" spans="1:2" x14ac:dyDescent="0.3">
      <c r="A970">
        <v>139</v>
      </c>
      <c r="B970" s="24" t="s">
        <v>280</v>
      </c>
    </row>
    <row r="971" spans="1:2" x14ac:dyDescent="0.3">
      <c r="A971">
        <v>140</v>
      </c>
      <c r="B971" s="24" t="s">
        <v>280</v>
      </c>
    </row>
    <row r="972" spans="1:2" x14ac:dyDescent="0.3">
      <c r="A972">
        <v>141</v>
      </c>
      <c r="B972" s="24" t="s">
        <v>280</v>
      </c>
    </row>
    <row r="973" spans="1:2" x14ac:dyDescent="0.3">
      <c r="A973">
        <v>142</v>
      </c>
      <c r="B973" s="24" t="s">
        <v>280</v>
      </c>
    </row>
    <row r="974" spans="1:2" x14ac:dyDescent="0.3">
      <c r="A974">
        <v>143</v>
      </c>
      <c r="B974" s="24" t="s">
        <v>280</v>
      </c>
    </row>
    <row r="975" spans="1:2" x14ac:dyDescent="0.3">
      <c r="A975">
        <v>144</v>
      </c>
      <c r="B975" s="24" t="s">
        <v>280</v>
      </c>
    </row>
    <row r="976" spans="1:2" x14ac:dyDescent="0.3">
      <c r="A976">
        <v>145</v>
      </c>
      <c r="B976" s="10" t="s">
        <v>2401</v>
      </c>
    </row>
    <row r="977" spans="1:2" x14ac:dyDescent="0.3">
      <c r="A977">
        <v>146</v>
      </c>
      <c r="B977" s="24" t="s">
        <v>280</v>
      </c>
    </row>
    <row r="978" spans="1:2" x14ac:dyDescent="0.3">
      <c r="A978">
        <v>147</v>
      </c>
      <c r="B978" s="24" t="s">
        <v>280</v>
      </c>
    </row>
    <row r="979" spans="1:2" x14ac:dyDescent="0.3">
      <c r="A979">
        <v>148</v>
      </c>
      <c r="B979" s="10" t="s">
        <v>2402</v>
      </c>
    </row>
    <row r="980" spans="1:2" x14ac:dyDescent="0.3">
      <c r="A980">
        <v>149</v>
      </c>
      <c r="B980" s="24" t="s">
        <v>280</v>
      </c>
    </row>
    <row r="981" spans="1:2" x14ac:dyDescent="0.3">
      <c r="A981">
        <v>150</v>
      </c>
      <c r="B981" s="24" t="s">
        <v>280</v>
      </c>
    </row>
    <row r="982" spans="1:2" x14ac:dyDescent="0.3">
      <c r="A982">
        <v>151</v>
      </c>
      <c r="B982" s="24" t="s">
        <v>280</v>
      </c>
    </row>
    <row r="983" spans="1:2" x14ac:dyDescent="0.3">
      <c r="A983">
        <v>152</v>
      </c>
      <c r="B983" s="24" t="s">
        <v>280</v>
      </c>
    </row>
    <row r="984" spans="1:2" x14ac:dyDescent="0.3">
      <c r="A984">
        <v>153</v>
      </c>
      <c r="B984" s="24" t="s">
        <v>280</v>
      </c>
    </row>
    <row r="985" spans="1:2" x14ac:dyDescent="0.3">
      <c r="A985">
        <v>154</v>
      </c>
      <c r="B985" s="24" t="s">
        <v>280</v>
      </c>
    </row>
    <row r="986" spans="1:2" x14ac:dyDescent="0.3">
      <c r="A986">
        <v>155</v>
      </c>
      <c r="B986" s="24" t="s">
        <v>280</v>
      </c>
    </row>
    <row r="987" spans="1:2" x14ac:dyDescent="0.3">
      <c r="A987">
        <v>156</v>
      </c>
      <c r="B987" s="24" t="s">
        <v>280</v>
      </c>
    </row>
    <row r="988" spans="1:2" x14ac:dyDescent="0.3">
      <c r="A988">
        <v>157</v>
      </c>
      <c r="B988" s="24" t="s">
        <v>280</v>
      </c>
    </row>
    <row r="989" spans="1:2" x14ac:dyDescent="0.3">
      <c r="A989">
        <v>158</v>
      </c>
      <c r="B989" s="24" t="s">
        <v>280</v>
      </c>
    </row>
    <row r="990" spans="1:2" x14ac:dyDescent="0.3">
      <c r="A990">
        <v>159</v>
      </c>
      <c r="B990" s="24" t="s">
        <v>280</v>
      </c>
    </row>
    <row r="991" spans="1:2" x14ac:dyDescent="0.3">
      <c r="A991">
        <v>160</v>
      </c>
      <c r="B991" s="24" t="s">
        <v>280</v>
      </c>
    </row>
    <row r="992" spans="1:2" x14ac:dyDescent="0.3">
      <c r="A992">
        <v>161</v>
      </c>
      <c r="B992" s="24" t="s">
        <v>280</v>
      </c>
    </row>
    <row r="993" spans="1:2" x14ac:dyDescent="0.3">
      <c r="A993">
        <v>162</v>
      </c>
      <c r="B993" s="24" t="s">
        <v>280</v>
      </c>
    </row>
    <row r="994" spans="1:2" x14ac:dyDescent="0.3">
      <c r="A994">
        <v>163</v>
      </c>
      <c r="B994" s="24" t="s">
        <v>280</v>
      </c>
    </row>
    <row r="995" spans="1:2" x14ac:dyDescent="0.3">
      <c r="A995">
        <v>164</v>
      </c>
      <c r="B995" s="24" t="s">
        <v>280</v>
      </c>
    </row>
    <row r="996" spans="1:2" x14ac:dyDescent="0.3">
      <c r="A996">
        <v>165</v>
      </c>
      <c r="B996" s="24" t="s">
        <v>280</v>
      </c>
    </row>
    <row r="997" spans="1:2" x14ac:dyDescent="0.3">
      <c r="A997">
        <v>166</v>
      </c>
      <c r="B997" s="24" t="s">
        <v>280</v>
      </c>
    </row>
    <row r="998" spans="1:2" x14ac:dyDescent="0.3">
      <c r="A998">
        <v>167</v>
      </c>
      <c r="B998" s="24" t="s">
        <v>280</v>
      </c>
    </row>
    <row r="999" spans="1:2" x14ac:dyDescent="0.3">
      <c r="A999">
        <v>168</v>
      </c>
      <c r="B999" s="24" t="s">
        <v>280</v>
      </c>
    </row>
    <row r="1000" spans="1:2" x14ac:dyDescent="0.3">
      <c r="A1000">
        <v>169</v>
      </c>
      <c r="B1000" s="24" t="s">
        <v>280</v>
      </c>
    </row>
    <row r="1001" spans="1:2" x14ac:dyDescent="0.3">
      <c r="A1001">
        <v>170</v>
      </c>
      <c r="B1001" s="24" t="s">
        <v>280</v>
      </c>
    </row>
    <row r="1002" spans="1:2" x14ac:dyDescent="0.3">
      <c r="A1002">
        <v>171</v>
      </c>
      <c r="B1002" s="24" t="s">
        <v>280</v>
      </c>
    </row>
    <row r="1003" spans="1:2" x14ac:dyDescent="0.3">
      <c r="A1003">
        <v>1</v>
      </c>
      <c r="B1003" s="24" t="s">
        <v>2605</v>
      </c>
    </row>
    <row r="1004" spans="1:2" x14ac:dyDescent="0.3">
      <c r="A1004">
        <v>2</v>
      </c>
      <c r="B1004" s="24" t="s">
        <v>2606</v>
      </c>
    </row>
    <row r="1005" spans="1:2" x14ac:dyDescent="0.3">
      <c r="A1005">
        <v>3</v>
      </c>
      <c r="B1005" s="24" t="s">
        <v>2607</v>
      </c>
    </row>
    <row r="1006" spans="1:2" x14ac:dyDescent="0.3">
      <c r="A1006">
        <v>4</v>
      </c>
      <c r="B1006" s="24" t="s">
        <v>2608</v>
      </c>
    </row>
    <row r="1007" spans="1:2" x14ac:dyDescent="0.3">
      <c r="A1007">
        <v>5</v>
      </c>
      <c r="B1007" s="24" t="s">
        <v>280</v>
      </c>
    </row>
    <row r="1008" spans="1:2" x14ac:dyDescent="0.3">
      <c r="A1008">
        <v>6</v>
      </c>
      <c r="B1008" s="24" t="s">
        <v>280</v>
      </c>
    </row>
    <row r="1009" spans="1:2" x14ac:dyDescent="0.3">
      <c r="A1009">
        <v>7</v>
      </c>
      <c r="B1009" s="24" t="s">
        <v>280</v>
      </c>
    </row>
    <row r="1010" spans="1:2" x14ac:dyDescent="0.3">
      <c r="A1010">
        <v>8</v>
      </c>
      <c r="B1010" s="24" t="s">
        <v>280</v>
      </c>
    </row>
    <row r="1011" spans="1:2" x14ac:dyDescent="0.3">
      <c r="A1011">
        <v>9</v>
      </c>
      <c r="B1011" s="24" t="s">
        <v>280</v>
      </c>
    </row>
    <row r="1012" spans="1:2" x14ac:dyDescent="0.3">
      <c r="A1012">
        <v>10</v>
      </c>
      <c r="B1012" s="24" t="s">
        <v>280</v>
      </c>
    </row>
    <row r="1013" spans="1:2" x14ac:dyDescent="0.3">
      <c r="A1013">
        <v>11</v>
      </c>
      <c r="B1013" s="24" t="s">
        <v>280</v>
      </c>
    </row>
    <row r="1014" spans="1:2" x14ac:dyDescent="0.3">
      <c r="A1014">
        <v>12</v>
      </c>
      <c r="B1014" s="24" t="s">
        <v>280</v>
      </c>
    </row>
    <row r="1015" spans="1:2" x14ac:dyDescent="0.3">
      <c r="A1015">
        <v>13</v>
      </c>
      <c r="B1015" s="24" t="s">
        <v>280</v>
      </c>
    </row>
    <row r="1016" spans="1:2" x14ac:dyDescent="0.3">
      <c r="A1016">
        <v>14</v>
      </c>
      <c r="B1016" s="24" t="s">
        <v>280</v>
      </c>
    </row>
    <row r="1017" spans="1:2" x14ac:dyDescent="0.3">
      <c r="A1017">
        <v>15</v>
      </c>
      <c r="B1017" s="24" t="s">
        <v>280</v>
      </c>
    </row>
    <row r="1018" spans="1:2" x14ac:dyDescent="0.3">
      <c r="A1018">
        <v>16</v>
      </c>
      <c r="B1018" s="24" t="s">
        <v>280</v>
      </c>
    </row>
    <row r="1019" spans="1:2" x14ac:dyDescent="0.3">
      <c r="A1019">
        <v>17</v>
      </c>
      <c r="B1019" s="24" t="s">
        <v>280</v>
      </c>
    </row>
    <row r="1020" spans="1:2" x14ac:dyDescent="0.3">
      <c r="A1020">
        <v>18</v>
      </c>
      <c r="B1020" s="24" t="s">
        <v>280</v>
      </c>
    </row>
    <row r="1021" spans="1:2" x14ac:dyDescent="0.3">
      <c r="A1021">
        <v>19</v>
      </c>
      <c r="B1021" s="24" t="s">
        <v>280</v>
      </c>
    </row>
    <row r="1022" spans="1:2" x14ac:dyDescent="0.3">
      <c r="A1022">
        <v>20</v>
      </c>
      <c r="B1022" s="24" t="s">
        <v>280</v>
      </c>
    </row>
    <row r="1023" spans="1:2" x14ac:dyDescent="0.3">
      <c r="A1023">
        <v>21</v>
      </c>
      <c r="B1023" s="24" t="s">
        <v>280</v>
      </c>
    </row>
    <row r="1024" spans="1:2" x14ac:dyDescent="0.3">
      <c r="A1024">
        <v>22</v>
      </c>
      <c r="B1024" s="24" t="s">
        <v>280</v>
      </c>
    </row>
    <row r="1025" spans="1:2" x14ac:dyDescent="0.3">
      <c r="A1025">
        <v>23</v>
      </c>
      <c r="B1025" s="24" t="s">
        <v>280</v>
      </c>
    </row>
    <row r="1026" spans="1:2" x14ac:dyDescent="0.3">
      <c r="A1026">
        <v>24</v>
      </c>
      <c r="B1026" s="24" t="s">
        <v>2609</v>
      </c>
    </row>
    <row r="1027" spans="1:2" x14ac:dyDescent="0.3">
      <c r="A1027">
        <v>25</v>
      </c>
      <c r="B1027" s="24" t="s">
        <v>2610</v>
      </c>
    </row>
    <row r="1028" spans="1:2" x14ac:dyDescent="0.3">
      <c r="A1028">
        <v>26</v>
      </c>
      <c r="B1028" s="24" t="s">
        <v>2611</v>
      </c>
    </row>
    <row r="1029" spans="1:2" x14ac:dyDescent="0.3">
      <c r="A1029">
        <v>27</v>
      </c>
      <c r="B1029" s="24" t="s">
        <v>2612</v>
      </c>
    </row>
    <row r="1030" spans="1:2" x14ac:dyDescent="0.3">
      <c r="A1030">
        <v>28</v>
      </c>
      <c r="B1030" s="24" t="s">
        <v>280</v>
      </c>
    </row>
    <row r="1031" spans="1:2" x14ac:dyDescent="0.3">
      <c r="A1031">
        <v>29</v>
      </c>
      <c r="B1031" s="24" t="s">
        <v>280</v>
      </c>
    </row>
    <row r="1032" spans="1:2" x14ac:dyDescent="0.3">
      <c r="A1032">
        <v>30</v>
      </c>
      <c r="B1032" s="24" t="s">
        <v>280</v>
      </c>
    </row>
    <row r="1033" spans="1:2" x14ac:dyDescent="0.3">
      <c r="A1033">
        <v>31</v>
      </c>
      <c r="B1033" s="24" t="s">
        <v>280</v>
      </c>
    </row>
    <row r="1034" spans="1:2" x14ac:dyDescent="0.3">
      <c r="A1034">
        <v>32</v>
      </c>
      <c r="B1034" s="24" t="s">
        <v>280</v>
      </c>
    </row>
    <row r="1035" spans="1:2" x14ac:dyDescent="0.3">
      <c r="A1035">
        <v>33</v>
      </c>
      <c r="B1035" s="24" t="s">
        <v>280</v>
      </c>
    </row>
    <row r="1036" spans="1:2" x14ac:dyDescent="0.3">
      <c r="A1036">
        <v>34</v>
      </c>
      <c r="B1036" s="24" t="s">
        <v>280</v>
      </c>
    </row>
    <row r="1037" spans="1:2" x14ac:dyDescent="0.3">
      <c r="A1037">
        <v>35</v>
      </c>
      <c r="B1037" s="24" t="s">
        <v>280</v>
      </c>
    </row>
    <row r="1038" spans="1:2" x14ac:dyDescent="0.3">
      <c r="A1038">
        <v>36</v>
      </c>
      <c r="B1038" s="24" t="s">
        <v>2613</v>
      </c>
    </row>
    <row r="1039" spans="1:2" x14ac:dyDescent="0.3">
      <c r="A1039">
        <v>37</v>
      </c>
      <c r="B1039" s="24" t="s">
        <v>280</v>
      </c>
    </row>
    <row r="1040" spans="1:2" x14ac:dyDescent="0.3">
      <c r="A1040">
        <v>38</v>
      </c>
      <c r="B1040" s="24" t="s">
        <v>280</v>
      </c>
    </row>
    <row r="1041" spans="1:2" x14ac:dyDescent="0.3">
      <c r="A1041">
        <v>39</v>
      </c>
      <c r="B1041" s="24" t="s">
        <v>280</v>
      </c>
    </row>
    <row r="1042" spans="1:2" x14ac:dyDescent="0.3">
      <c r="A1042">
        <v>40</v>
      </c>
      <c r="B1042" s="24" t="s">
        <v>2614</v>
      </c>
    </row>
    <row r="1043" spans="1:2" x14ac:dyDescent="0.3">
      <c r="A1043">
        <v>41</v>
      </c>
      <c r="B1043" s="24" t="s">
        <v>2615</v>
      </c>
    </row>
    <row r="1044" spans="1:2" x14ac:dyDescent="0.3">
      <c r="A1044">
        <v>42</v>
      </c>
      <c r="B1044" s="24" t="s">
        <v>280</v>
      </c>
    </row>
    <row r="1045" spans="1:2" x14ac:dyDescent="0.3">
      <c r="A1045">
        <v>43</v>
      </c>
      <c r="B1045" s="24" t="s">
        <v>280</v>
      </c>
    </row>
    <row r="1046" spans="1:2" x14ac:dyDescent="0.3">
      <c r="A1046">
        <v>44</v>
      </c>
      <c r="B1046" s="24" t="s">
        <v>280</v>
      </c>
    </row>
    <row r="1047" spans="1:2" x14ac:dyDescent="0.3">
      <c r="A1047">
        <v>45</v>
      </c>
      <c r="B1047" s="24" t="s">
        <v>280</v>
      </c>
    </row>
    <row r="1048" spans="1:2" x14ac:dyDescent="0.3">
      <c r="A1048">
        <v>46</v>
      </c>
      <c r="B1048" s="24" t="s">
        <v>280</v>
      </c>
    </row>
    <row r="1049" spans="1:2" x14ac:dyDescent="0.3">
      <c r="A1049">
        <v>47</v>
      </c>
      <c r="B1049" s="24" t="s">
        <v>280</v>
      </c>
    </row>
    <row r="1050" spans="1:2" x14ac:dyDescent="0.3">
      <c r="A1050">
        <v>48</v>
      </c>
      <c r="B1050" s="24" t="s">
        <v>2616</v>
      </c>
    </row>
    <row r="1051" spans="1:2" x14ac:dyDescent="0.3">
      <c r="A1051">
        <v>49</v>
      </c>
      <c r="B1051" s="24" t="s">
        <v>280</v>
      </c>
    </row>
    <row r="1052" spans="1:2" x14ac:dyDescent="0.3">
      <c r="A1052">
        <v>50</v>
      </c>
      <c r="B1052" s="24" t="s">
        <v>2617</v>
      </c>
    </row>
    <row r="1053" spans="1:2" x14ac:dyDescent="0.3">
      <c r="A1053">
        <v>51</v>
      </c>
      <c r="B1053" s="24" t="s">
        <v>2618</v>
      </c>
    </row>
    <row r="1054" spans="1:2" x14ac:dyDescent="0.3">
      <c r="A1054">
        <v>52</v>
      </c>
      <c r="B1054" s="24" t="s">
        <v>280</v>
      </c>
    </row>
    <row r="1055" spans="1:2" x14ac:dyDescent="0.3">
      <c r="A1055">
        <v>53</v>
      </c>
      <c r="B1055" s="24" t="s">
        <v>2619</v>
      </c>
    </row>
    <row r="1056" spans="1:2" x14ac:dyDescent="0.3">
      <c r="A1056">
        <v>54</v>
      </c>
      <c r="B1056" s="24" t="s">
        <v>280</v>
      </c>
    </row>
    <row r="1057" spans="1:2" x14ac:dyDescent="0.3">
      <c r="A1057">
        <v>55</v>
      </c>
      <c r="B1057" s="24" t="s">
        <v>280</v>
      </c>
    </row>
    <row r="1058" spans="1:2" x14ac:dyDescent="0.3">
      <c r="A1058">
        <v>56</v>
      </c>
      <c r="B1058" s="24" t="s">
        <v>280</v>
      </c>
    </row>
    <row r="1059" spans="1:2" x14ac:dyDescent="0.3">
      <c r="A1059">
        <v>57</v>
      </c>
      <c r="B1059" s="24" t="s">
        <v>280</v>
      </c>
    </row>
    <row r="1060" spans="1:2" x14ac:dyDescent="0.3">
      <c r="A1060">
        <v>58</v>
      </c>
      <c r="B1060" s="24" t="s">
        <v>280</v>
      </c>
    </row>
    <row r="1061" spans="1:2" x14ac:dyDescent="0.3">
      <c r="A1061">
        <v>59</v>
      </c>
      <c r="B1061" s="24" t="s">
        <v>2620</v>
      </c>
    </row>
    <row r="1062" spans="1:2" x14ac:dyDescent="0.3">
      <c r="A1062">
        <v>60</v>
      </c>
      <c r="B1062" s="24" t="s">
        <v>280</v>
      </c>
    </row>
    <row r="1063" spans="1:2" x14ac:dyDescent="0.3">
      <c r="A1063">
        <v>61</v>
      </c>
      <c r="B1063" s="24" t="s">
        <v>280</v>
      </c>
    </row>
    <row r="1064" spans="1:2" x14ac:dyDescent="0.3">
      <c r="A1064">
        <v>62</v>
      </c>
      <c r="B1064" s="24" t="s">
        <v>280</v>
      </c>
    </row>
    <row r="1065" spans="1:2" x14ac:dyDescent="0.3">
      <c r="A1065">
        <v>63</v>
      </c>
      <c r="B1065" s="24" t="s">
        <v>280</v>
      </c>
    </row>
    <row r="1066" spans="1:2" x14ac:dyDescent="0.3">
      <c r="A1066">
        <v>64</v>
      </c>
      <c r="B1066" s="24" t="s">
        <v>280</v>
      </c>
    </row>
    <row r="1067" spans="1:2" x14ac:dyDescent="0.3">
      <c r="A1067">
        <v>65</v>
      </c>
      <c r="B1067" s="24" t="s">
        <v>280</v>
      </c>
    </row>
    <row r="1068" spans="1:2" x14ac:dyDescent="0.3">
      <c r="A1068">
        <v>66</v>
      </c>
      <c r="B1068" s="24" t="s">
        <v>280</v>
      </c>
    </row>
    <row r="1069" spans="1:2" x14ac:dyDescent="0.3">
      <c r="A1069">
        <v>67</v>
      </c>
      <c r="B1069" s="24" t="s">
        <v>280</v>
      </c>
    </row>
    <row r="1070" spans="1:2" x14ac:dyDescent="0.3">
      <c r="A1070">
        <v>68</v>
      </c>
      <c r="B1070" s="24" t="s">
        <v>2621</v>
      </c>
    </row>
    <row r="1071" spans="1:2" x14ac:dyDescent="0.3">
      <c r="A1071">
        <v>69</v>
      </c>
      <c r="B1071" s="24" t="s">
        <v>280</v>
      </c>
    </row>
    <row r="1072" spans="1:2" x14ac:dyDescent="0.3">
      <c r="A1072">
        <v>70</v>
      </c>
      <c r="B1072" s="24" t="s">
        <v>280</v>
      </c>
    </row>
    <row r="1073" spans="1:2" x14ac:dyDescent="0.3">
      <c r="A1073">
        <v>71</v>
      </c>
      <c r="B1073" s="24" t="s">
        <v>280</v>
      </c>
    </row>
    <row r="1074" spans="1:2" x14ac:dyDescent="0.3">
      <c r="A1074">
        <v>72</v>
      </c>
      <c r="B1074" s="24" t="s">
        <v>280</v>
      </c>
    </row>
    <row r="1075" spans="1:2" x14ac:dyDescent="0.3">
      <c r="A1075">
        <v>73</v>
      </c>
      <c r="B1075" s="24" t="s">
        <v>280</v>
      </c>
    </row>
    <row r="1076" spans="1:2" x14ac:dyDescent="0.3">
      <c r="A1076">
        <v>1</v>
      </c>
      <c r="B1076" s="10" t="s">
        <v>2845</v>
      </c>
    </row>
    <row r="1077" spans="1:2" x14ac:dyDescent="0.3">
      <c r="A1077">
        <v>2</v>
      </c>
      <c r="B1077" s="10" t="s">
        <v>2846</v>
      </c>
    </row>
    <row r="1078" spans="1:2" x14ac:dyDescent="0.3">
      <c r="A1078">
        <v>3</v>
      </c>
      <c r="B1078" s="10" t="s">
        <v>2847</v>
      </c>
    </row>
    <row r="1079" spans="1:2" x14ac:dyDescent="0.3">
      <c r="A1079">
        <v>4</v>
      </c>
      <c r="B1079" s="10" t="s">
        <v>2848</v>
      </c>
    </row>
    <row r="1080" spans="1:2" x14ac:dyDescent="0.3">
      <c r="A1080">
        <v>5</v>
      </c>
      <c r="B1080" s="24" t="s">
        <v>280</v>
      </c>
    </row>
    <row r="1081" spans="1:2" x14ac:dyDescent="0.3">
      <c r="A1081">
        <v>6</v>
      </c>
      <c r="B1081" s="24" t="s">
        <v>280</v>
      </c>
    </row>
    <row r="1082" spans="1:2" x14ac:dyDescent="0.3">
      <c r="A1082">
        <v>7</v>
      </c>
      <c r="B1082" s="10" t="s">
        <v>2849</v>
      </c>
    </row>
    <row r="1083" spans="1:2" x14ac:dyDescent="0.3">
      <c r="A1083">
        <v>8</v>
      </c>
      <c r="B1083" s="24" t="s">
        <v>280</v>
      </c>
    </row>
    <row r="1084" spans="1:2" x14ac:dyDescent="0.3">
      <c r="A1084">
        <v>9</v>
      </c>
      <c r="B1084" s="24" t="s">
        <v>280</v>
      </c>
    </row>
    <row r="1085" spans="1:2" x14ac:dyDescent="0.3">
      <c r="A1085">
        <v>10</v>
      </c>
      <c r="B1085" s="10" t="s">
        <v>2850</v>
      </c>
    </row>
    <row r="1086" spans="1:2" x14ac:dyDescent="0.3">
      <c r="A1086">
        <v>11</v>
      </c>
      <c r="B1086" s="24" t="s">
        <v>280</v>
      </c>
    </row>
    <row r="1087" spans="1:2" x14ac:dyDescent="0.3">
      <c r="A1087">
        <v>12</v>
      </c>
      <c r="B1087" s="10" t="s">
        <v>2851</v>
      </c>
    </row>
    <row r="1088" spans="1:2" x14ac:dyDescent="0.3">
      <c r="A1088">
        <v>13</v>
      </c>
      <c r="B1088" s="24" t="s">
        <v>280</v>
      </c>
    </row>
    <row r="1089" spans="1:2" x14ac:dyDescent="0.3">
      <c r="A1089">
        <v>14</v>
      </c>
      <c r="B1089" s="10" t="s">
        <v>2852</v>
      </c>
    </row>
    <row r="1090" spans="1:2" x14ac:dyDescent="0.3">
      <c r="A1090">
        <v>15</v>
      </c>
      <c r="B1090" s="10" t="s">
        <v>2853</v>
      </c>
    </row>
    <row r="1091" spans="1:2" x14ac:dyDescent="0.3">
      <c r="A1091">
        <v>16</v>
      </c>
      <c r="B1091" s="24" t="s">
        <v>280</v>
      </c>
    </row>
    <row r="1092" spans="1:2" x14ac:dyDescent="0.3">
      <c r="A1092">
        <v>17</v>
      </c>
      <c r="B1092" s="10" t="s">
        <v>2854</v>
      </c>
    </row>
    <row r="1093" spans="1:2" x14ac:dyDescent="0.3">
      <c r="A1093">
        <v>18</v>
      </c>
      <c r="B1093" s="10" t="s">
        <v>2855</v>
      </c>
    </row>
    <row r="1094" spans="1:2" x14ac:dyDescent="0.3">
      <c r="A1094">
        <v>19</v>
      </c>
      <c r="B1094" s="24" t="s">
        <v>280</v>
      </c>
    </row>
    <row r="1095" spans="1:2" x14ac:dyDescent="0.3">
      <c r="A1095">
        <v>20</v>
      </c>
      <c r="B1095" s="24" t="s">
        <v>280</v>
      </c>
    </row>
    <row r="1096" spans="1:2" x14ac:dyDescent="0.3">
      <c r="A1096">
        <v>21</v>
      </c>
      <c r="B1096" s="24" t="s">
        <v>280</v>
      </c>
    </row>
    <row r="1097" spans="1:2" x14ac:dyDescent="0.3">
      <c r="A1097">
        <v>22</v>
      </c>
      <c r="B1097" s="24" t="s">
        <v>280</v>
      </c>
    </row>
    <row r="1098" spans="1:2" x14ac:dyDescent="0.3">
      <c r="A1098">
        <v>23</v>
      </c>
      <c r="B1098" s="24" t="s">
        <v>280</v>
      </c>
    </row>
    <row r="1099" spans="1:2" x14ac:dyDescent="0.3">
      <c r="A1099">
        <v>24</v>
      </c>
      <c r="B1099" s="10" t="s">
        <v>2856</v>
      </c>
    </row>
    <row r="1100" spans="1:2" x14ac:dyDescent="0.3">
      <c r="A1100">
        <v>25</v>
      </c>
      <c r="B1100" s="10" t="s">
        <v>2857</v>
      </c>
    </row>
    <row r="1101" spans="1:2" x14ac:dyDescent="0.3">
      <c r="A1101">
        <v>26</v>
      </c>
      <c r="B1101" s="24" t="s">
        <v>280</v>
      </c>
    </row>
    <row r="1102" spans="1:2" x14ac:dyDescent="0.3">
      <c r="A1102">
        <v>27</v>
      </c>
      <c r="B1102" s="24" t="s">
        <v>280</v>
      </c>
    </row>
    <row r="1103" spans="1:2" x14ac:dyDescent="0.3">
      <c r="A1103">
        <v>28</v>
      </c>
      <c r="B1103" s="24" t="s">
        <v>280</v>
      </c>
    </row>
    <row r="1104" spans="1:2" x14ac:dyDescent="0.3">
      <c r="A1104">
        <v>29</v>
      </c>
      <c r="B1104" s="24" t="s">
        <v>280</v>
      </c>
    </row>
    <row r="1105" spans="1:2" x14ac:dyDescent="0.3">
      <c r="A1105">
        <v>30</v>
      </c>
      <c r="B1105" s="24" t="s">
        <v>280</v>
      </c>
    </row>
    <row r="1106" spans="1:2" x14ac:dyDescent="0.3">
      <c r="A1106">
        <v>31</v>
      </c>
      <c r="B1106" s="24" t="s">
        <v>280</v>
      </c>
    </row>
    <row r="1107" spans="1:2" x14ac:dyDescent="0.3">
      <c r="A1107">
        <v>32</v>
      </c>
      <c r="B1107" s="24" t="s">
        <v>280</v>
      </c>
    </row>
    <row r="1108" spans="1:2" x14ac:dyDescent="0.3">
      <c r="A1108">
        <v>33</v>
      </c>
      <c r="B1108" s="24" t="s">
        <v>280</v>
      </c>
    </row>
    <row r="1109" spans="1:2" x14ac:dyDescent="0.3">
      <c r="A1109">
        <v>34</v>
      </c>
      <c r="B1109" s="24" t="s">
        <v>280</v>
      </c>
    </row>
    <row r="1110" spans="1:2" x14ac:dyDescent="0.3">
      <c r="A1110">
        <v>35</v>
      </c>
      <c r="B1110" s="10" t="s">
        <v>2858</v>
      </c>
    </row>
    <row r="1111" spans="1:2" x14ac:dyDescent="0.3">
      <c r="A1111">
        <v>36</v>
      </c>
      <c r="B1111" s="24" t="s">
        <v>280</v>
      </c>
    </row>
    <row r="1112" spans="1:2" x14ac:dyDescent="0.3">
      <c r="A1112">
        <v>37</v>
      </c>
      <c r="B1112" s="24" t="s">
        <v>280</v>
      </c>
    </row>
    <row r="1113" spans="1:2" x14ac:dyDescent="0.3">
      <c r="A1113">
        <v>38</v>
      </c>
      <c r="B1113" s="24" t="s">
        <v>280</v>
      </c>
    </row>
    <row r="1114" spans="1:2" x14ac:dyDescent="0.3">
      <c r="A1114">
        <v>39</v>
      </c>
      <c r="B1114" s="24" t="s">
        <v>280</v>
      </c>
    </row>
    <row r="1115" spans="1:2" x14ac:dyDescent="0.3">
      <c r="A1115">
        <v>40</v>
      </c>
      <c r="B1115" s="24" t="s">
        <v>280</v>
      </c>
    </row>
    <row r="1116" spans="1:2" x14ac:dyDescent="0.3">
      <c r="A1116">
        <v>41</v>
      </c>
      <c r="B1116" s="24" t="s">
        <v>280</v>
      </c>
    </row>
    <row r="1117" spans="1:2" x14ac:dyDescent="0.3">
      <c r="A1117">
        <v>42</v>
      </c>
      <c r="B1117" s="24" t="s">
        <v>280</v>
      </c>
    </row>
    <row r="1118" spans="1:2" x14ac:dyDescent="0.3">
      <c r="A1118">
        <v>43</v>
      </c>
      <c r="B1118" s="24" t="s">
        <v>280</v>
      </c>
    </row>
    <row r="1119" spans="1:2" x14ac:dyDescent="0.3">
      <c r="A1119">
        <v>44</v>
      </c>
      <c r="B1119" s="10" t="s">
        <v>2859</v>
      </c>
    </row>
    <row r="1120" spans="1:2" x14ac:dyDescent="0.3">
      <c r="A1120">
        <v>45</v>
      </c>
      <c r="B1120" s="10" t="s">
        <v>2860</v>
      </c>
    </row>
    <row r="1121" spans="1:2" x14ac:dyDescent="0.3">
      <c r="A1121">
        <v>46</v>
      </c>
      <c r="B1121" s="24" t="s">
        <v>280</v>
      </c>
    </row>
    <row r="1122" spans="1:2" x14ac:dyDescent="0.3">
      <c r="A1122">
        <v>47</v>
      </c>
      <c r="B1122" s="24" t="s">
        <v>280</v>
      </c>
    </row>
    <row r="1123" spans="1:2" x14ac:dyDescent="0.3">
      <c r="A1123">
        <v>48</v>
      </c>
      <c r="B1123" s="10" t="s">
        <v>2861</v>
      </c>
    </row>
    <row r="1124" spans="1:2" x14ac:dyDescent="0.3">
      <c r="A1124">
        <v>49</v>
      </c>
      <c r="B1124" s="24" t="s">
        <v>280</v>
      </c>
    </row>
    <row r="1125" spans="1:2" x14ac:dyDescent="0.3">
      <c r="A1125">
        <v>50</v>
      </c>
      <c r="B1125" s="24" t="s">
        <v>280</v>
      </c>
    </row>
    <row r="1126" spans="1:2" x14ac:dyDescent="0.3">
      <c r="A1126">
        <v>51</v>
      </c>
      <c r="B1126" s="24" t="s">
        <v>280</v>
      </c>
    </row>
    <row r="1127" spans="1:2" x14ac:dyDescent="0.3">
      <c r="A1127">
        <v>52</v>
      </c>
      <c r="B1127" s="24" t="s">
        <v>280</v>
      </c>
    </row>
    <row r="1128" spans="1:2" x14ac:dyDescent="0.3">
      <c r="A1128">
        <v>53</v>
      </c>
      <c r="B1128" s="24" t="s">
        <v>280</v>
      </c>
    </row>
    <row r="1129" spans="1:2" x14ac:dyDescent="0.3">
      <c r="A1129">
        <v>54</v>
      </c>
      <c r="B1129" s="24" t="s">
        <v>280</v>
      </c>
    </row>
    <row r="1130" spans="1:2" x14ac:dyDescent="0.3">
      <c r="A1130">
        <v>55</v>
      </c>
      <c r="B1130" s="24" t="s">
        <v>280</v>
      </c>
    </row>
    <row r="1131" spans="1:2" x14ac:dyDescent="0.3">
      <c r="A1131">
        <v>56</v>
      </c>
      <c r="B1131" s="24" t="s">
        <v>280</v>
      </c>
    </row>
    <row r="1132" spans="1:2" x14ac:dyDescent="0.3">
      <c r="A1132">
        <v>57</v>
      </c>
      <c r="B1132" s="24" t="s">
        <v>280</v>
      </c>
    </row>
    <row r="1133" spans="1:2" x14ac:dyDescent="0.3">
      <c r="A1133">
        <v>58</v>
      </c>
      <c r="B1133" s="24" t="s">
        <v>280</v>
      </c>
    </row>
    <row r="1134" spans="1:2" x14ac:dyDescent="0.3">
      <c r="A1134">
        <v>1</v>
      </c>
      <c r="B1134" s="10" t="s">
        <v>2871</v>
      </c>
    </row>
    <row r="1135" spans="1:2" x14ac:dyDescent="0.3">
      <c r="A1135">
        <v>2</v>
      </c>
      <c r="B1135" s="10" t="s">
        <v>2872</v>
      </c>
    </row>
    <row r="1136" spans="1:2" x14ac:dyDescent="0.3">
      <c r="A1136">
        <v>3</v>
      </c>
      <c r="B1136" s="10" t="s">
        <v>2873</v>
      </c>
    </row>
    <row r="1137" spans="1:2" x14ac:dyDescent="0.3">
      <c r="A1137">
        <v>4</v>
      </c>
      <c r="B1137" s="10" t="s">
        <v>2874</v>
      </c>
    </row>
    <row r="1138" spans="1:2" x14ac:dyDescent="0.3">
      <c r="A1138">
        <v>1</v>
      </c>
      <c r="B1138" s="61" t="s">
        <v>2880</v>
      </c>
    </row>
  </sheetData>
  <hyperlinks>
    <hyperlink ref="B4" r:id="rId1" xr:uid="{FECD41A7-0390-4B15-837E-6F015388A42C}"/>
    <hyperlink ref="B5" r:id="rId2" xr:uid="{F4661320-935B-436F-8ED1-63D3AC079F93}"/>
    <hyperlink ref="B6:B8" r:id="rId3" display="https://gofile.me/7lfdl/yTpNgMuUc" xr:uid="{F732578D-FD64-475B-807A-322756CD5E5B}"/>
    <hyperlink ref="B11" r:id="rId4" xr:uid="{F53E57F5-3ABF-456B-A949-A3F844F13916}"/>
    <hyperlink ref="B13:B18" r:id="rId5" display="https://gofile.me/7lfdl/yTpNgMuUc" xr:uid="{4BE6BAB9-02BE-41B8-8AF4-12D6FFA85CD9}"/>
    <hyperlink ref="B22:B25" r:id="rId6" display="https://gofile.me/7lfdl/yTpNgMuUc" xr:uid="{19A3B010-A28D-4D78-908C-71C6A74939AD}"/>
    <hyperlink ref="B28:B29" r:id="rId7" display="https://gofile.me/7lfdl/yTpNgMuUc" xr:uid="{DDD0BCE0-D015-45CE-8DC5-73F812A6BB51}"/>
    <hyperlink ref="B34:B52" r:id="rId8" display="https://gofile.me/7lfdl/yTpNgMuUc" xr:uid="{98E5F0E5-DCF0-4EC7-9CCC-406A806826AC}"/>
    <hyperlink ref="B9" r:id="rId9" xr:uid="{DF62DA3E-7BA2-4A89-B074-8AC2616FBF8B}"/>
    <hyperlink ref="B10" r:id="rId10" xr:uid="{BE73216A-270B-40B4-A8E1-4CAF36E5E276}"/>
    <hyperlink ref="B12" r:id="rId11" xr:uid="{54739C49-5CCA-4927-9039-FFCB7BF663C0}"/>
    <hyperlink ref="B13" r:id="rId12" xr:uid="{1ADAF436-01EA-4FF9-9970-0827AD682398}"/>
    <hyperlink ref="B14" r:id="rId13" xr:uid="{2CDE9F6F-7EBF-4429-916B-0A65010CC99F}"/>
    <hyperlink ref="B15" r:id="rId14" xr:uid="{3FD43448-A920-4DC3-9335-56D3F26E776B}"/>
    <hyperlink ref="B16" r:id="rId15" xr:uid="{341E7B40-5B54-481A-A17A-5622F328F5E1}"/>
    <hyperlink ref="B17" r:id="rId16" xr:uid="{89EAE94C-F4BB-432E-BD36-505B01034D95}"/>
    <hyperlink ref="B18" r:id="rId17" xr:uid="{96C2D3E8-D06E-4F14-AD7E-90E3A24F8040}"/>
    <hyperlink ref="B19" r:id="rId18" xr:uid="{8D5665C1-6C63-4D61-9031-5391412187FA}"/>
    <hyperlink ref="B20" r:id="rId19" xr:uid="{1ABF474C-D8BE-4DB4-B7D6-CDE4DD291D81}"/>
    <hyperlink ref="B21" r:id="rId20" xr:uid="{51E52DA7-8CDC-4502-9D90-7F20745C21A5}"/>
    <hyperlink ref="B22" r:id="rId21" xr:uid="{F8538A56-867D-4F3B-AE58-EF9B0AB5295D}"/>
    <hyperlink ref="B23" r:id="rId22" xr:uid="{CC66E5D5-4692-41D4-96EE-8B9A61D2B3BB}"/>
    <hyperlink ref="B26" r:id="rId23" xr:uid="{63025DB9-E78B-4DEC-BCF5-115510362880}"/>
    <hyperlink ref="B27" r:id="rId24" xr:uid="{4F236AF8-7CD1-489C-BBB3-D6149DF82B5B}"/>
    <hyperlink ref="B28" r:id="rId25" xr:uid="{AA8673B6-1FBD-4742-8E06-834A9C42BE7D}"/>
    <hyperlink ref="B30" r:id="rId26" xr:uid="{5F6D7A2F-A558-4541-846B-02083CF43D52}"/>
    <hyperlink ref="B32" r:id="rId27" xr:uid="{D5451C30-8189-4255-B70A-D1F76A05B223}"/>
    <hyperlink ref="B31" r:id="rId28" xr:uid="{C7455CA3-05A4-4746-B42D-F8D436962E43}"/>
    <hyperlink ref="B33" r:id="rId29" xr:uid="{D802077F-1B69-4C32-8901-4377A750EF8B}"/>
    <hyperlink ref="B53" r:id="rId30" xr:uid="{F9558DBB-7B0C-40BC-A37F-551FDAC97273}"/>
    <hyperlink ref="B54" r:id="rId31" xr:uid="{F89D47E1-E188-494F-905F-AF09F7090EE4}"/>
    <hyperlink ref="B55:B76" r:id="rId32" display="https://gofile.me/7lfdl/yTpNgMuUc" xr:uid="{3097FBC1-B5C1-4126-B78C-CE8540A4B3E1}"/>
    <hyperlink ref="B77:B105" r:id="rId33" display="https://gofile.me/7lfdl/yTpNgMuUc" xr:uid="{AB47E3D3-BAAE-4CDB-A281-20D2630DD137}"/>
    <hyperlink ref="B114" r:id="rId34" xr:uid="{DEC1107F-FC82-4C0A-803E-E2A0FCA5E5D5}"/>
    <hyperlink ref="B110" r:id="rId35" xr:uid="{6A1B78E0-1868-4D19-BD5B-B5C54D713F28}"/>
    <hyperlink ref="B106:B109" r:id="rId36" display="https://gofile.me/7lfdl/yTpNgMuUc" xr:uid="{E7E4AC50-636E-4D2A-BB2E-488253F8CFBF}"/>
    <hyperlink ref="B111:B113" r:id="rId37" display="https://gofile.me/7lfdl/yTpNgMuUc" xr:uid="{689716F7-80B3-4BF7-BB2F-66ECDFDFF8A5}"/>
    <hyperlink ref="B115:B120" r:id="rId38" display="https://gofile.me/7lfdl/yTpNgMuUc" xr:uid="{7563A120-A55B-450C-B552-B75ECE8F9DAC}"/>
    <hyperlink ref="B156" r:id="rId39" xr:uid="{85FAA92F-AF5E-4E11-A638-1A1D11926F8D}"/>
    <hyperlink ref="B125" r:id="rId40" xr:uid="{956A537D-F1DE-481E-9479-717611047AB5}"/>
    <hyperlink ref="B127" r:id="rId41" xr:uid="{258A7433-164C-408D-BF49-E7C863DF4192}"/>
    <hyperlink ref="B130" r:id="rId42" xr:uid="{C6F0ACE1-76D3-4A5C-B403-78DF76469E8A}"/>
    <hyperlink ref="B132" r:id="rId43" xr:uid="{1A5C0D54-1ED2-4958-A357-F2C277D9B4A4}"/>
    <hyperlink ref="B135" r:id="rId44" xr:uid="{FEADF726-7AC9-4BF8-96F3-2111282614B3}"/>
    <hyperlink ref="B137" r:id="rId45" xr:uid="{FECCEEDA-F93B-4102-876B-484E0E00DF9F}"/>
    <hyperlink ref="B158" r:id="rId46" xr:uid="{F071B021-EA13-498B-A8E8-CDD410BEF6D8}"/>
    <hyperlink ref="B174" r:id="rId47" xr:uid="{FF4201E5-4F2F-4AFE-8207-407A566798A3}"/>
    <hyperlink ref="B176" r:id="rId48" xr:uid="{7ED746C6-ADA4-4B42-9EEB-4E970C5B06A4}"/>
    <hyperlink ref="B178" r:id="rId49" xr:uid="{554F9E49-A98D-4604-971D-DCF0F4AB667A}"/>
    <hyperlink ref="B181" r:id="rId50" xr:uid="{2E8CA6AD-70BF-4766-ADE3-035CB04D3295}"/>
    <hyperlink ref="B185" r:id="rId51" xr:uid="{0C44A0B7-AB81-498D-A83F-565D95D69C48}"/>
    <hyperlink ref="B187" r:id="rId52" xr:uid="{DE1FE6A9-A827-4470-8D99-012B65C9DEBF}"/>
    <hyperlink ref="B189" r:id="rId53" xr:uid="{D9D83DE2-E6F6-4A60-BE9B-32229012B45F}"/>
    <hyperlink ref="B193" r:id="rId54" xr:uid="{D0AD3B58-482A-4225-BEE9-F712CBD0AD39}"/>
    <hyperlink ref="B198" r:id="rId55" xr:uid="{450B20DB-007F-47B4-AEB8-245075D0CDA9}"/>
    <hyperlink ref="B210" r:id="rId56" xr:uid="{52249030-27F9-4AFA-AD6C-9181F0CB872A}"/>
    <hyperlink ref="B214" r:id="rId57" xr:uid="{801C5B99-E739-41C1-9903-8107EC470812}"/>
    <hyperlink ref="B218" r:id="rId58" xr:uid="{A182D2D4-30B4-44F4-BDCC-4B7B97E46C2A}"/>
    <hyperlink ref="B220" r:id="rId59" xr:uid="{5D9C3748-55D2-4469-887E-54435204510A}"/>
    <hyperlink ref="B222" r:id="rId60" xr:uid="{FEE4423F-446B-4171-B7FA-9EE9641B1623}"/>
    <hyperlink ref="B224" r:id="rId61" xr:uid="{2225BFFF-C83E-4250-BDF1-1E2D0945732D}"/>
    <hyperlink ref="B216" r:id="rId62" xr:uid="{D9F80FB5-008E-4E07-90E5-EA70B17DFDFF}"/>
    <hyperlink ref="B121" r:id="rId63" xr:uid="{597B4597-57A9-4BD1-81EB-604B21DBE184}"/>
    <hyperlink ref="B122:B124" r:id="rId64" display="https://gofile.me/7lfdl/yTpNgMuUc" xr:uid="{01E39288-653A-4FFC-A827-81986AFC8BFA}"/>
    <hyperlink ref="B126" r:id="rId65" xr:uid="{A1DDC1BC-DDC1-4BC2-BC0F-1BEBF57FECEF}"/>
    <hyperlink ref="B128:B129" r:id="rId66" display="https://gofile.me/7lfdl/yTpNgMuUc" xr:uid="{7D5AC04F-1F99-4F9E-B026-E3BCAF1669A5}"/>
    <hyperlink ref="B131" r:id="rId67" xr:uid="{861C2A54-384C-439B-832E-54BDD03A5166}"/>
    <hyperlink ref="B133:B134" r:id="rId68" display="https://gofile.me/7lfdl/yTpNgMuUc" xr:uid="{1A26B1C8-D176-4672-A704-8772D55AD51B}"/>
    <hyperlink ref="B136" r:id="rId69" xr:uid="{1E1C2647-B9FC-4AA3-9177-20B994CC759B}"/>
    <hyperlink ref="B138:B155" r:id="rId70" display="https://gofile.me/7lfdl/yTpNgMuUc" xr:uid="{A281CCDD-1ECA-46BF-AB09-98B0BC09C20F}"/>
    <hyperlink ref="B157" r:id="rId71" xr:uid="{FCB4DCA2-DEE0-482E-85D6-8C946BB7E94E}"/>
    <hyperlink ref="B159:B173" r:id="rId72" display="https://gofile.me/7lfdl/yTpNgMuUc" xr:uid="{E229084B-15FA-455A-B325-9D4A2AE66881}"/>
    <hyperlink ref="B175" r:id="rId73" xr:uid="{65EA947B-1EC8-4267-90DE-257B6CD0F21C}"/>
    <hyperlink ref="B177" r:id="rId74" xr:uid="{7E37EF21-E682-4013-9D00-A93B4F809952}"/>
    <hyperlink ref="B179:B180" r:id="rId75" display="https://gofile.me/7lfdl/yTpNgMuUc" xr:uid="{D68FAD52-DB5E-4EBE-933F-2E5DC5AD2442}"/>
    <hyperlink ref="B182:B184" r:id="rId76" display="https://gofile.me/7lfdl/yTpNgMuUc" xr:uid="{14CAAEDB-162C-4797-8046-EA27DB58A064}"/>
    <hyperlink ref="B186" r:id="rId77" xr:uid="{647B03FB-296C-439B-9C5F-7CB5C0DBD3B7}"/>
    <hyperlink ref="B188" r:id="rId78" xr:uid="{7DFA3550-4E3A-440D-A796-ECF0CF1FE792}"/>
    <hyperlink ref="B190:B192" r:id="rId79" display="https://gofile.me/7lfdl/yTpNgMuUc" xr:uid="{358D487E-38D1-45F9-A568-9DECB6CDC26E}"/>
    <hyperlink ref="B194:B197" r:id="rId80" display="https://gofile.me/7lfdl/yTpNgMuUc" xr:uid="{E09F9E86-F671-4386-B5DB-AF784020D8DA}"/>
    <hyperlink ref="B199:B209" r:id="rId81" display="https://gofile.me/7lfdl/yTpNgMuUc" xr:uid="{2C21325A-86D2-46EB-A376-E02BFDF5FE0E}"/>
    <hyperlink ref="B211:B213" r:id="rId82" display="https://gofile.me/7lfdl/yTpNgMuUc" xr:uid="{6E331062-3696-4670-BD47-0E2380072175}"/>
    <hyperlink ref="B215" r:id="rId83" xr:uid="{3D09158E-713E-41B0-AD60-59FB9F8C5ABC}"/>
    <hyperlink ref="B217" r:id="rId84" xr:uid="{609DEA2B-729D-4068-87D9-9459A7353E2A}"/>
    <hyperlink ref="B219" r:id="rId85" xr:uid="{48A816EE-78E1-4634-8377-91DF27B0BB4F}"/>
    <hyperlink ref="B221" r:id="rId86" xr:uid="{59104512-D2C6-4FE7-ADE8-25A2E17D389E}"/>
    <hyperlink ref="B223" r:id="rId87" xr:uid="{4EE9BD0E-F437-4CA9-8EFD-3413B93905ED}"/>
    <hyperlink ref="B266" r:id="rId88" display="http://slpsalud.gob.mx/transparenciaadmon/jurisdicciones/juris3/2023/septiembre/facturas/F183.pdf" xr:uid="{961E6967-D219-44A0-9533-3765C42E58A6}"/>
    <hyperlink ref="B324" r:id="rId89" display="http://slpsalud.gob.mx/transparenciaadmon/jurisdicciones/juris3/2023/septiembre/facturas/F241.pdf" xr:uid="{44FF13E9-A512-4401-8920-D3034443536C}"/>
    <hyperlink ref="B225:B265" r:id="rId90" display="https://gofile.me/7lfdl/yTpNgMuUc" xr:uid="{97A4EE52-9299-4B5C-A90F-76D7E84A68DF}"/>
    <hyperlink ref="B267:B323" r:id="rId91" display="https://gofile.me/7lfdl/yTpNgMuUc" xr:uid="{97BF54DA-9566-4216-82AB-0EA88C39AAE0}"/>
    <hyperlink ref="B325:B367" r:id="rId92" display="https://gofile.me/7lfdl/yTpNgMuUc" xr:uid="{B5204FC6-881E-4D43-A313-C3F70801A4CD}"/>
    <hyperlink ref="B369" r:id="rId93" xr:uid="{B4BE7F50-E25A-4325-A5A8-F164F6472ABF}"/>
    <hyperlink ref="B370" r:id="rId94" xr:uid="{E8E22E7B-7F82-4417-BF94-56EC9BE39A2D}"/>
    <hyperlink ref="B371" r:id="rId95" xr:uid="{816FA5FB-6394-4443-8260-3B15310C0642}"/>
    <hyperlink ref="B372" r:id="rId96" xr:uid="{052586F6-6AA2-49B3-BD00-2796DCC74F02}"/>
    <hyperlink ref="B426" r:id="rId97" xr:uid="{46015D97-C8BB-4FEB-8CDD-7A438054B094}"/>
    <hyperlink ref="B427" r:id="rId98" xr:uid="{1D75E362-A137-4AF0-9A32-7CC2364B730F}"/>
    <hyperlink ref="B428" r:id="rId99" xr:uid="{8D400C0F-78DA-41C3-876E-AD3BC27BA097}"/>
    <hyperlink ref="B429" r:id="rId100" xr:uid="{65D5EA66-107F-4F09-96A4-0929D0167B2F}"/>
    <hyperlink ref="B463" r:id="rId101" xr:uid="{42C8E29B-BBAC-47B3-9D28-CF2D406F9078}"/>
    <hyperlink ref="B483" r:id="rId102" xr:uid="{5CE08433-CBD7-4AA5-B625-DD1209188313}"/>
    <hyperlink ref="B484" r:id="rId103" xr:uid="{519A528B-54DA-472F-AD31-0AD284D1A9D5}"/>
    <hyperlink ref="B485" r:id="rId104" xr:uid="{4B927E6C-2253-4BC0-A4E5-FB00508A9DF1}"/>
    <hyperlink ref="B486" r:id="rId105" xr:uid="{7A378B44-C6B0-4605-89BB-E767AA3D0FA9}"/>
    <hyperlink ref="B490" r:id="rId106" xr:uid="{51ACE954-5D89-42F1-BB08-309473F6486D}"/>
    <hyperlink ref="B491" r:id="rId107" xr:uid="{ABFF2DC5-FE35-4DDA-85A7-EC3CE31A0038}"/>
    <hyperlink ref="B508" r:id="rId108" xr:uid="{41D2D59A-A30E-4131-AE8A-6139965B5291}"/>
    <hyperlink ref="B509" r:id="rId109" xr:uid="{D1FAB1FF-EFD3-42BE-9131-C1E0A76336C0}"/>
    <hyperlink ref="B510" r:id="rId110" xr:uid="{B6C89E10-A3EC-4A82-9515-9A838CB60110}"/>
    <hyperlink ref="B511" r:id="rId111" xr:uid="{3A4305A1-974E-4E5B-9A67-0CE9C17BA5DA}"/>
    <hyperlink ref="B547" r:id="rId112" xr:uid="{D9EE18A5-EACD-40D5-94CC-CB0CF3411FCF}"/>
    <hyperlink ref="B548" r:id="rId113" xr:uid="{3F775B7A-CD31-4898-B839-A3477B651A8B}"/>
    <hyperlink ref="B549" r:id="rId114" xr:uid="{0836D052-0783-43C3-B125-C8A1618A3208}"/>
    <hyperlink ref="B550" r:id="rId115" xr:uid="{C1E8FE2F-E28A-4E2C-A14C-79FDBF82E005}"/>
    <hyperlink ref="B368" r:id="rId116" xr:uid="{DCADC259-E837-4EC7-83B3-0C21E9A7AA6D}"/>
    <hyperlink ref="B373:B425" r:id="rId117" display="https://gofile.me/7lfdl/yTpNgMuUc" xr:uid="{725469D1-944F-4AA6-905B-961919FB01D5}"/>
    <hyperlink ref="B430:B462" r:id="rId118" display="https://gofile.me/7lfdl/yTpNgMuUc" xr:uid="{728C31A9-98B8-42A7-A9EF-F677D7D112CF}"/>
    <hyperlink ref="B464:B482" r:id="rId119" display="https://gofile.me/7lfdl/yTpNgMuUc" xr:uid="{F58CB367-CFDC-4BAF-9958-37FAF0C1F37D}"/>
    <hyperlink ref="B487:B489" r:id="rId120" display="https://gofile.me/7lfdl/yTpNgMuUc" xr:uid="{847A34F7-CBDD-4294-A1B0-C66CD0A16DA4}"/>
    <hyperlink ref="B492:B507" r:id="rId121" display="https://gofile.me/7lfdl/yTpNgMuUc" xr:uid="{213729E1-9254-441A-B8BD-FC0D5F743596}"/>
    <hyperlink ref="B512:B546" r:id="rId122" display="https://gofile.me/7lfdl/yTpNgMuUc" xr:uid="{2A042F32-754C-499D-9742-518575E093D9}"/>
    <hyperlink ref="B551:B605" r:id="rId123" display="https://gofile.me/7lfdl/yTpNgMuUc" xr:uid="{1532AE68-69E2-47D0-B8B5-1F11DB9F8B03}"/>
    <hyperlink ref="B710" r:id="rId124" xr:uid="{83BE88CA-9487-4E74-8B56-BF419F5E7334}"/>
    <hyperlink ref="B687" r:id="rId125" xr:uid="{71D4C586-F6A1-492A-B082-95CEE0E1DF34}"/>
    <hyperlink ref="B691" r:id="rId126" xr:uid="{09F51B6E-FF81-45ED-8334-7361249EF752}"/>
    <hyperlink ref="B686" r:id="rId127" xr:uid="{8872D297-4442-4CC8-ADBB-A634CD3B56B3}"/>
    <hyperlink ref="B684" r:id="rId128" xr:uid="{867C63F1-97AD-4D71-A535-A98A1F0B3A07}"/>
    <hyperlink ref="B770" r:id="rId129" xr:uid="{38C15EB3-3A24-42FA-8C56-D6FB1F3D1B7F}"/>
    <hyperlink ref="B682" r:id="rId130" xr:uid="{165B0451-CFB7-49CA-8E7E-F12B67D4BC55}"/>
    <hyperlink ref="B683" r:id="rId131" xr:uid="{09CDF772-3BCC-4D8C-8BA0-00F52B67EACE}"/>
    <hyperlink ref="B711" r:id="rId132" xr:uid="{7CB8BA3A-26E4-4E41-B8FE-DB61E2375F83}"/>
    <hyperlink ref="B647" r:id="rId133" xr:uid="{4260AA6C-9C4D-4F43-8815-28329A4F7327}"/>
    <hyperlink ref="B706" r:id="rId134" xr:uid="{E5E5BEDB-5BD8-42EA-9FD2-06429A29D296}"/>
    <hyperlink ref="B644" r:id="rId135" xr:uid="{945E762C-BDF2-40D6-A47B-49F30EE416FF}"/>
    <hyperlink ref="B734" r:id="rId136" xr:uid="{79A49EB7-F469-4DA2-9718-2D5DE78021C6}"/>
    <hyperlink ref="B713" r:id="rId137" xr:uid="{8E84EB68-D615-4419-BD7C-F5918D9E717A}"/>
    <hyperlink ref="B714" r:id="rId138" xr:uid="{3E70F46D-5391-4910-BC5F-541E2CE7CD71}"/>
    <hyperlink ref="B735" r:id="rId139" xr:uid="{9BCAF2AD-24EB-48A6-AD84-A533721D974B}"/>
    <hyperlink ref="B736" r:id="rId140" xr:uid="{F423F8B7-C47F-4FD3-BD5A-C4B6984EC157}"/>
    <hyperlink ref="B787" r:id="rId141" xr:uid="{7F228B5A-24C6-4F30-B183-6F7EBD4F8449}"/>
    <hyperlink ref="B788" r:id="rId142" xr:uid="{774BD324-6C92-45FC-B4C6-43E75F37BFD1}"/>
    <hyperlink ref="B705" r:id="rId143" xr:uid="{D5B110DB-0FA6-44A0-899E-DC5DB78FA510}"/>
    <hyperlink ref="B785" r:id="rId144" xr:uid="{1364ED5F-251F-4851-9935-B70FE63FCEA9}"/>
    <hyperlink ref="B703" r:id="rId145" xr:uid="{6CFE7BB2-0E3C-4DB9-87BF-E73C5BE48B12}"/>
    <hyperlink ref="B786" r:id="rId146" xr:uid="{4FD4B94C-45AF-4F5A-A54A-3DF74F5953BC}"/>
    <hyperlink ref="B702" r:id="rId147" xr:uid="{1EA6A63C-1F2D-4D01-A165-7A1A74CB1937}"/>
    <hyperlink ref="B721" r:id="rId148" xr:uid="{BF913CF8-9C5F-47D7-8987-071BD7C30558}"/>
    <hyperlink ref="B745" r:id="rId149" xr:uid="{33AF363F-B4FA-4427-8E2E-226CF43B119B}"/>
    <hyperlink ref="B728" r:id="rId150" xr:uid="{6522D3E1-B45F-4B9D-B6E3-57749E044DBB}"/>
    <hyperlink ref="B737" r:id="rId151" xr:uid="{EC7B1FD5-5FF6-4F7F-BFD0-517DF47474F6}"/>
    <hyperlink ref="B729" r:id="rId152" xr:uid="{63225553-3254-466F-B4E4-6EB5E8B61136}"/>
    <hyperlink ref="B606:B643" r:id="rId153" display="https://gofile.me/7lfdl/yTpNgMuUc" xr:uid="{B4648FF2-31D5-4F80-8C12-FF11586821E2}"/>
    <hyperlink ref="B645:B646" r:id="rId154" display="https://gofile.me/7lfdl/yTpNgMuUc" xr:uid="{5CB0A55B-670F-4307-887B-4DB53B936036}"/>
    <hyperlink ref="B648:B681" r:id="rId155" display="https://gofile.me/7lfdl/yTpNgMuUc" xr:uid="{BE136083-6CF1-4D63-A0AD-BCFBF21DA67C}"/>
    <hyperlink ref="B685" r:id="rId156" xr:uid="{1DAC1BB0-88F4-4848-B970-9674D618F4CD}"/>
    <hyperlink ref="B688:B690" r:id="rId157" display="https://gofile.me/7lfdl/yTpNgMuUc" xr:uid="{58746591-59D6-4B30-A7F2-31FDA32397E2}"/>
    <hyperlink ref="B692:B701" r:id="rId158" display="https://gofile.me/7lfdl/yTpNgMuUc" xr:uid="{CF939D7C-B225-4B24-B0E8-535A79380FFD}"/>
    <hyperlink ref="B704" r:id="rId159" xr:uid="{AF30B47E-7B06-45E3-A932-01AF354B2CFD}"/>
    <hyperlink ref="B707:B709" r:id="rId160" display="https://gofile.me/7lfdl/yTpNgMuUc" xr:uid="{0EA6E08F-CC2D-4960-8D09-0D38F1DBE5A8}"/>
    <hyperlink ref="B712" r:id="rId161" xr:uid="{89BB0FD2-E4CE-4F3F-B626-581F5FDB3ED2}"/>
    <hyperlink ref="B715:B720" r:id="rId162" display="https://gofile.me/7lfdl/yTpNgMuUc" xr:uid="{FB9AEA4A-8344-4E7B-BD39-C4AEC24CA35B}"/>
    <hyperlink ref="B722:B727" r:id="rId163" display="https://gofile.me/7lfdl/yTpNgMuUc" xr:uid="{6A061C91-5833-4B59-B709-A1CD232CFAA7}"/>
    <hyperlink ref="B730:B733" r:id="rId164" display="https://gofile.me/7lfdl/yTpNgMuUc" xr:uid="{662B4E91-3AF2-4017-8F48-C726DC1665F3}"/>
    <hyperlink ref="B738:B744" r:id="rId165" display="https://gofile.me/7lfdl/yTpNgMuUc" xr:uid="{2777BC84-7AA7-4662-A107-1ADDAB88145C}"/>
    <hyperlink ref="B746:B769" r:id="rId166" display="https://gofile.me/7lfdl/yTpNgMuUc" xr:uid="{DCE92A4C-28C9-469B-B333-2D716F434125}"/>
    <hyperlink ref="B771:B784" r:id="rId167" display="https://gofile.me/7lfdl/yTpNgMuUc" xr:uid="{2F94C451-341B-470E-A408-DF0D5C9355DF}"/>
    <hyperlink ref="B789:B831" r:id="rId168" display="https://gofile.me/7lfdl/yTpNgMuUc" xr:uid="{4542A3CE-1328-465A-B480-DCB296007CCA}"/>
    <hyperlink ref="B836" r:id="rId169" xr:uid="{801784A2-DF6B-40FE-9E96-18AF1F938D06}"/>
    <hyperlink ref="B837" r:id="rId170" xr:uid="{ECACE5DC-07DF-4450-B1D8-2AAEBA7F9767}"/>
    <hyperlink ref="B848" r:id="rId171" xr:uid="{4DB28F14-F036-4D04-A534-F90B5F56777E}"/>
    <hyperlink ref="B850" r:id="rId172" xr:uid="{57DCD40E-6339-4062-A3AB-5788F051DF0D}"/>
    <hyperlink ref="B851" r:id="rId173" xr:uid="{7458D93D-B368-4554-9A54-D15DF315663E}"/>
    <hyperlink ref="B858" r:id="rId174" xr:uid="{22C54073-3AD2-4718-99AE-0762E501CA9B}"/>
    <hyperlink ref="B859" r:id="rId175" xr:uid="{6B8E6DC5-A936-42A1-A408-BA6BD74F0878}"/>
    <hyperlink ref="B860" r:id="rId176" xr:uid="{BF196FFC-D783-412D-9F04-79FEE7DE7705}"/>
    <hyperlink ref="B861" r:id="rId177" xr:uid="{7D099101-90B4-4FA3-A61B-3A7AEE5AEB0D}"/>
    <hyperlink ref="B862" r:id="rId178" xr:uid="{D0DF47C6-7601-44F9-ABF3-FBE3C6B2E7A1}"/>
    <hyperlink ref="B863" r:id="rId179" xr:uid="{EEFF8EF9-E700-44ED-880E-DEEE28849979}"/>
    <hyperlink ref="B864" r:id="rId180" xr:uid="{5982ACF6-3005-4062-B426-4A43B55C2363}"/>
    <hyperlink ref="B866" r:id="rId181" xr:uid="{49512D8E-848D-4415-87CF-3D2A70E6CF8B}"/>
    <hyperlink ref="B867" r:id="rId182" xr:uid="{4E9EED47-2F38-43F4-A9BF-44C30A3B22F3}"/>
    <hyperlink ref="B868" r:id="rId183" xr:uid="{C1D8B4E3-B7BC-4B4E-B42C-46C97FBFF8AD}"/>
    <hyperlink ref="B869" r:id="rId184" xr:uid="{88FE93EA-2407-4150-8F43-E956FAD212CD}"/>
    <hyperlink ref="B871" r:id="rId185" xr:uid="{E3CE8688-DC99-4743-B407-C21FFE57A1DB}"/>
    <hyperlink ref="B976" r:id="rId186" xr:uid="{FB4B56B9-F776-4852-8B50-10CEED6F3DDA}"/>
    <hyperlink ref="B979" r:id="rId187" xr:uid="{E098F6AD-C163-457B-9100-BCCFC16F007C}"/>
    <hyperlink ref="B832:B835" r:id="rId188" display="https://gofile.me/7lfdl/yTpNgMuUc" xr:uid="{1D93EA33-D1FE-4129-A42D-7318575572A4}"/>
    <hyperlink ref="B838:B847" r:id="rId189" display="https://gofile.me/7lfdl/yTpNgMuUc" xr:uid="{8C9A73EF-C163-4461-BCAA-895D718AF48E}"/>
    <hyperlink ref="B849" r:id="rId190" xr:uid="{96515140-73AC-402E-BECF-D8C8D4E82CF6}"/>
    <hyperlink ref="B852:B857" r:id="rId191" display="https://gofile.me/7lfdl/yTpNgMuUc" xr:uid="{B86CBD43-F988-46A7-A151-86672C6C2304}"/>
    <hyperlink ref="B865" r:id="rId192" xr:uid="{6BC573F5-32E5-4030-991B-D3AEAA4076AF}"/>
    <hyperlink ref="B870" r:id="rId193" xr:uid="{667F02FC-7834-4DAC-9433-D9AE4F45B7CA}"/>
    <hyperlink ref="B872:B975" r:id="rId194" display="https://gofile.me/7lfdl/yTpNgMuUc" xr:uid="{7929268E-0508-469D-811F-7849E1762C9D}"/>
    <hyperlink ref="B977:B978" r:id="rId195" display="https://gofile.me/7lfdl/yTpNgMuUc" xr:uid="{435579AD-38BD-4661-BAB9-0CC4ED4F2C8D}"/>
    <hyperlink ref="B980:B1002" r:id="rId196" display="https://gofile.me/7lfdl/yTpNgMuUc" xr:uid="{68614A59-0AB7-43E5-8341-8D867C3484E7}"/>
    <hyperlink ref="B1003" r:id="rId197" xr:uid="{83D2BA7A-941E-4814-92E3-E9ECCC25B815}"/>
    <hyperlink ref="B1004" r:id="rId198" xr:uid="{8CBBB221-06B9-47AA-B5B9-9FCD799C2BD4}"/>
    <hyperlink ref="B1005" r:id="rId199" xr:uid="{F328C35B-D963-44A1-B5A7-2AB6AAF0C890}"/>
    <hyperlink ref="B1006" r:id="rId200" xr:uid="{C27F6879-5FE0-4D31-99D9-9271E0F8EC73}"/>
    <hyperlink ref="B1026" r:id="rId201" xr:uid="{263C058F-814B-4A1E-A968-59EF8D540F7D}"/>
    <hyperlink ref="B1028" r:id="rId202" xr:uid="{95FAF677-77EA-4EF1-886F-7A65B0B70BEE}"/>
    <hyperlink ref="B1029" r:id="rId203" xr:uid="{FEB77545-9528-40D5-8B0F-4D4A308BDFCA}"/>
    <hyperlink ref="B1038" r:id="rId204" xr:uid="{FD4FB347-6701-43B6-930A-3BCC665DD71C}"/>
    <hyperlink ref="B1042" r:id="rId205" xr:uid="{1DB9B325-D0BD-4223-B782-1F89B8571383}"/>
    <hyperlink ref="B1043" r:id="rId206" xr:uid="{DD22ECA1-2F3A-497D-AD72-62D2B170903B}"/>
    <hyperlink ref="B1050" r:id="rId207" xr:uid="{8E4DC4D2-9259-4748-98DB-3EF0EDF6B4C8}"/>
    <hyperlink ref="B1052" r:id="rId208" xr:uid="{2AFFCC77-6D63-4C1E-9647-AE6689F7442F}"/>
    <hyperlink ref="B1053" r:id="rId209" xr:uid="{8EF72828-62FC-4D38-80E9-EC40B1870D40}"/>
    <hyperlink ref="B1055" r:id="rId210" xr:uid="{59796172-DCBD-4F86-ABC5-F6B85041E7BD}"/>
    <hyperlink ref="B1061" r:id="rId211" xr:uid="{6DC90E5A-47BB-4F37-B83B-1972894C6D41}"/>
    <hyperlink ref="B1070" r:id="rId212" xr:uid="{C31EF002-674E-49CA-BA37-238B7E65BBCB}"/>
    <hyperlink ref="B1007:B1025" r:id="rId213" display="https://gofile.me/7lfdl/yTpNgMuUc" xr:uid="{99953B63-01FD-493D-9582-FE3E3801C57D}"/>
    <hyperlink ref="B1030:B1037" r:id="rId214" display="https://gofile.me/7lfdl/yTpNgMuUc" xr:uid="{8CDD249E-7270-42C3-874D-D1AB784ED668}"/>
    <hyperlink ref="B1039:B1041" r:id="rId215" display="https://gofile.me/7lfdl/yTpNgMuUc" xr:uid="{65CD90B4-ABE5-4D33-BB71-7B15D66EC148}"/>
    <hyperlink ref="B1044:B1049" r:id="rId216" display="https://gofile.me/7lfdl/yTpNgMuUc" xr:uid="{47780FE0-AE35-4FC4-8C6B-9BB7887855D9}"/>
    <hyperlink ref="B1051" r:id="rId217" xr:uid="{B59E0C6E-A564-40CF-B55D-CFEF6A395A8E}"/>
    <hyperlink ref="B1054" r:id="rId218" xr:uid="{BD8DA255-68C1-4385-A0D4-4CF4C2CF87BA}"/>
    <hyperlink ref="B1056:B1060" r:id="rId219" display="https://gofile.me/7lfdl/yTpNgMuUc" xr:uid="{4FD13D3B-44B9-44AF-B2F9-0DA781503598}"/>
    <hyperlink ref="B1062:B1069" r:id="rId220" display="https://gofile.me/7lfdl/yTpNgMuUc" xr:uid="{93DCF962-871D-4D16-9563-33FC2E858B32}"/>
    <hyperlink ref="B1071:B1075" r:id="rId221" display="https://gofile.me/7lfdl/yTpNgMuUc" xr:uid="{265C972F-5CCB-44F0-BDB9-3872F1C34151}"/>
    <hyperlink ref="B1076" r:id="rId222" xr:uid="{FF771DA7-C6CB-44D9-A465-C792CF659401}"/>
    <hyperlink ref="B1079" r:id="rId223" xr:uid="{23176F5E-D3A1-47E1-A6C6-BF42CBE91873}"/>
    <hyperlink ref="B1082" r:id="rId224" xr:uid="{8037A5A1-256E-4869-AF4F-C49CA2904FA1}"/>
    <hyperlink ref="B1085" r:id="rId225" xr:uid="{96FF2140-3F30-4765-A1E8-D4D9278F2039}"/>
    <hyperlink ref="B1087" r:id="rId226" xr:uid="{FD363A8B-F5D7-4232-99E9-05A868406CA8}"/>
    <hyperlink ref="B1089" r:id="rId227" xr:uid="{391A3D3C-16E0-48B5-8542-DBBA3CD4A336}"/>
    <hyperlink ref="B1090" r:id="rId228" xr:uid="{E6098478-4B6C-43D9-A164-E073063C6256}"/>
    <hyperlink ref="B1092" r:id="rId229" xr:uid="{EC2374D0-DC54-47BD-8080-6D62EEF6D60C}"/>
    <hyperlink ref="B1093" r:id="rId230" xr:uid="{8C152432-9F56-479E-AA7A-C1EF4839591D}"/>
    <hyperlink ref="B1099" r:id="rId231" xr:uid="{6CB7E779-1D3C-43C6-A18A-126AB7BC049B}"/>
    <hyperlink ref="B1100" r:id="rId232" xr:uid="{72D41CCD-3CBC-4FDC-84C2-1CEC70979B74}"/>
    <hyperlink ref="B1110" r:id="rId233" xr:uid="{5C97E908-671C-474A-936B-C6AAE97B3E8F}"/>
    <hyperlink ref="B1119" r:id="rId234" xr:uid="{22F7A9B4-0B44-4DD4-BD56-1C0383C59A4A}"/>
    <hyperlink ref="B1120" r:id="rId235" xr:uid="{EB1150DA-6D8D-497B-B105-62639772D4AF}"/>
    <hyperlink ref="B1123" r:id="rId236" xr:uid="{BEADDEAA-6406-417D-BDF6-FFEC3B14E9C1}"/>
    <hyperlink ref="B1080:B1081" r:id="rId237" display="https://gofile.me/7lfdl/yTpNgMuUc" xr:uid="{D6C2DAFA-790A-4BBB-B05C-C3E2BF633F3A}"/>
    <hyperlink ref="B1083:B1084" r:id="rId238" display="https://gofile.me/7lfdl/yTpNgMuUc" xr:uid="{77244A6F-A8AF-47C5-A8AF-30DDE322DC39}"/>
    <hyperlink ref="B1086" r:id="rId239" xr:uid="{824529BA-472B-44DA-A404-DDDD5674E9E2}"/>
    <hyperlink ref="B1088" r:id="rId240" xr:uid="{BD90E47F-10F4-473A-86DD-BD2206545E8C}"/>
    <hyperlink ref="B1091" r:id="rId241" xr:uid="{6FA16038-2891-4316-BCAE-377EBDFFDECA}"/>
    <hyperlink ref="B1094:B1098" r:id="rId242" display="https://gofile.me/7lfdl/yTpNgMuUc" xr:uid="{64382E06-A290-49E9-AED5-2BFDC4830871}"/>
    <hyperlink ref="B1101:B1109" r:id="rId243" display="https://gofile.me/7lfdl/yTpNgMuUc" xr:uid="{079A9660-4165-4752-8565-6E1B46E2BCCA}"/>
    <hyperlink ref="B1111:B1118" r:id="rId244" display="https://gofile.me/7lfdl/yTpNgMuUc" xr:uid="{30BB3F00-98B7-4919-8BE9-13B0904B788C}"/>
    <hyperlink ref="B1121:B1122" r:id="rId245" display="https://gofile.me/7lfdl/yTpNgMuUc" xr:uid="{9526338C-0820-42C9-BAEA-ED0A32F01A46}"/>
    <hyperlink ref="B1124:B1133" r:id="rId246" display="https://gofile.me/7lfdl/yTpNgMuUc" xr:uid="{80368394-EC86-4981-B4BB-64E35C3F903E}"/>
    <hyperlink ref="B1134" r:id="rId247" xr:uid="{F13FD622-FEAD-475C-AA73-29D7E1A0F3F4}"/>
    <hyperlink ref="B1135" r:id="rId248" xr:uid="{123AB8EE-167D-4E70-AB9A-8427CFFEA443}"/>
    <hyperlink ref="B1136" r:id="rId249" xr:uid="{A5D99D4B-438D-4BB9-885D-00DCC8895570}"/>
    <hyperlink ref="B1137" r:id="rId250" xr:uid="{5BA8FF96-27E0-436D-90E1-81338F6BCECF}"/>
    <hyperlink ref="B1138" r:id="rId251" xr:uid="{F7D462A3-84C6-47BA-89B1-A6FFA99E0242}"/>
  </hyperlinks>
  <pageMargins left="0.7" right="0.7" top="0.75" bottom="0.75" header="0.3" footer="0.3"/>
  <drawing r:id="rId2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2026-07-03T15:56:48Z</dcterms:created>
  <dcterms:modified xsi:type="dcterms:W3CDTF">2026-07-07T20:27:15Z</dcterms:modified>
</cp:coreProperties>
</file>