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 2025\Estatal\2026\febrero\"/>
    </mc:Choice>
  </mc:AlternateContent>
  <xr:revisionPtr revIDLastSave="0" documentId="13_ncr:1_{DE3BD87B-7D5E-49EE-9A10-5F60E1CAC5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<sst xmlns="http://schemas.openxmlformats.org/spreadsheetml/2006/main" count="88" uniqueCount="61">
  <si>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</si>
  <si>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</si>
  <si>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</si>
  <si>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</si>
  <si>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</si>
  <si>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</si>
  <si>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</si>
  <si>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</si>
  <si>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</si>
  <si>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</si>
  <si>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</si>
  <si>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</si>
  <si>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</si>
  <si>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</si>
  <si>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</si>
  <si>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</si>
  <si>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</si>
  <si>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</si>
  <si>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</si>
  <si>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</si>
  <si>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</si>
  <si>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</si>
  <si>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</si>
  <si>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</si>
  <si>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</si>
  <si>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</si>
  <si>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</si>
  <si>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</si>
  <si>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</si>
  <si>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</si>
  <si>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</si>
  <si>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</si>
  <si>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</si>
  <si>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</si>
  <si>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</si>
  <si>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</si>
  <si>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</si>
  <si>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</si>
  <si>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</si>
  <si>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</si>
  <si>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</si>
  <si>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</si>
  <si>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</si>
  <si>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</si>
  <si>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</si>
  <si>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</si>
  <si>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</si>
  <si>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</si>
  <si>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</t>
  </si>
  <si>
    <t>Convenio de Terminaciòn Laboral</t>
  </si>
  <si>
    <t xml:space="preserve">Dirección de Asuntos Jurídicos y Derechos Humanos </t>
  </si>
  <si>
    <t xml:space="preserve">76/2026/CON </t>
  </si>
  <si>
    <t>Tribunal Estatal de Conciliación y Arbitraje</t>
  </si>
  <si>
    <t>CCL/RIO/151/2026/CV</t>
  </si>
  <si>
    <t>Centro de Conciliación Laboral Rioverde</t>
  </si>
  <si>
    <t>81/2026/CON</t>
  </si>
  <si>
    <t>82/2026/CON</t>
  </si>
  <si>
    <t>http://www.cegaipslp.org.mx/HV2026.nsf/nombre_de_la_vista/67F6B4F4E31BD2C506258DB600581D90/$File/ANGELA+CHAVEZ+GUEVARA.pdf</t>
  </si>
  <si>
    <t>http://www.cegaipslp.org.mx/HV2026.nsf/nombre_de_la_vista/A9347380A06BC11706258DB600583393/$File/BRENDA+LIZBETH+ORTIZ+RANGEL.pdf</t>
  </si>
  <si>
    <t>http://www.cegaipslp.org.mx/HV2026.nsf/nombre_de_la_vista/CA31F5BE76379DFA06258DB60058543F/$File/JORGE+FRANCISCO+LEDEZMA+LIRA.pdf</t>
  </si>
  <si>
    <t>http://www.cegaipslp.org.mx/HV2026.nsf/nombre_de_la_vista/F55A1153D993C8DF06258DB60058705C/$File/LUZ+ADRIANA+SALAZAR+CANELA.pdf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</si>
</sst>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977543-3014-4D06-801E-A91785A6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F63607-810B-41A6-A591-EF01CFB5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CA6CF9-2F5B-435B-B9FB-B7A7ABE4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439E9B9-0F9B-435A-8F95-DE879479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D4C8948-D801-457A-942F-538D3351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11877B0-3F05-4369-9ADD-81897E0E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ADAEED0-62A3-419B-9F04-82D64B4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B7EB2678-3F2E-4CC6-914B-638B07D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2C7EFF0-DDE6-49BB-87C5-F17181AC3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AD6649B7-EBC5-46D4-A492-E74284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ADF2021C-F624-4AA5-AEDF-18A771586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E1B29D86-80E5-44A1-8E52-FD3C79F6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A31F5BE76379DFA06258DB60058543F/$File/JORGE+FRANCISCO+LEDEZMA+LIRA.pdf" TargetMode="External"/><Relationship Id="rId2" Type="http://schemas.openxmlformats.org/officeDocument/2006/relationships/hyperlink" Target="http://www.cegaipslp.org.mx/HV2026.nsf/nombre_de_la_vista/A9347380A06BC11706258DB600583393/$File/BRENDA+LIZBETH+ORTIZ+RANGEL.pdf" TargetMode="External"/><Relationship Id="rId1" Type="http://schemas.openxmlformats.org/officeDocument/2006/relationships/hyperlink" Target="http://www.cegaipslp.org.mx/HV2026.nsf/nombre_de_la_vista/A9347380A06BC11706258DB600583393/$File/BRENDA+LIZBETH+ORTIZ+RANGEL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K15" sqref="K14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8.75" customHeight="1" x14ac:dyDescent="0.25">
      <c r="A8" s="5">
        <v>2026</v>
      </c>
      <c r="B8" s="6">
        <v>46054</v>
      </c>
      <c r="C8" s="6">
        <v>46081</v>
      </c>
      <c r="D8" s="4" t="s">
        <v>51</v>
      </c>
      <c r="E8" s="3" t="s">
        <v>47</v>
      </c>
      <c r="F8" s="3" t="s">
        <v>48</v>
      </c>
      <c r="G8" s="6">
        <v>46063</v>
      </c>
      <c r="H8" s="3" t="s">
        <v>52</v>
      </c>
      <c r="I8" s="3" t="s">
        <v>49</v>
      </c>
      <c r="J8" s="8" t="s">
        <v>60</v>
      </c>
      <c r="K8" s="8" t="s">
        <v>60</v>
      </c>
      <c r="L8" t="s">
        <v>50</v>
      </c>
      <c r="M8" s="7">
        <v>46085</v>
      </c>
      <c r="N8" s="7">
        <v>46085</v>
      </c>
      <c r="O8"/>
    </row>
    <row r="9" spans="1:15" x14ac:dyDescent="0.25">
      <c r="A9" s="14">
        <v>2026</v>
      </c>
      <c r="B9" s="12">
        <v>46054</v>
      </c>
      <c r="C9" s="12">
        <v>46081</v>
      </c>
      <c r="D9" s="13" t="s">
        <v>53</v>
      </c>
      <c r="E9" t="s">
        <v>47</v>
      </c>
      <c r="F9" t="s">
        <v>48</v>
      </c>
      <c r="G9" s="12">
        <v>46064</v>
      </c>
      <c r="H9" t="s">
        <v>54</v>
      </c>
      <c r="I9" t="s">
        <v>49</v>
      </c>
      <c r="J9" s="8" t="s">
        <v>57</v>
      </c>
      <c r="K9" s="8" t="s">
        <v>57</v>
      </c>
      <c r="L9" t="s">
        <v>50</v>
      </c>
      <c r="M9" s="12">
        <v>46085</v>
      </c>
      <c r="N9" s="12">
        <v>46085</v>
      </c>
    </row>
    <row r="10" spans="1:15" x14ac:dyDescent="0.25">
      <c r="A10" s="14">
        <v>2026</v>
      </c>
      <c r="B10" s="12">
        <v>46054</v>
      </c>
      <c r="C10" s="12">
        <v>46081</v>
      </c>
      <c r="D10" s="15" t="s">
        <v>55</v>
      </c>
      <c r="E10" t="s">
        <v>47</v>
      </c>
      <c r="F10" t="s">
        <v>48</v>
      </c>
      <c r="G10" s="12">
        <v>46065</v>
      </c>
      <c r="H10" t="s">
        <v>52</v>
      </c>
      <c r="I10" t="s">
        <v>49</v>
      </c>
      <c r="J10" s="8" t="s">
        <v>59</v>
      </c>
      <c r="K10" s="8" t="s">
        <v>59</v>
      </c>
      <c r="L10" t="s">
        <v>50</v>
      </c>
      <c r="M10" s="12">
        <v>46085</v>
      </c>
      <c r="N10" s="12">
        <v>46085</v>
      </c>
    </row>
    <row r="11" spans="1:15" x14ac:dyDescent="0.25">
      <c r="A11" s="14">
        <v>2026</v>
      </c>
      <c r="B11" s="12">
        <v>46054</v>
      </c>
      <c r="C11" s="12">
        <v>46081</v>
      </c>
      <c r="D11" s="13" t="s">
        <v>56</v>
      </c>
      <c r="E11" t="s">
        <v>47</v>
      </c>
      <c r="F11" t="s">
        <v>48</v>
      </c>
      <c r="G11" s="12">
        <v>46065</v>
      </c>
      <c r="H11" t="s">
        <v>52</v>
      </c>
      <c r="I11" t="s">
        <v>49</v>
      </c>
      <c r="J11" s="8" t="s">
        <v>58</v>
      </c>
      <c r="K11" s="8" t="s">
        <v>58</v>
      </c>
      <c r="L11" t="s">
        <v>50</v>
      </c>
      <c r="M11" s="12">
        <v>46085</v>
      </c>
      <c r="N11" s="12">
        <v>46085</v>
      </c>
    </row>
    <row r="12" spans="1:15" x14ac:dyDescent="0.25">
      <c r="A12" s="14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11" r:id="rId1" xr:uid="{11E6D633-7381-4896-8D5F-0CFD44CF1EFF}"/>
    <hyperlink ref="K11" r:id="rId2" xr:uid="{FB5E3993-BFA2-4FF3-BB99-D56B5F15993D}"/>
    <hyperlink ref="K10" r:id="rId3" xr:uid="{E723C268-D55C-4EC3-887D-26C357713E26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2026-03-10T16:06:36Z</dcterms:modified>
</cp:coreProperties>
</file>