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XLIV\LTAIPSLP84XLIVA\2026\MARZO\"/>
    </mc:Choice>
  </mc:AlternateContent>
  <bookViews>
    <workbookView xWindow="-120" yWindow="-120" windowWidth="25440" windowHeight="152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<sst xmlns="http://schemas.openxmlformats.org/spreadsheetml/2006/main" count="258" uniqueCount="218">
  <si>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</si>
  <si>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</si>
  <si>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</si>
  <si>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</si>
  <si>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</si>
  <si>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</si>
  <si>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</si>
  <si>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</si>
  <si>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</si>
  <si>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</si>
  <si>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</si>
  <si>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</si>
  <si>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</si>
  <si>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</si>
  <si>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</si>
  <si>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</si>
  <si>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</si>
  <si>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</si>
  <si>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</si>
  <si>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</si>
  <si>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</si>
  <si>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</si>
  <si>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</si>
  <si>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</si>
  <si>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</si>
  <si>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</si>
  <si>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</si>
  <si>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</si>
  <si>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</si>
  <si>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</si>
  <si>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</si>
  <si>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</si>
  <si>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</si>
  <si>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</si>
  <si>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</si>
  <si>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</si>
  <si>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</si>
  <si>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</si>
  <si>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</si>
  <si>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</si>
  <si>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</si>
  <si>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</si>
  <si>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</si>
  <si>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</si>
  <si>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</si>
  <si>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</si>
  <si>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</si>
  <si>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</si>
  <si>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</si>
  <si>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</si>
  <si>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</si>
  <si>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</si>
  <si>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</si>
  <si>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</si>
  <si>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</si>
  <si>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</si>
  <si>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</si>
  <si>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</si>
  <si>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</si>
  <si>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</si>
  <si>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</si>
  <si>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</si>
  <si>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</si>
  <si>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</si>
  <si>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</si>
  <si>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</si>
  <si>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</si>
  <si>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</si>
  <si>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</si>
  <si>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</si>
  <si>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</si>
  <si>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</si>
  <si>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</si>
  <si>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</si>
  <si>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</si>
  <si>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</si>
  <si>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</si>
  <si>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</si>
  <si>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</si>
  <si>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</si>
  <si>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</si>
  <si>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</si>
  <si>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</si>
  <si>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</si>
  <si>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</si>
  <si>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</si>
  <si>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</si>
  <si>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</si>
  <si>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</si>
  <si>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</si>
  <si>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</si>
  <si>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</si>
  <si>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</si>
  <si>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</si>
  <si>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</si>
  <si>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</si>
  <si>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</si>
  <si>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</si>
  <si>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</si>
  <si>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</si>
  <si>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</si>
  <si>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</si>
  <si>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</si>
  <si>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</si>
  <si>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</si>
  <si>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</si>
  <si>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</si>
  <si>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</si>
  <si>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</si>
  <si>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</si>
  <si>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</si>
  <si>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</si>
  <si>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</si>
  <si>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</si>
  <si>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</si>
  <si>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</si>
  <si>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</si>
  <si>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</si>
  <si>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</si>
  <si>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</si>
  <si>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</si>
  <si>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</si>
  <si>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</si>
  <si>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</si>
  <si>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</si>
  <si>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</si>
  <si>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</si>
  <si>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</si>
  <si>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</si>
  <si>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</si>
  <si>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</si>
  <si>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</si>
  <si>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</si>
  <si>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</si>
  <si>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</si>
  <si>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</si>
  <si>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</si>
  <si>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</si>
  <si>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</si>
  <si>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</si>
  <si>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</si>
  <si>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</si>
  <si>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</si>
  <si>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</si>
  <si>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</si>
  <si>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</si>
  <si>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</si>
  <si>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</si>
  <si>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</si>
  <si>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</si>
  <si>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</si>
  <si>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</si>
  <si>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</si>
  <si>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</si>
  <si>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</si>
  <si>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</si>
  <si>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</si>
  <si>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</si>
  <si>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</si>
  <si>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</si>
  <si>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</si>
  <si>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</si>
  <si>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</si>
  <si>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</si>
  <si>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</si>
  <si>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</si>
  <si>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</si>
  <si>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</si>
  <si>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</si>
  <si>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</si>
  <si>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</si>
  <si>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</si>
  <si>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</si>
  <si>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</si>
  <si>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</si>
  <si>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</si>
  <si>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</si>
  <si>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</si>
  <si>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</si>
  <si>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</si>
  <si>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</si>
  <si>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</si>
  <si>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</si>
  <si>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</si>
  <si>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</si>
  <si>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</si>
  <si>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</si>
  <si>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</si>
  <si>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</si>
  <si>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</si>
  <si>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</si>
  <si>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</si>
  <si>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</si>
  <si>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</si>
  <si>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</si>
  <si>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Consultivo Ciudadano</t>
  </si>
  <si>
    <t>Los árticulos 6° y 7° de la Constitución facultan al IFT para que en el artículo 86 de la Ley  Federal de Telecomunicaciones el consecionario  asegure la independencia editorial;  de garantías de participación ciudadana; defienda de sus contenidos y establezca reglas claras para la expresión de diversidades ideológicas, étnicas y culturales.</t>
  </si>
  <si>
    <t>El Instituto de Televisión Pública de San Luis Potosí, XHSLS Canal 9, a la fecha en que se informa no ha realizado ninguna reunión con el consejo consultivo, ya que está establecido que las reuniones se realicen cada 3 meses. Por lo tanto, este organismo no cuenta con información para reportar dentro del presente formato. En este sentido y de conformidad con los artículos 18 y 19 de la Ley de Transparencia en relación con el artículo 84 fracción XLIVA,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</t>
  </si>
  <si>
    <t>AREA JURIDICA</t>
  </si>
  <si>
    <t>REBECA</t>
  </si>
  <si>
    <t>ROJAS</t>
  </si>
  <si>
    <t>BORJA</t>
  </si>
  <si>
    <t>asuntosgeneralesc9@gmail.com</t>
  </si>
  <si>
    <t>FRAY DIEGO DE LA MAGDALENA</t>
  </si>
  <si>
    <t>S/N</t>
  </si>
  <si>
    <t>INDUSTRIAL AVIACION</t>
  </si>
  <si>
    <t>SAN LUIS POTOSI</t>
  </si>
  <si>
    <t xml:space="preserve">NO HAY DOMICILIO EN EL EXTRANJERO TODO ES LOCAL </t>
  </si>
  <si>
    <t xml:space="preserve">444 812 65 65 </t>
  </si>
  <si>
    <t>08:00 A 15:00</t>
  </si>
  <si>
    <t>ÁREA JURÍDICA, DIRECCIÓN GENERAL Y ASISTENTE DE DIRECCIÓN</t>
  </si>
  <si>
    <t>PRIMERA SESION ORDINARIA DEL CONSEJO CONSULTIVO CIUDADANO</t>
  </si>
  <si>
    <t xml:space="preserve">CONSEJEROS CIUDADANOS QUE PERTENECEN AL CONSEJO </t>
  </si>
  <si>
    <t>BIENVENIDA, PRESENTACIÓN E INCORPORACIÓN DE LOS NUEVOS INTEGRANTES DEL CONSEJO, ENTREGA DE RECONOCIMIENTOS Y NOMBRAMIENTOS A LOS CONSEJEROS, NORMATIVA Y DINAMICA DEL CONSEJO CONSULTIVO CIUDADANO, REPORTE DEL CCC, REPORTE DE ACTIVIDADES DE LA A. ANA ROSA PINEDA GUEL, DIRECTORA GENERAL DEL INSTITUTO, CALENDARIO DE SESIONES DE 2026, ASUNTOS GENERALES</t>
  </si>
  <si>
    <t>PERTENECER AL CONSEJO CONSULTIVO CIUDADANO Y/O SER TRABAJADOR DEL INTITUTO</t>
  </si>
  <si>
    <t>VÍA EMAIL Y DE MANERA PRESENCIAL</t>
  </si>
  <si>
    <t>EMAIL Y DOCUMENTOS</t>
  </si>
  <si>
    <t>http://www.cegaipslp.org.mx/HV2026.nsf/nombre_de_la_vista/4DA3153D8D6E59F406258DD40067B417/$File/OFICIO+ITPSLP-CANAL9-DG-040-2026.PDF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</si>
</sst>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4DA3153D8D6E59F406258DD40067B417/$File/OFICIO+ITPSLP-CANAL9-DG-040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69.28515625" customWidth="1"/>
    <col min="6" max="6" width="151.42578125" customWidth="1"/>
    <col min="7" max="7" width="142.7109375" customWidth="1"/>
    <col min="8" max="8" width="67.140625" customWidth="1"/>
    <col min="9" max="9" width="131.140625" customWidth="1"/>
    <col min="10" max="10" width="130.28515625" customWidth="1"/>
    <col min="11" max="11" width="153.7109375" customWidth="1"/>
    <col min="12" max="12" width="145.140625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169.7109375" customWidth="1"/>
    <col min="17" max="17" width="20" bestFit="1" customWidth="1"/>
    <col min="18" max="18" width="134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3" customFormat="1" ht="105" x14ac:dyDescent="0.25">
      <c r="A8" s="3">
        <v>2026</v>
      </c>
      <c r="B8" s="4">
        <v>46082</v>
      </c>
      <c r="C8" s="4">
        <v>46112</v>
      </c>
      <c r="D8" s="3" t="s">
        <v>195</v>
      </c>
      <c r="E8" s="6" t="s">
        <v>196</v>
      </c>
      <c r="F8" s="6" t="s">
        <v>211</v>
      </c>
      <c r="G8" s="6" t="s">
        <v>212</v>
      </c>
      <c r="H8" s="5" t="s">
        <v>217</v>
      </c>
      <c r="I8" s="6" t="s">
        <v>213</v>
      </c>
      <c r="J8" s="6" t="s">
        <v>214</v>
      </c>
      <c r="K8" s="6" t="s">
        <v>215</v>
      </c>
      <c r="L8" s="6" t="s">
        <v>216</v>
      </c>
      <c r="M8" s="4">
        <v>46082</v>
      </c>
      <c r="N8" s="4">
        <v>46082</v>
      </c>
      <c r="O8" s="3">
        <v>1</v>
      </c>
      <c r="P8" s="6" t="s">
        <v>210</v>
      </c>
      <c r="Q8" s="4">
        <v>46121</v>
      </c>
      <c r="R8" s="6" t="s">
        <v>197</v>
      </c>
    </row>
    <row r="13" spans="1:18" x14ac:dyDescent="0.25">
      <c r="H13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U5" sqref="U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37.85546875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198</v>
      </c>
      <c r="C4" t="s">
        <v>199</v>
      </c>
      <c r="D4" t="s">
        <v>200</v>
      </c>
      <c r="E4" t="s">
        <v>201</v>
      </c>
      <c r="F4" t="s">
        <v>98</v>
      </c>
      <c r="G4" s="10" t="s">
        <v>202</v>
      </c>
      <c r="H4" t="s">
        <v>124</v>
      </c>
      <c r="I4" t="s">
        <v>203</v>
      </c>
      <c r="J4" t="s">
        <v>204</v>
      </c>
      <c r="L4" t="s">
        <v>142</v>
      </c>
      <c r="M4" t="s">
        <v>205</v>
      </c>
      <c r="N4">
        <v>24</v>
      </c>
      <c r="O4" t="s">
        <v>206</v>
      </c>
      <c r="P4">
        <v>24</v>
      </c>
      <c r="Q4" t="s">
        <v>206</v>
      </c>
      <c r="R4">
        <v>24</v>
      </c>
      <c r="S4" t="s">
        <v>170</v>
      </c>
      <c r="T4">
        <v>78140</v>
      </c>
      <c r="U4" s="11" t="s">
        <v>207</v>
      </c>
      <c r="V4" t="s">
        <v>208</v>
      </c>
      <c r="W4" t="s">
        <v>209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2024-03-21T18:34:35Z</dcterms:created>
  <dcterms:modified xsi:type="dcterms:W3CDTF">2026-04-09T18:54:52Z</dcterms:modified>
</cp:coreProperties>
</file>