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er\Documents\TRANSPARENCIA\formatos\agosto\"/>
    </mc:Choice>
  </mc:AlternateContent>
  <xr:revisionPtr revIDLastSave="0" documentId="13_ncr:1_{491D6931-2FE3-42FD-8820-81C5C00ACBE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_xlnm._FilterDatabase" localSheetId="0" hidden="1">'Reporte de Formatos'!$A$7:$S$94</definedName>
    <definedName name="Hidden_18">Hidden_1!$A$1:$A$2</definedName>
    <definedName name="Hidden_19">Hidden_1!$A$1:$A$10</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<sst xmlns="http://schemas.openxmlformats.org/spreadsheetml/2006/main" count="1590" uniqueCount="669">
  <si>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</si>
  <si>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</si>
  <si>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</si>
  <si>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</si>
  <si>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</si>
  <si>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</si>
  <si>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</si>
  <si>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</si>
  <si>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</si>
  <si>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</si>
  <si>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</si>
  <si>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</si>
  <si>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</si>
  <si>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</si>
  <si>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</si>
  <si>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</si>
  <si>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</si>
  <si>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</si>
  <si>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</si>
  <si>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</si>
  <si>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</si>
  <si>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</si>
  <si>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</si>
  <si>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</si>
  <si>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</si>
  <si>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</si>
  <si>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</si>
  <si>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</si>
  <si>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</si>
  <si>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</si>
  <si>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</si>
  <si>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</si>
  <si>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</si>
  <si>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</si>
  <si>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</si>
  <si>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</si>
  <si>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</si>
  <si>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</si>
  <si>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</si>
  <si>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</si>
  <si>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</si>
  <si>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</si>
  <si>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</si>
  <si>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</si>
  <si>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</si>
  <si>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</si>
  <si>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</si>
  <si>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</si>
  <si>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</si>
  <si>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</si>
  <si>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</si>
  <si>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</si>
  <si>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</si>
  <si>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</si>
  <si>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</si>
  <si>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</si>
  <si>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</si>
  <si>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</si>
  <si>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</si>
  <si>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</si>
  <si>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</si>
  <si>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</si>
  <si>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</si>
  <si>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</si>
  <si>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</si>
  <si>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</si>
  <si>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</si>
  <si>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</si>
  <si>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</si>
  <si>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</si>
  <si>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</si>
  <si>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</si>
  <si>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</si>
  <si>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</si>
  <si>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</si>
  <si>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</si>
  <si>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</si>
  <si>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</si>
  <si>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</si>
  <si>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PRESIDENTE MUNICIPAL CONSTITUCIONAL DEL MUNICIPIO DE SAN LUIS POTOSI, S.L.P.</t>
  </si>
  <si>
    <t>ENRIQUE FRANCISCO</t>
  </si>
  <si>
    <t xml:space="preserve">GALINDO </t>
  </si>
  <si>
    <t>CEBALLOS</t>
  </si>
  <si>
    <t>PRESIDENCIA MUNICIPAL</t>
  </si>
  <si>
    <t>POLITICA CRIMINAL</t>
  </si>
  <si>
    <t>http://www.cegaipslp.org.mx/HV2021Dos.nsf/nombre_de_la_vista/5DB6E710FFEC5DCC8625878800601470/$File/LeyendaHipervinculoXXII.pdf</t>
  </si>
  <si>
    <t>DIRECCIÓN DE RECURSOS HUMANOS</t>
  </si>
  <si>
    <t>ALEXANDRA DANIELA</t>
  </si>
  <si>
    <t>CID</t>
  </si>
  <si>
    <t>GONZALEZ</t>
  </si>
  <si>
    <t>GESTION PUBLICA APLICADA</t>
  </si>
  <si>
    <t>NO SE GENERA INFORMACIÓN</t>
  </si>
  <si>
    <t>LOPEZ</t>
  </si>
  <si>
    <t>ESPINOSA</t>
  </si>
  <si>
    <t>COORDINACION MUNICIPAL DE DERECHOS HUMANOS</t>
  </si>
  <si>
    <t>DERECHO</t>
  </si>
  <si>
    <t>SECRETARIO PARTICULAR</t>
  </si>
  <si>
    <t>LUIS</t>
  </si>
  <si>
    <t>LOZOYA</t>
  </si>
  <si>
    <t>GRIESSE</t>
  </si>
  <si>
    <t>SECRETARIA PARTICULAR DE LA PRESIDENCIA MUNICIPAL</t>
  </si>
  <si>
    <t>DIRECTOR DE RELACIONES PUBLICAS</t>
  </si>
  <si>
    <t>SECRETARIA PARTICULAR</t>
  </si>
  <si>
    <t>GUSTAVO IVAN</t>
  </si>
  <si>
    <t>ROBLEDO</t>
  </si>
  <si>
    <t>GUILLEN</t>
  </si>
  <si>
    <t>JEFE DE LA UNIDAD DE TRANSPARENCIA DEL MUNICIPIO DE SAN LUIS POTOSI</t>
  </si>
  <si>
    <t>CARLOS EDUARDO</t>
  </si>
  <si>
    <t>MEDINA</t>
  </si>
  <si>
    <t>GUERERRO</t>
  </si>
  <si>
    <t>JEFATURA DE LA OFICINA DE LA PRESIDENCIA</t>
  </si>
  <si>
    <t>DIRECTORA DE ATENCION CIUDADANA</t>
  </si>
  <si>
    <t>EVA MARIA</t>
  </si>
  <si>
    <t>FLORES</t>
  </si>
  <si>
    <t>RIOS</t>
  </si>
  <si>
    <t>EDUCACION PRIMARIA</t>
  </si>
  <si>
    <t>DIRECTOR DE COMUNICACIÓN SOCIAL</t>
  </si>
  <si>
    <t>EDUARDO</t>
  </si>
  <si>
    <t>MARCELEÑO</t>
  </si>
  <si>
    <t>ALONSO</t>
  </si>
  <si>
    <t>DIRECCION DE COMUNICACION SOCIAL</t>
  </si>
  <si>
    <t>CIENCIAS DE LA COMUNICACIÓN</t>
  </si>
  <si>
    <t>GUTIERREZ</t>
  </si>
  <si>
    <t>REGIDORES</t>
  </si>
  <si>
    <t>REGIDOR 1</t>
  </si>
  <si>
    <t>GUSTAVO JESUS</t>
  </si>
  <si>
    <t>MERCADO</t>
  </si>
  <si>
    <t>GARAY</t>
  </si>
  <si>
    <t>REGIDORA 2</t>
  </si>
  <si>
    <t>VAZQUEZ</t>
  </si>
  <si>
    <t>REGIDOR 3</t>
  </si>
  <si>
    <t>RAMOS</t>
  </si>
  <si>
    <t>MEDELLIN</t>
  </si>
  <si>
    <t>ARQUITECTURA</t>
  </si>
  <si>
    <t>REGIDORA 4</t>
  </si>
  <si>
    <t>REGIDOR 5</t>
  </si>
  <si>
    <t>ALEJANDRO</t>
  </si>
  <si>
    <t>FERNANDEZ</t>
  </si>
  <si>
    <t>HERNANDEZ</t>
  </si>
  <si>
    <t>REGIDORA 6</t>
  </si>
  <si>
    <t>REGIDOR 7</t>
  </si>
  <si>
    <t>RODOLFO EDGARDO</t>
  </si>
  <si>
    <t>JASSO</t>
  </si>
  <si>
    <t>PUENTE</t>
  </si>
  <si>
    <t>ADMINISTRACION PUBLICA</t>
  </si>
  <si>
    <t>REGIDOR 11</t>
  </si>
  <si>
    <t>RODRIGUEZ</t>
  </si>
  <si>
    <t>ORTA</t>
  </si>
  <si>
    <t>JOSE ANGEL</t>
  </si>
  <si>
    <t>MARIA DE LOS ANGELES</t>
  </si>
  <si>
    <t>HERMOSILLO</t>
  </si>
  <si>
    <t>COORDINADOR DE LA OFICINA DE REGIDORES</t>
  </si>
  <si>
    <t>HECTOR</t>
  </si>
  <si>
    <t>TREJO</t>
  </si>
  <si>
    <t>CARBAJAL</t>
  </si>
  <si>
    <t>COORDINACION DE LA OFICINA DE REGIDORES</t>
  </si>
  <si>
    <t>ADMINISTRACION</t>
  </si>
  <si>
    <t>SINDICO MUNICIPAL</t>
  </si>
  <si>
    <t>LUIS VICTOR HUGO</t>
  </si>
  <si>
    <t>SALGADO</t>
  </si>
  <si>
    <t>DELGADILLO</t>
  </si>
  <si>
    <t>SINDICATURA</t>
  </si>
  <si>
    <t>SINDICA MUNICIPAL</t>
  </si>
  <si>
    <t>SECRETARIA GENERAL</t>
  </si>
  <si>
    <t>JEFE DE LA OFICINA DE LA SECRETARIA GENERAL</t>
  </si>
  <si>
    <t>AURELIANO</t>
  </si>
  <si>
    <t>GAMA</t>
  </si>
  <si>
    <t>BAZARTE</t>
  </si>
  <si>
    <t>DIRECTOR DE ASUNTOS JURIDICOS</t>
  </si>
  <si>
    <t>JOSE JUAN</t>
  </si>
  <si>
    <t>RIVERA</t>
  </si>
  <si>
    <t>MORALES</t>
  </si>
  <si>
    <t>DIRECTOR DE CONCERTACION POLITICA Y SOCIAL</t>
  </si>
  <si>
    <t>TESORERO MUNICIPAL DEL H. AYUNTAMIENTO DE SAN LUIS POTOSI</t>
  </si>
  <si>
    <t>TESORERIA MUNICIPAL DEL H. AYUNTAMIENTO DE SAN LUIS POTOSI</t>
  </si>
  <si>
    <t>DIRECTOR DE INGRESOS</t>
  </si>
  <si>
    <t>LUIS MANUEL</t>
  </si>
  <si>
    <t xml:space="preserve">MARTINEZ </t>
  </si>
  <si>
    <t>CAMACHO</t>
  </si>
  <si>
    <t>FINANZAS</t>
  </si>
  <si>
    <t>COORDINADOR DE PARQUIMETROS</t>
  </si>
  <si>
    <t>VICTOR HUGO</t>
  </si>
  <si>
    <t>CERDA</t>
  </si>
  <si>
    <t>DIRECCION DE INGRESOS</t>
  </si>
  <si>
    <t>COORDINADOR DE VENTANILLA UNICA</t>
  </si>
  <si>
    <t>DIRECTOR DE ADMINISTRACION, PLANEACION Y FINANZAS</t>
  </si>
  <si>
    <t>JAIME GABRIEL</t>
  </si>
  <si>
    <t xml:space="preserve">HERNANDEZ </t>
  </si>
  <si>
    <t>SEGOVIA</t>
  </si>
  <si>
    <t>CONTADURIA PUBLICA</t>
  </si>
  <si>
    <t>FRANCISCO</t>
  </si>
  <si>
    <t>GOMEZ</t>
  </si>
  <si>
    <t>OFICIAL MAYOR DEL H. AYUNTAMIENTO DE SAN LUIS POTOSI</t>
  </si>
  <si>
    <t>JOSE SALVADOR</t>
  </si>
  <si>
    <t>MORENO</t>
  </si>
  <si>
    <t>ARELLANO</t>
  </si>
  <si>
    <t>OFICIALIA MAYOR DEL H. AYUNTAMIENTO DE SAN LUIS POTOSI</t>
  </si>
  <si>
    <t>GOBERNABILIDAD Y GESTIÓN PÚBLICA</t>
  </si>
  <si>
    <t>COORDINADORA DE SERVICIOS GENERALES</t>
  </si>
  <si>
    <t>ELBA ADRIANA</t>
  </si>
  <si>
    <t>ESCALANTE</t>
  </si>
  <si>
    <t>MATA</t>
  </si>
  <si>
    <t>ADMINISTRACION DE EMPRESAS</t>
  </si>
  <si>
    <t>COORDINADOR DE PATRIMONIO</t>
  </si>
  <si>
    <t>CARLOS HUGO</t>
  </si>
  <si>
    <t>REGIL</t>
  </si>
  <si>
    <t>DIRECTORA DE ADQUISICIONES, ARRENDAMIENTOS Y SERVICIOS</t>
  </si>
  <si>
    <t>GABRIELA GUADALUPE</t>
  </si>
  <si>
    <t>GOVEA</t>
  </si>
  <si>
    <t>COMERCIO INTERNACIONAL</t>
  </si>
  <si>
    <t>DIRECTORA DE RECURSOS HUMANOS</t>
  </si>
  <si>
    <t>PSICOLOGIA</t>
  </si>
  <si>
    <t>CONTRALORA INTERNA MUNICIPAL DEL H. AYUNTAMIENTO DE SAN LUIS POTOSI</t>
  </si>
  <si>
    <t>GABRIELA</t>
  </si>
  <si>
    <t>Y LOPEZ</t>
  </si>
  <si>
    <t>CONTRALORIA INTERNA MUNICIPAL DEL H. AYUNTAMIENTO DE SAN LUIS POTOSI</t>
  </si>
  <si>
    <t>TITULAR DE LA UNIDAD INVESTIGADORA</t>
  </si>
  <si>
    <t>SECRETARIA TECNICA</t>
  </si>
  <si>
    <t xml:space="preserve">MARIA FERNANDA </t>
  </si>
  <si>
    <t xml:space="preserve">LOPEZ </t>
  </si>
  <si>
    <t>JUAN ANTONIO DE JESUS</t>
  </si>
  <si>
    <t>VILLA</t>
  </si>
  <si>
    <t>SECRETARIA DE SEGURIDAD Y PROTECCION CIUDADANA</t>
  </si>
  <si>
    <t>DIRECTOR GENERAL DE LA GUARDIA MUNICIPAL</t>
  </si>
  <si>
    <t>JOEL</t>
  </si>
  <si>
    <t>MENDOZA</t>
  </si>
  <si>
    <t>DIRECTOR GENERAL DE POLICIA VIAL Y MOVILIDAD</t>
  </si>
  <si>
    <t>FRANCISCO JAVIER</t>
  </si>
  <si>
    <t>DIRECTOR GENERAL DE TECNOLOGIAS E INTELIGENCIA SOCIAL</t>
  </si>
  <si>
    <t>ERICK JAVIER</t>
  </si>
  <si>
    <t>DE LEON</t>
  </si>
  <si>
    <t>ABUNDIS</t>
  </si>
  <si>
    <t>ADMINISTRACION HOTELERA</t>
  </si>
  <si>
    <t>RAMIREZ</t>
  </si>
  <si>
    <t>DIAZ</t>
  </si>
  <si>
    <t>DIRECCION GENERAL DE GESTION TERRITORIAL Y CATASTRO</t>
  </si>
  <si>
    <t>AGUIRRE</t>
  </si>
  <si>
    <t>INGENIERIA EN ALIMENTOS</t>
  </si>
  <si>
    <t>DIRECTORA DE NORMATIVIDAD URBANA Y GESTION DE SUELO</t>
  </si>
  <si>
    <t>ZAVALA</t>
  </si>
  <si>
    <t>DIRECTOR DE COMERCIO</t>
  </si>
  <si>
    <t>DIRECCION DE COMERCIO</t>
  </si>
  <si>
    <t>DIRECCION DE DESARROLLO ECONOMICO</t>
  </si>
  <si>
    <t>DIRECTORA DE TURISMO</t>
  </si>
  <si>
    <t>CLAUDIA LORENA</t>
  </si>
  <si>
    <t>PERALTA</t>
  </si>
  <si>
    <t>ANTIGA</t>
  </si>
  <si>
    <t>DIRECCION DE TURISMO</t>
  </si>
  <si>
    <t>SOBRECARGO DE AVIACIÓN</t>
  </si>
  <si>
    <t>DIRECCION DE CULTURA</t>
  </si>
  <si>
    <t>DIRECCION  DE EDUCACION MUNICIPAL</t>
  </si>
  <si>
    <t>DIRECCION DEL SISTEMA MUNICIPAL PARA EL DESARROLLO INTEGRAL DE LA FAMILIA</t>
  </si>
  <si>
    <t>DIRECTORA DEL SISTEMA MUNICIPAL PARA EL DESARROLLO INTEGRAL DE LA FAMILIA</t>
  </si>
  <si>
    <t>JESSICA</t>
  </si>
  <si>
    <t>ALBARRAN</t>
  </si>
  <si>
    <t>PREVENCION DEL DELITO Y SISTEMAS PENITENCIARIOS</t>
  </si>
  <si>
    <t>SECRETARIO DE BIENESTAR MUNICIPAL</t>
  </si>
  <si>
    <t>SECRETARIA DE BIENESTAR MUNICIPAL</t>
  </si>
  <si>
    <t>DIRECTOR DE DEPORTES</t>
  </si>
  <si>
    <t>LUIS FERNANDO</t>
  </si>
  <si>
    <t>MOLINA</t>
  </si>
  <si>
    <t>DIRECCION DE DEPORTES</t>
  </si>
  <si>
    <t>MERCADOTECNIA</t>
  </si>
  <si>
    <t>DIRECTOR DE SERVICIOS MUNICIPALES</t>
  </si>
  <si>
    <t>CHRISTIAN IVAN</t>
  </si>
  <si>
    <t>AZUARA</t>
  </si>
  <si>
    <t>DIRECCION DE SERVICIOS MUNICIPALES</t>
  </si>
  <si>
    <t>DIRECTOR DE GESTION ECOLOGICA Y MANEJO DE RESIDUOS</t>
  </si>
  <si>
    <t>DIRECCION DE GESTION ECOLOGICA Y MANEJO DE RESIDUOS</t>
  </si>
  <si>
    <t>PINEDA</t>
  </si>
  <si>
    <t>DIRECCION DE OBRAS PUBLICAS</t>
  </si>
  <si>
    <t>SUBDIRECTOR DE CONSTRUCCION</t>
  </si>
  <si>
    <t>INGENIERIA CIVIL</t>
  </si>
  <si>
    <t>SUBDIRECTOR DE LICITACIONES DE OBRA PUBLICA</t>
  </si>
  <si>
    <t>JULIO CESAR</t>
  </si>
  <si>
    <t xml:space="preserve">GALVAN </t>
  </si>
  <si>
    <t>DIRECTOR DE LA UNIDAD DE GESTION DEL CENTRO HISTORICO</t>
  </si>
  <si>
    <t>DIRECCION DE LA UNIDAD DE GESTION DEL CENTRO HISTORICO</t>
  </si>
  <si>
    <t>DIRECCION DE LA UNIDAD ESPECIALIZADA PARA LA ATENCION DE LOS PUEBLOS Y COMUNIDADES INDIGENAS</t>
  </si>
  <si>
    <t xml:space="preserve">DIRECTORA DE LA INSTANCIA DE LAS MUJERES </t>
  </si>
  <si>
    <t xml:space="preserve">DIRECCION DE LA INSTANCIA DE LAS MUJERES </t>
  </si>
  <si>
    <t>DELEGADO MUNICIPAL DE BOCAS</t>
  </si>
  <si>
    <t>DELEGACION MUNICIPAL DE BOCAS</t>
  </si>
  <si>
    <t>DELEGADO MUNICIPAL DE LA PILA</t>
  </si>
  <si>
    <t>DELEGACION MUNICIPAL DE LA PILA</t>
  </si>
  <si>
    <t>DIRECTOR DE AGUA POTABLE, ALCANTARILLADO Y SANEAMIENTO</t>
  </si>
  <si>
    <t>DIRECCION DE AGUA POTABLE, ALCANTARILLADO Y SANEAMIENTO</t>
  </si>
  <si>
    <t xml:space="preserve">Dirección </t>
  </si>
  <si>
    <t>Asesoría</t>
  </si>
  <si>
    <t>00-00</t>
  </si>
  <si>
    <t>No genera información</t>
  </si>
  <si>
    <t>Presidente</t>
  </si>
  <si>
    <t>Normatividad y gobierno</t>
  </si>
  <si>
    <t xml:space="preserve">Tribunal Electoral del Poder Judicial de la Federación </t>
  </si>
  <si>
    <t>Honorable Ayuntamiento de San Luis Potosí</t>
  </si>
  <si>
    <t>Director de Relaciones Públicas</t>
  </si>
  <si>
    <t>Universidad Autónoma de San Luis Potosí</t>
  </si>
  <si>
    <t>Asistente de funcionario</t>
  </si>
  <si>
    <t>Conexus 7947</t>
  </si>
  <si>
    <t>Director</t>
  </si>
  <si>
    <t xml:space="preserve">Secretaría de Eduación del Gobierno del Estado </t>
  </si>
  <si>
    <t>Directora Educación</t>
  </si>
  <si>
    <t xml:space="preserve">Congreso del Estado </t>
  </si>
  <si>
    <t xml:space="preserve">Coordinador de Comunicación Social </t>
  </si>
  <si>
    <t>Secretario General</t>
  </si>
  <si>
    <t>Secretaría General de Gobierno del Estado de San Luis Potosí í</t>
  </si>
  <si>
    <t>Director General</t>
  </si>
  <si>
    <t>Coordinador de Comunicación</t>
  </si>
  <si>
    <t>Comunicación Social</t>
  </si>
  <si>
    <t>Oficialía Mayor de Gobierno del Estado</t>
  </si>
  <si>
    <t>Director Jurídico</t>
  </si>
  <si>
    <t>Subsecretario General</t>
  </si>
  <si>
    <t>Abogado postulante socio de la firma "Legal Corporativo Sociedad Civil"</t>
  </si>
  <si>
    <t>Representante Legal</t>
  </si>
  <si>
    <t>Independiente</t>
  </si>
  <si>
    <t>Secretaría de Seguridad Ciudadana de la Ciudad de México</t>
  </si>
  <si>
    <t xml:space="preserve">Asesor del Secretario </t>
  </si>
  <si>
    <t>Seguridad y protección civil</t>
  </si>
  <si>
    <t>Grupo Comercializador Tokos</t>
  </si>
  <si>
    <t>Gerente</t>
  </si>
  <si>
    <t>Dirección</t>
  </si>
  <si>
    <t>Coordinadora de Ventanilla Única</t>
  </si>
  <si>
    <t>Coordinación y enlace intra-interinstitucional</t>
  </si>
  <si>
    <t>Instituto de las Mujeres del Estado de San Luis Potosí</t>
  </si>
  <si>
    <t>Directora del Área Administrativa</t>
  </si>
  <si>
    <t>Constructora E Inmobiliaria CARHUG, Sociedad Anónima de Capital Variable</t>
  </si>
  <si>
    <t>Socio</t>
  </si>
  <si>
    <t>Asuntos jurídicos, recursos materiales y servicios generales</t>
  </si>
  <si>
    <t>Subdirector</t>
  </si>
  <si>
    <t>Directora</t>
  </si>
  <si>
    <t>Desarrollo Institucional</t>
  </si>
  <si>
    <t xml:space="preserve">Director General de Protección Institucional </t>
  </si>
  <si>
    <t>Policía Segundo</t>
  </si>
  <si>
    <t>Apoyo administrativo</t>
  </si>
  <si>
    <t>Observatorio Iberoamericano de Turismo Inclusivo</t>
  </si>
  <si>
    <t>Investigación</t>
  </si>
  <si>
    <t>Regidora</t>
  </si>
  <si>
    <t>Guardia Nacional, Coordinación de Administración y Finanzas/Centro de Evaluación de Control y Confianzal</t>
  </si>
  <si>
    <t>Directora de Psicología</t>
  </si>
  <si>
    <t>Congreso del Estado de San Luis Potosí</t>
  </si>
  <si>
    <t>Instituto Potosino de la Juventud</t>
  </si>
  <si>
    <t>Regidor</t>
  </si>
  <si>
    <t>Normatividad y gobierno, dirección</t>
  </si>
  <si>
    <t>REGIDORA 8</t>
  </si>
  <si>
    <t>DE LA VEGA</t>
  </si>
  <si>
    <t>EUSTORGIO</t>
  </si>
  <si>
    <t>CHAVEZ</t>
  </si>
  <si>
    <t>GARZA</t>
  </si>
  <si>
    <t>Consorcio Empresarial</t>
  </si>
  <si>
    <t>Director de Construcción</t>
  </si>
  <si>
    <t>FRANCISCO IRAM</t>
  </si>
  <si>
    <t>DAVILA</t>
  </si>
  <si>
    <t>MORAN</t>
  </si>
  <si>
    <t>LAURA JULIETA</t>
  </si>
  <si>
    <t>ABUD</t>
  </si>
  <si>
    <t>SARQUIS</t>
  </si>
  <si>
    <t>MARITZA JENITH</t>
  </si>
  <si>
    <t>PEREZ</t>
  </si>
  <si>
    <t>RUBEN OMAR</t>
  </si>
  <si>
    <t>LARRAGA</t>
  </si>
  <si>
    <t>BENAVENTE</t>
  </si>
  <si>
    <t>LUZ MAGDALENA</t>
  </si>
  <si>
    <t>CISNEROS</t>
  </si>
  <si>
    <t>JIMENEZ</t>
  </si>
  <si>
    <t>DIANA IVON</t>
  </si>
  <si>
    <t>ESCOBEDO</t>
  </si>
  <si>
    <t>LIMBANIA</t>
  </si>
  <si>
    <t>MARTEL</t>
  </si>
  <si>
    <t>PEDRAZA</t>
  </si>
  <si>
    <t>BLANCO</t>
  </si>
  <si>
    <t>EIKOO</t>
  </si>
  <si>
    <t>KOASICHA</t>
  </si>
  <si>
    <t>HIPOLITO</t>
  </si>
  <si>
    <t>MARGARITA IRENE</t>
  </si>
  <si>
    <t>FISCAL</t>
  </si>
  <si>
    <t>BEATRIZ ADRIANA</t>
  </si>
  <si>
    <t>URBINA</t>
  </si>
  <si>
    <t>AGUILAR</t>
  </si>
  <si>
    <t>JORGE ALBERTO</t>
  </si>
  <si>
    <t>MA DEL ROSARIO</t>
  </si>
  <si>
    <t>VITA</t>
  </si>
  <si>
    <t>HERVERT</t>
  </si>
  <si>
    <t xml:space="preserve">PALACIOS </t>
  </si>
  <si>
    <t>JOSE ADOLFO</t>
  </si>
  <si>
    <t>ORTIZ</t>
  </si>
  <si>
    <t>IBAÑEZ</t>
  </si>
  <si>
    <t>ACOSTA</t>
  </si>
  <si>
    <t>ELIA KORINA</t>
  </si>
  <si>
    <t>TORO</t>
  </si>
  <si>
    <t>REYNA</t>
  </si>
  <si>
    <t>EDMUNDO AZAEL</t>
  </si>
  <si>
    <t>TORRESCANO</t>
  </si>
  <si>
    <t xml:space="preserve">JAIME </t>
  </si>
  <si>
    <t>MENDIETA</t>
  </si>
  <si>
    <t>JOSE DE JESUS</t>
  </si>
  <si>
    <t>BECERRA</t>
  </si>
  <si>
    <t>MARTHA</t>
  </si>
  <si>
    <t>JAIME URIEL</t>
  </si>
  <si>
    <t>WALDO</t>
  </si>
  <si>
    <t>LUNA</t>
  </si>
  <si>
    <t>DIRECTOR DE PROTOCOLO</t>
  </si>
  <si>
    <t>DIRECTOR DE PROYECTOS ESPECIALES Y GESTION DE FONDOS</t>
  </si>
  <si>
    <t>REGIDORA DE MAYORIA RELATIVA</t>
  </si>
  <si>
    <t>REGIDORA 9</t>
  </si>
  <si>
    <t>REGIDOR 10</t>
  </si>
  <si>
    <t>REGIDORA 12</t>
  </si>
  <si>
    <t>REGIDORA 13</t>
  </si>
  <si>
    <t>REGIDOR 14</t>
  </si>
  <si>
    <t>DIRECTOR DE PLANEACION ESTRATEGICA</t>
  </si>
  <si>
    <t>SECRETARIO DE SEGURIDAD Y PROTECCION CIUDADANA MUNICIPAL</t>
  </si>
  <si>
    <t>DIRECTORA GENERAL DE GERENCIA Y DESARROLLO POLICIAL</t>
  </si>
  <si>
    <t>DIRECTORA DE DESARROLLO ECONOMICO</t>
  </si>
  <si>
    <t>DIRECTOR DE EDUCACION MUNICIPAL</t>
  </si>
  <si>
    <t>DIRECTOR DE OBRAS PUBLICAS</t>
  </si>
  <si>
    <t>http://www.cegaipslp.org.mx/HV2024Dos.nsf/nombre_de_la_vista/349A7CF153F0F44906258BCF000289CA/$File/CV+LUIS+LOZOYA+GRIESSE.pdf</t>
  </si>
  <si>
    <t>http://www.cegaipslp.org.mx/HV2024Dos.nsf/nombre_de_la_vista/4E9345A1B405008006258BCF0061F43F/$File/CV+GUSTAVO+IVAN+ROBLEDO+GUILLEN.pdf</t>
  </si>
  <si>
    <t>http://www.cegaipslp.org.mx/HV2023.nsf/nombre_de_la_vista/FF9C4027AFD19DEC06258AA50070488D/$File/nosegeneroinformacion.pdf</t>
  </si>
  <si>
    <t>http://www.cegaipslp.org.mx/HV2024Dos.nsf/nombre_de_la_vista/466D8A611004CDBA06258BCF00025EC8/$File/CV+FRANCISCO+IRAM+DAVILA+MORAN.pdf</t>
  </si>
  <si>
    <t>http://www.cegaipslp.org.mx/HV2024Dos.nsf/nombre_de_la_vista/36BB345AFD20E37A06258BCF0061084B/$File/CV+-+CARLOS+EDUARDO+MEDINA+GUERRERO.PDF</t>
  </si>
  <si>
    <t>http://www.cegaipslp.org.mx/HV2024Dos.nsf/nombre_de_la_vista/27B6FF1F6E8F242406258BCF000017F7/$File/CV+EVA+MARIA+FLORES+RIOS.pdf</t>
  </si>
  <si>
    <t>http://www.cegaipslp.org.mx/HV2024Dos.nsf/nombre_de_la_vista/D33CFF83A8D81C4B06258BCE00835F89/$File/CV+EDUARDO+MARCELEÑO+ALONSO.pdf</t>
  </si>
  <si>
    <t>http://www.cegaipslp.org.mx/HV2024Dos.nsf/nombre_de_la_vista/B7CED5FDD412C5DB06258BCF00737C0F/$File/CV+LAURA+JULIETA+ABUD+SARQUIIS.pdf</t>
  </si>
  <si>
    <t>http://www.cegaipslp.org.mx/HV2024Dos.nsf/nombre_de_la_vista/7B93195E8B7375A706258BCF007CBA7F/$File/CV+ALEJANDRO+FERNANDEZ+HERNANDEZ.pdf</t>
  </si>
  <si>
    <t>http://www.cegaipslp.org.mx/HV2024Dos.nsf/nombre_de_la_vista/33A4C84B55F8357906258BCF0002B1E9/$File/CV+MARITZA+JENITH+VAZQUEZ+PEREZ.pdf</t>
  </si>
  <si>
    <t>http://www.cegaipslp.org.mx/HV2024Dos.nsf/nombre_de_la_vista/3D4299C957161ED706258BCF0077238A/$File/CV+RUBEN+OMAR+LARRAGA+BENAVENTE.pdf</t>
  </si>
  <si>
    <t>http://www.cegaipslp.org.mx/HV2024Dos.nsf/nombre_de_la_vista/19D8E420853DD46006258BCF0001C14D/$File/CV+LUZ+MAGDALENA+CISNEROS+JIMENEZ.pdf</t>
  </si>
  <si>
    <t>http://www.cegaipslp.org.mx/HV2024Dos.nsf/nombre_de_la_vista/CBC153D8DFC8760E06258BCF0061E2D2/$File/CV+DIANA+IVON+ESCOBEDO+ALONSO.pdf</t>
  </si>
  <si>
    <t>http://www.cegaipslp.org.mx/HV2024Dos.nsf/nombre_de_la_vista/E82CEDB9B011708606258BCF0001A4C7/$File/CV+LIMBANIA+MARTEL+ESPINOSA.pdf</t>
  </si>
  <si>
    <t>http://www.cegaipslp.org.mx/HV2024Dos.nsf/nombre_de_la_vista/5904AE083767048F06258BCF0076FA19/$File/CV+FRANCISCO+JAVIER+PEDRAZA+BLANCO.pdf</t>
  </si>
  <si>
    <t>http://www.cegaipslp.org.mx/HV2024Dos.nsf/nombre_de_la_vista/DE7EBF6529A7CE8206258BCF007CDEF5/$File/CV+EIKOO+KOASICHA.pdf</t>
  </si>
  <si>
    <t>http://www.cegaipslp.org.mx/HV2024Dos.nsf/nombre_de_la_vista/9D1F5249393D25EA06258BD000081073/$File/CV+IRENE+MARGARITA+HERNANDEZ+FISCAL.pdf</t>
  </si>
  <si>
    <t>http://www.cegaipslp.org.mx/HV2024Dos.nsf/nombre_de_la_vista/FBCBEB47D1C8601D06258BCF007CA746/$File/CV+JORGE+ALBERTO+ZAVALA+LOPEZ.pdf</t>
  </si>
  <si>
    <t>http://www.cegaipslp.org.mx/HV2024Dos.nsf/nombre_de_la_vista/96B7DD881526C26206258BCF0002980F/$File/CV+LUIS+VICTOR+HUGO+SALGADO+DELGADILLO.pdf</t>
  </si>
  <si>
    <t>http://www.cegaipslp.org.mx/HV2024Dos.nsf/nombre_de_la_vista/4C4FC303FB17E77906258BCF0002A40B/$File/CV+MA+DEL+ROSARIO+VITA+HERVERT.pdf</t>
  </si>
  <si>
    <t>http://www.cegaipslp.org.mx/HV2024Dos.nsf/nombre_de_la_vista/7B0B74C6F299B87A06258BCF0000E976/$File/CV+JOSE+JUAN+RIVERA+MORALES.pdf</t>
  </si>
  <si>
    <t>http://www.cegaipslp.org.mx/HV2024Dos.nsf/nombre_de_la_vista/C051718C2C20E7E506258BCF00003C8E/$File/CV+FRANCISCO+GOMEZ+MERCADO.pdf</t>
  </si>
  <si>
    <t>http://www.cegaipslp.org.mx/HV2024Dos.nsf/nombre_de_la_vista/0F97B095386D536B06258BCF00625B2A/$File/CV+LUIS+MANUEL+MARTINEZ+CAMACHO.PDF</t>
  </si>
  <si>
    <t>http://www.cegaipslp.org.mx/HV2024Dos.nsf/nombre_de_la_vista/E3AC707E04AA571606258BCE0083894A/$File/CV+ELBA+ADRIANA+ESCALANTE+MATA.pdf</t>
  </si>
  <si>
    <t>http://www.cegaipslp.org.mx/HV2024Dos.nsf/nombre_de_la_vista/756AF2BF8F8DE54406258BCE008309AE/$File/CV+RODRIGUEZ+REGIL+CARLOS+HUGO.pdf</t>
  </si>
  <si>
    <t>http://www.cegaipslp.org.mx/HV2024Dos.nsf/nombre_de_la_vista/B81688527B9223FB06258BCF00004C73/$File/CV+GABRIELA+GUADALUPE+FLORES+GOVEA.pdf</t>
  </si>
  <si>
    <t>http://www.cegaipslp.org.mx/HV2024Dos.nsf/nombre_de_la_vista/578A60420F927B6706258BCF00730970/$File/CV+JANIN+HERNANDEZ+DE+LOS+SANTOS.pdf</t>
  </si>
  <si>
    <t>http://www.cegaipslp.org.mx/HV2024Dos.nsf/nombre_de_la_vista/317EEE41D878C91906258BCF00005D23/$File/CV+GABRIELA+LOPEZ+Y+LOPEZ.pdf</t>
  </si>
  <si>
    <t>http://www.cegaipslp.org.mx/HV2024Dos.nsf/nombre_de_la_vista/D18E0DF9EFCBD4B806258BCF00011ECE/$File/CV+MARIA+FERNANDA+LOPEZ+HERMOSILLO.pdf</t>
  </si>
  <si>
    <t>http://www.cegaipslp.org.mx/HV2024Dos.nsf/nombre_de_la_vista/D65B6CDFD9AA523E06258BCF0000FD5D/$File/CV+JUAN+ANTONIO+DE+JESUS++VILLA+GUTIERREZ.pdf</t>
  </si>
  <si>
    <t>http://www.cegaipslp.org.mx/HV2024Dos.nsf/nombre_de_la_vista/1722BF8005F3E19406258BCF0062312C/$File/CV+JOEL+PALACIOS+MENDOZA.pdf</t>
  </si>
  <si>
    <t>http://www.cegaipslp.org.mx/HV2024Dos.nsf/nombre_de_la_vista/229A2F04030DF47F06258BD000056703/$File/CV+JOSE+ADOLFO+ORTIZ+IBAÑEZ.pdf</t>
  </si>
  <si>
    <t>http://www.cegaipslp.org.mx/HV2024Dos.nsf/nombre_de_la_vista/462109FE1C4EFC1A06258BCE0083B860/$File/CV+ERIK+JAVIER+DE+LEON+ABUNDIS.pdf</t>
  </si>
  <si>
    <t>http://www.cegaipslp.org.mx/HV2024Dos.nsf/nombre_de_la_vista/9219D6AB0B2ED28806258BCE00839755/$File/CV+ELIA+KORINA+TORO+REYNA.pdf</t>
  </si>
  <si>
    <t>http://www.cegaipslp.org.mx/HV2024Dos.nsf/nombre_de_la_vista/58DD65242DDBCC3206258BCF0061D33D/$File/CV+CLAUDIA+LORENA+PERALTA+ANTIGA.pdf</t>
  </si>
  <si>
    <t>http://www.cegaipslp.org.mx/HV2024Dos.nsf/nombre_de_la_vista/7F88769A33C1852506258BCF0000AC6D/$File/CV+JOEL+RAMIREZ+DIAZ.pdf</t>
  </si>
  <si>
    <t>http://www.cegaipslp.org.mx/HV2024Dos.nsf/nombre_de_la_vista/FF49E5E220A1046206258BCF00009E2A/$File/CV+JESSICA+ALBARRAN+RAMIREZ.pdf</t>
  </si>
  <si>
    <t>http://www.cegaipslp.org.mx/HV2024Dos.nsf/nombre_de_la_vista/94B8AC778796350106258BCE00834AF3/$File/CV+EDMUNDO+AZAEL+TORRESCANO+MEDINA.pdf</t>
  </si>
  <si>
    <t>http://www.cegaipslp.org.mx/HV2024Dos.nsf/nombre_de_la_vista/D1E054818F1C7DC706258BCF00030108/$File/CV+LUIS+FERNANDO+ALONSO+MOLINA.pdf</t>
  </si>
  <si>
    <t>http://www.cegaipslp.org.mx/HV2024Dos.nsf/nombre_de_la_vista/5FE5535A2F3D7F4C06258BCE00831C90/$File/CV+CHRISTIAN+AZUARA+AZUARA.pdf</t>
  </si>
  <si>
    <t>http://www.cegaipslp.org.mx/HV2024Dos.nsf/nombre_de_la_vista/25D170358098D19B06258BD00000DC66/$File/CV+JAIME+MENDIETA+RIVERA.pdf</t>
  </si>
  <si>
    <t>http://www.cegaipslp.org.mx/HV2024Dos.nsf/nombre_de_la_vista/F79F1333F262834606258BCF0073327D/$File/CV+JOSÉ+DE+JESÚS+BECERRA+RODRÍGUEZ.pdf</t>
  </si>
  <si>
    <t>http://www.cegaipslp.org.mx/HV2024Dos.nsf/nombre_de_la_vista/88354BCBED51D45D06258BCF0002C710/$File/CV+MARTHA+ORTA+RODRIGUEZ.pdf</t>
  </si>
  <si>
    <t>EDUCACION BASADA EN COMPETENCIAS</t>
  </si>
  <si>
    <t>Asesor especializado</t>
  </si>
  <si>
    <t>DISEÑO DE INTERIORES</t>
  </si>
  <si>
    <t>EDUKT Estudios en el extranjero</t>
  </si>
  <si>
    <t>DERECHO (CURSANDO)</t>
  </si>
  <si>
    <t>Titular de Bienestar Animal</t>
  </si>
  <si>
    <t>ADMINISTRACION Y POLITICAS PUBLICAS</t>
  </si>
  <si>
    <t>Coorporativo Torres Corzo</t>
  </si>
  <si>
    <t>Gerente de Operaciones Directivas</t>
  </si>
  <si>
    <t>Dirección y Planeación</t>
  </si>
  <si>
    <t>Secretaría del Trabajo</t>
  </si>
  <si>
    <t>Secretaria General</t>
  </si>
  <si>
    <t>http://www.cegaipslp.org.mx/HV2024Dos.nsf/nombre_de_la_vista/860F51B8054AF90E06258BD1006557BA/$File/CV+FRANCISCO+ENRIQUE+GALINDO+CEBALLOS.pdf</t>
  </si>
  <si>
    <t>http://www.cegaipslp.org.mx/HV2024Dos.nsf/nombre_de_la_vista/D586DC52A84CE09406258BD1005A427F/$File/CV+RODOLFO+EDGARDO+JASSO+PUENTE.pdf</t>
  </si>
  <si>
    <t>http://www.cegaipslp.org.mx/HV2024Dos.nsf/nombre_de_la_vista/4E566C7C61FDADB706258BD1005A5523/$File/CV+GUSTAVO+JESÚS+MERCADO+GARAY.pdf</t>
  </si>
  <si>
    <t>http://www.cegaipslp.org.mx/HV2024Dos.nsf/nombre_de_la_vista/5FDD833BE1B06A2106258BD100644F0A/$File/CV+BEATRIZ+ADRIANA+URBINA+AGUILAR.pdf</t>
  </si>
  <si>
    <t>http://www.cegaipslp.org.mx/HV2024.nsf/nombre_de_la_vista/95F5C89BBA2C1EB806258ABE0054FFA0/$File/CV+TREJO+CARBAJAL+HECTOR.pdf</t>
  </si>
  <si>
    <t>http://www.cegaipslp.org.mx/HV2024Dos.nsf/nombre_de_la_vista/605EF2BFC9FB37B006258BD1005E0FE1/$File/CV+AURELIANO+GAMA+BAZARTE.pdf</t>
  </si>
  <si>
    <t>http://www.cegaipslp.org.mx/HV2024Dos.nsf/nombre_de_la_vista/A0686CCFED8930EF06258BD1005E6884/$File/CV+JAIME+GABRIEL+HERNANDEZ+SEGOVIA.pdf</t>
  </si>
  <si>
    <t>http://www.cegaipslp.org.mx/HV2024Dos.nsf/nombre_de_la_vista/686456C9CD2F668E06258BD1005F30F9/$File/CV+JOSE+ANGEL+DE+LA+VEGA+PINEDA.pdf</t>
  </si>
  <si>
    <t>http://www.cegaipslp.org.mx/HV2024Dos.nsf/nombre_de_la_vista/D0439523C1A7107606258BD100620189/$File/CV+EUSTORGIO+CHAVEZ+GARZA.pdf</t>
  </si>
  <si>
    <t>Presidente Municipal</t>
  </si>
  <si>
    <t>BACHILLERATO</t>
  </si>
  <si>
    <t>Alonso Guevara Consultores</t>
  </si>
  <si>
    <t>Auxiliar Contable</t>
  </si>
  <si>
    <t>Diputada local</t>
  </si>
  <si>
    <t>PEDADOGIA</t>
  </si>
  <si>
    <t>Partido Movimiento de Regeneración Nacional</t>
  </si>
  <si>
    <t>Coordinador</t>
  </si>
  <si>
    <t>Planeación</t>
  </si>
  <si>
    <t>Instituto Reyes Heroles</t>
  </si>
  <si>
    <t>Directora de Centros Comunitarios</t>
  </si>
  <si>
    <t>ENFERMERIA</t>
  </si>
  <si>
    <t>Facultad de Enfermería y Nutrición</t>
  </si>
  <si>
    <t>Profesora Investigadora</t>
  </si>
  <si>
    <t>GESTION Y POLITICAS PUBLICAS</t>
  </si>
  <si>
    <t>Congreso de la Unión</t>
  </si>
  <si>
    <t>Asesor del Grupo Parlamentario</t>
  </si>
  <si>
    <t>Coordinadora de Apoyo a la Comunidad</t>
  </si>
  <si>
    <t>Directora de Seguimiento de Gabinete</t>
  </si>
  <si>
    <t>Secretaría de Seguridad y Protección Ciudadana Municipal</t>
  </si>
  <si>
    <t>Director Operativo de Policía Vial y Movilidad</t>
  </si>
  <si>
    <t>Jefa de Seguimiento a Indicadores</t>
  </si>
  <si>
    <t>PILOTO AVIADOR</t>
  </si>
  <si>
    <t>Jefe de la Oficina de la Presidencia Municipal</t>
  </si>
  <si>
    <t>INGENIERIA INDUSTRIAL</t>
  </si>
  <si>
    <t>Jefa de Área</t>
  </si>
  <si>
    <t>Recursos financieros</t>
  </si>
  <si>
    <t>INGENIERIA EN AGRONOMIA</t>
  </si>
  <si>
    <t>Director General de Gestión Territorial y Catastro</t>
  </si>
  <si>
    <t>Diputado Local</t>
  </si>
  <si>
    <t>TECNICA INFORMATICA</t>
  </si>
  <si>
    <t>Partido de la Revolución Democrática</t>
  </si>
  <si>
    <t>CIENCIAS DE LA EDUCACION</t>
  </si>
  <si>
    <t>Director de Protocolo</t>
  </si>
  <si>
    <t>Oficial Mayor</t>
  </si>
  <si>
    <t>Normatividad y gobierno, recursos humanos</t>
  </si>
  <si>
    <t>Directora de Adquisiciones, Arrendamientos y Servicios</t>
  </si>
  <si>
    <t>Directora de Recursos Humanos</t>
  </si>
  <si>
    <t>Normatividad y gobierno, recursos humanos y dirección</t>
  </si>
  <si>
    <t>http://www.cegaipslp.org.mx/HV2024Dos.nsf/nombre_de_la_vista/9F8A0FCD4F30643306258BEE008066C8/$File/CV+JAIME+URIEL+WALDO+LUNA.pdf</t>
  </si>
  <si>
    <t>DIRECTOR GENERAL DE JUSTICIA MUNICIPAL</t>
  </si>
  <si>
    <t>DELEGADA MUNICIPAL DE LA PILA</t>
  </si>
  <si>
    <t>JOSE CARLOS</t>
  </si>
  <si>
    <t>SILVA</t>
  </si>
  <si>
    <t>ECONOMIA</t>
  </si>
  <si>
    <t>http://www.cegaipslp.org.mx/HV2024Dos.nsf/nombre_de_la_vista/C51676D23D36D93E06258C2A00664DF0/$File/CV+JOSE+CARLOS+GONZALEZ+SILVA.pdf</t>
  </si>
  <si>
    <t>Subdirector de Planeación</t>
  </si>
  <si>
    <t>MA. DE LA LUZ</t>
  </si>
  <si>
    <t>ISLAS</t>
  </si>
  <si>
    <t>Directora de Catastro</t>
  </si>
  <si>
    <t>Comisión Estatal de Garantía y Acceso a la Información Pública del Estado de San Luis Potosí</t>
  </si>
  <si>
    <t>Comisionada Numeraria</t>
  </si>
  <si>
    <t>COORDINADOR DE ATENCION A LAS DELEGACIONES MUNICIPALES</t>
  </si>
  <si>
    <t>COORDINACION DE ATENCION A LAS DELEGACIONES MUNICIPALES</t>
  </si>
  <si>
    <t>MARTIN</t>
  </si>
  <si>
    <t>JUAREZ</t>
  </si>
  <si>
    <t>CORDOVA</t>
  </si>
  <si>
    <t>DOCENCIA EN EDUCACION SUPERIOR</t>
  </si>
  <si>
    <t>http://www.cegaipslp.org.mx/HV2024Dos.nsf/nombre_de_la_vista/263C5084466D684406258C2A0065AA4E/$File/CV+JULIO+CESAR+GALVAN+RAMOS.pdf</t>
  </si>
  <si>
    <t>Administrativo</t>
  </si>
  <si>
    <t>ISMAEL</t>
  </si>
  <si>
    <t>Residente de Obra</t>
  </si>
  <si>
    <t>DIRECTOR DE ADMINISTRACION TERRITORIAL Y DESARROLLO URBANO</t>
  </si>
  <si>
    <t>JORGE ENRIQUE</t>
  </si>
  <si>
    <t>CORREA</t>
  </si>
  <si>
    <t>COORDINADOR DE ACTIVIDADES COMERCIALES, ESPECTACULOS Y ANUNCIOS</t>
  </si>
  <si>
    <t>JOSE MANUEL</t>
  </si>
  <si>
    <t>JONGUITUD</t>
  </si>
  <si>
    <t>ADMINISTRACIÓN CON ENFASIS EN GESTIÓN PÚBLICA</t>
  </si>
  <si>
    <t>http://www.cegaipslp.org.mx/HV2024Dos.nsf/nombre_de_la_vista/54F93C19FD09A74406258C2A00678CAA/$File/CV+JOSE+MANUEL+JONGUITUD+FLORES.pdf</t>
  </si>
  <si>
    <t>Coordinador de las Delegaciones de la Dirección de Comercio</t>
  </si>
  <si>
    <t>http://www.cegaipslp.org.mx/HV2024Dos.nsf/nombre_de_la_vista/5854EFF4ABFF353C06258C2A0075836C/$File/CV+JORGE+ENRIQUE+CORREA+GONZALEZ.pdf</t>
  </si>
  <si>
    <t>http://www.cegaipslp.org.mx/HV2024Dos.nsf/nombre_de_la_vista/EFE17826BD91FEB306258C2A00779B7E/$File/CV+ISMAEL+HERNANDEZ+LOPEZ.pdf</t>
  </si>
  <si>
    <t>MANUEL</t>
  </si>
  <si>
    <t>CORTE</t>
  </si>
  <si>
    <t>TAPIA</t>
  </si>
  <si>
    <t>http://www.cegaipslp.org.mx/HV2024Dos.nsf/nombre_de_la_vista/466B5CCBBBC2DD2906258C2D00502F74/$File/CV+MANUEL+CORTE+TAPIA.pdf</t>
  </si>
  <si>
    <t>Fiscalía General de la República</t>
  </si>
  <si>
    <t xml:space="preserve">Fiscal Federal Supervisor Especializado </t>
  </si>
  <si>
    <t>CONSEJERO JURIDICO DE LA PRESIDENCIA</t>
  </si>
  <si>
    <t>SERGIO</t>
  </si>
  <si>
    <t>SANCHEZ</t>
  </si>
  <si>
    <t>PRESIDENCIA MUNICIPAL / SECRETARIA GENERAL</t>
  </si>
  <si>
    <t>http://www.cegaipslp.org.mx/HV2024Dos.nsf/nombre_de_la_vista/5A6DF0DC9668635D06258C2A00831E0F/$File/CV+SERGIO+MARTINEZ+SANCHEZ.pdf</t>
  </si>
  <si>
    <t>Consejero Jurídico de la Presidencia</t>
  </si>
  <si>
    <t>Normatividad y gobierno, Asesoría, Asuntos jurídicos</t>
  </si>
  <si>
    <t>KARLA GENESIS</t>
  </si>
  <si>
    <t>OLGUIN</t>
  </si>
  <si>
    <t>ESTRADA</t>
  </si>
  <si>
    <t xml:space="preserve">BACHILLERATO GENERAL </t>
  </si>
  <si>
    <t>http://www.cegaipslp.org.mx/HV2024Dos.nsf/nombre_de_la_vista/1D40B6604FC2A53406258C4600633600/$File/CV+KARLA+GENESOS+OLGUIN+ESTRADA.pdf</t>
  </si>
  <si>
    <t>Partido Acción Nacional</t>
  </si>
  <si>
    <t>Coordinadora de Ecología de Acción Juvenil</t>
  </si>
  <si>
    <t>JOSE DOLORES</t>
  </si>
  <si>
    <t>CALDERON</t>
  </si>
  <si>
    <t>OLMOS</t>
  </si>
  <si>
    <t>DIRECTOR DE CIUDADES HERMANAS Y ASUNTOS INTERNACIONALES</t>
  </si>
  <si>
    <t>ARTURO</t>
  </si>
  <si>
    <t>ALVAREZ</t>
  </si>
  <si>
    <t>NMUÑIZ</t>
  </si>
  <si>
    <t>http://www.cegaipslp.org.mx/HV2024Dos.nsf/nombre_de_la_vista/04418A0354CEFBC706258C4600670D5B/$File/CV+ARTURO+ALVAREZ+MUÑIZ.pdf</t>
  </si>
  <si>
    <t>Armaro, Consorcio Inmobiliario</t>
  </si>
  <si>
    <t>POLANCO</t>
  </si>
  <si>
    <t>TITULAR DE LA UNIDAD SUBSTANCIADORA</t>
  </si>
  <si>
    <t>MARIANA</t>
  </si>
  <si>
    <t>VILLAGRAN</t>
  </si>
  <si>
    <t>Asuntos Jurídicos</t>
  </si>
  <si>
    <t>Titular de la Unidad Substanciadora</t>
  </si>
  <si>
    <t>http://www.cegaipslp.org.mx/HV2025.nsf/3DBE4DC583AF41FB06258C9E006C3459/$file/CV%20ALEXANDRA%20DANIELA%20CID%20GONZALEZ.pdf</t>
  </si>
  <si>
    <t>Secretario Particular</t>
  </si>
  <si>
    <t>Director de Contabilidad Gubernamental</t>
  </si>
  <si>
    <t>Contralor Interno</t>
  </si>
  <si>
    <t>DIRECTORA DE CATASTRO</t>
  </si>
  <si>
    <t>http://www.cegaipslp.org.mx/HV2025.nsf/35AAC0E1157AE37A06258CC10068DC95/$file/CV%20MA%20DE%20LA%20LUZ%20ISLAS%20MORENO.pdf</t>
  </si>
  <si>
    <t>COORDINADORA MUNICIPAL DE DERECHOS HUMANOS</t>
  </si>
  <si>
    <t>NATALIA</t>
  </si>
  <si>
    <t>ZUGASTI</t>
  </si>
  <si>
    <t>ESQUIVEL</t>
  </si>
  <si>
    <t>Coordinadora</t>
  </si>
  <si>
    <t>http://www.cegaipslp.org.mx/HV2025.nsf/nombre_de_la_vista/6A9EEB5026A4E9FC06258CC2007161DF/$File/CV+NATALIA+ZUGASTI+ESQUIVEL.pdf</t>
  </si>
  <si>
    <t>DIRECTOR DE SEGUIMIENTO A GABINETE</t>
  </si>
  <si>
    <t>JOSE HECTOR</t>
  </si>
  <si>
    <t>MONTOYA</t>
  </si>
  <si>
    <t>http://www.cegaipslp.org.mx/HV2025.nsf/nombre_de_la_vista/CEBF06A0F242882406258D1C005C3F41/$File/CV+JOSE+HECTOR+MONTOYA+RODRIGUEZ.pdf</t>
  </si>
  <si>
    <t>Coordinador de Planeación</t>
  </si>
  <si>
    <t>Planeación, evaluación, estadística</t>
  </si>
  <si>
    <t>HELIOS</t>
  </si>
  <si>
    <t>BARRAGAN</t>
  </si>
  <si>
    <t>FARFAN</t>
  </si>
  <si>
    <t>MEDICO VETERINARIO ZOOTECNISTA</t>
  </si>
  <si>
    <t>http://www.cegaipslp.org.mx/HV2025.nsf/nombre_de_la_vista/7BCDF2AC6A9CBBD006258D39005206B4/$File/CV+ALEJANDRO+POLANCO+ACOSTA.pdf</t>
  </si>
  <si>
    <t>http://www.cegaipslp.org.mx/HV2025.nsf/nombre_de_la_vista/5522DB98AC1461B506258D390055C87E/$File/CV+HELIOS+BARRAGAN+FARFAN.pdf</t>
  </si>
  <si>
    <t>Subdirector de Comercio</t>
  </si>
  <si>
    <t>Coordinador de zona de la Dirección de Ciudadanía</t>
  </si>
  <si>
    <t>DIRECTOR DE CULTURA</t>
  </si>
  <si>
    <t>http://www.cegaipslp.org.mx/HV2025.nsf/nombre_de_la_vista/9C026446D0CBD7DB06258D3B006C313D/$File/CV+MARTIN+JAUREZ+CORDOVA.pdf</t>
  </si>
  <si>
    <t>Secretario de Bienestar</t>
  </si>
  <si>
    <t>Asesoría, Promoción y Desarrollo, Desarrollo Institucional</t>
  </si>
  <si>
    <t>ENCARGADO DE DESPACHO DE LA DIRECCION DE PROTECCION CIVIL MUNICIPAL</t>
  </si>
  <si>
    <t>DIRECTOR DE INNOVACION TECNOLOGICA</t>
  </si>
  <si>
    <t>http://www.cegaipslp.org.mx/HV2025.nsf/nombre_de_la_vista/9D932BDB2F36488206258D5A005A9703/$File/CV+LUIS+VERA+MACIAS.pdf</t>
  </si>
  <si>
    <t>INGENIERO EN COMUNICACIONES Y ELECTRONICA</t>
  </si>
  <si>
    <t>Consultor Tecnológico</t>
  </si>
  <si>
    <t>Prestación de servicios</t>
  </si>
  <si>
    <t>JEFE DE LA OFICINA DE PRESIDENCIA</t>
  </si>
  <si>
    <t>JEFE DE LA OFICINA DE LA PRESIDENCIA</t>
  </si>
  <si>
    <t>http://www.cegaipslp.org.mx/HV2026.nsf/nombre_de_la_vista/FEBB62B9C88DBD1A06258DB50059CF10/$File/CV+VICTOR+HUGO+MEDELLIN+CERDA.pdf</t>
  </si>
  <si>
    <t>PEDAGOGIA</t>
  </si>
  <si>
    <t>DIRECTOR DE CONTABILIDAD GUBERNAMENTAL</t>
  </si>
  <si>
    <t>DIRECTOR DE SERVICIOS MEDICOS</t>
  </si>
  <si>
    <t>SUBDIRECTOR DEL RASTRO MUNICIPAL</t>
  </si>
  <si>
    <t>JOSE ANTONIO</t>
  </si>
  <si>
    <t>RANGEL</t>
  </si>
  <si>
    <t>IRMA ILIANA</t>
  </si>
  <si>
    <t>JOSE ALBERTO</t>
  </si>
  <si>
    <t>FAZ</t>
  </si>
  <si>
    <t>Encargado de Despacho de la Dirección de Contabilidad Gubernamental</t>
  </si>
  <si>
    <t>MEDICO CIRUJANO</t>
  </si>
  <si>
    <t>http://www.cegaipslp.org.mx/HV2026.nsf/nombre_de_la_vista/C1804391062D055106258DC7008114DC/$File/CV+JOSE+DOLORES+CALDERON+OLMOS.pdf</t>
  </si>
  <si>
    <t>http://www.cegaipslp.org.mx/HV2026.nsf/nombre_de_la_vista/7BFCE77A789144E006258DC700825323/$File/CV+JOSE+ANTONIO+RANGEL+LOPEZ.pdf</t>
  </si>
  <si>
    <t>Coordinación Salud</t>
  </si>
  <si>
    <t>Auditoria Superior del Estado de San Luis Potosí</t>
  </si>
  <si>
    <t>Auditor de Fiscalización Municipal</t>
  </si>
  <si>
    <t>INGENIERIA AGRONOMA ZOOTECNISTA</t>
  </si>
  <si>
    <t>Coordinador Administrativo de Rastro Municipal</t>
  </si>
  <si>
    <t>http://www.cegaipslp.org.mx/HV2026.nsf/nombre_de_la_vista/1D71E161156CC49906258DCA005208DA/$File/CV+IRMA+ILIANA+RIVERA+JUAREZ.pdf</t>
  </si>
  <si>
    <t>http://www.cegaipslp.org.mx/HV2026.nsf/nombre_de_la_vista/4500331BE714859106258DCA0053E7CF/$File/CV+JOSE+ALBERTO+PEREZ+FAZ.pdf</t>
  </si>
  <si>
    <t>SECRETARIA GENERAL DEL H. AYUNTAMIENTO DE SAN LUIS POTOSI</t>
  </si>
  <si>
    <t>DIRECTOR GENERAL DE GESTION TERRITORIAL Y CATASTRO</t>
  </si>
  <si>
    <t>TITULAR DE LA UNIDAD ESPECIALIZADA PARA LA ATENCION DE LOS PUEBLOS Y COMUNIDADES INDIGENAS</t>
  </si>
  <si>
    <t>http://www.cegaipslp.org.mx/HV2026.nsf/nombre_de_la_vista/20453D65AF40036D06258DF1006EFB98/$File/CV+MARIA+DE+LOS+ANGELES+RODRIGUEZ+AGUIRRE.pdf</t>
  </si>
  <si>
    <t>Directora General de Gestión Territorial y Catastro</t>
  </si>
  <si>
    <t>Dirección, Asuntos Jurídicos</t>
  </si>
  <si>
    <t>PERSONA COORDINADORA DE LA UNIDAD ESPECIALIZADA PARA LA ATENCION DE LAS POBLACIONES LGBTIQ+</t>
  </si>
  <si>
    <t>ADRIAN</t>
  </si>
  <si>
    <t>BARRIOS</t>
  </si>
  <si>
    <t>MUÑOZ</t>
  </si>
  <si>
    <t>No Binario</t>
  </si>
  <si>
    <t>DERECHOS HUMANOS</t>
  </si>
  <si>
    <t>http://www.cegaipslp.org.mx/HV2026.nsf/nombre_de_la_vista/699CB8B6C660C82806258E0B006B0303/$File/CV+ADRIAN+BARRIOS+MUÑOZ.pdf</t>
  </si>
  <si>
    <t>1. En las columnas “Denominación de puesto”, “Denominación del cargo” y “Área de adscripción”, la abreviatura H., se refiere a las palabra HONORABLE.
2. En las columnas “Nombre(s)”, “Primer apellido” y “Segundo apellido” se informa que los cargos que señalan NO SE GENERA INFORMACIÓN, se encuentran en definición del ocupante, por lo que cuando sea definido el ocupante se realizarán las acciones necesarias. Con fundamento en el artículo 70 fracción VI, 78 fracción VIII y 84 fracción IX de la Ley Orgánica del Municipio Libre del Estado de San Luis Potosí.
3. En las columnas de “Nivel máximo de estudios concluido y comprobable (catálogo)” “Carrera genérica, en su caso", “Experiencia laboral Tabla_549792", así como, en la “Hipervínculo al documento que contenga la trayectoria” en los casos, que se señala que “ninguno” o “no se genera información”, lo anterior, con motivo de que en ese periodo, se encuentran en definición del ocupante, por lo que cuando sea definido el ocupante se realizarán las acciones necesarias. Con fundamento en el artículo 70 fracción VI, 78 fracción VIII y 84 fracción IX de la Ley Orgánica del Municipio Libre del Estado de San Luis Potosí.</t>
  </si>
  <si>
    <t>Despacho jurídico independiente</t>
  </si>
  <si>
    <t>Litigio estratégico, asesoría y consultoría jurídica</t>
  </si>
  <si>
    <t>1. En la columna del criterio “Sexo” al limitarse únicamente a tener como opción Hombre o Mujer, se informa que manualmente fue agregada la palabra No Binario, toda vez que en su caso la persona servidora pública es alguien cuya identidad de género no se ajusta al espectro tradicional de hombre o mujer y se encuentra reconocido como no binario en su Acta de Nacimiento.	
2. En las columnas “Denominación de puesto”, “Denominación del cargo” y “Área de adscripción”, la abreviatura H., se refiere a las palabra HONORABLE.
3. En las columnas “Nombre(s)”, “Primer apellido” y “Segundo apellido” se informa que los cargos que señalan NO SE GENERA INFORMACIÓN, se encuentran en definición del ocupante, por lo que cuando sea definido el ocupante se realizarán las acciones necesarias. Con fundamento en el artículo 70 fracción VI, 78 fracción VIII y 84 fracción IX de la Ley Orgánica del Municipio Libre del Estado de San Luis Potosí.
4. En las columnas de “Nivel máximo de estudios concluido y comprobable (catálogo)” “Carrera genérica, en su caso", “Experiencia laboral Tabla_549792", así como, en la “Hipervínculo al documento que contenga la trayectoria” en los casos, que se señala que “ninguno” o “no se genera información”, lo anterior, con motivo de que en ese periodo, se encuentran en definición del ocupante, por lo que cuando sea definido el ocupante se realizarán las acciones necesarias. Con fundamento en el artículo 70 fracción VI, 78 fracción VIII y 84 fracción IX de la Ley Orgánica del Municipio Libre del Estado de San Luis Potosí.</t>
  </si>
  <si>
    <t>JESUS</t>
  </si>
  <si>
    <t>SALAZAR</t>
  </si>
  <si>
    <t>Instituto Municipal de Planeación</t>
  </si>
  <si>
    <t>Contralor</t>
  </si>
  <si>
    <t>http://www.cegaipslp.org.mx/HV2026.nsf/nombre_de_la_vista/E74846FC5488A3CB06258E12006884F6/$File/CV+JESUS+SALAZAR+GONZALEZ.pdf</t>
  </si>
  <si>
    <t>http://www.cegaipslp.org.mx/HV2026.nsf/nombre_de_la_vista/85355F2D63F1CBD206258E2D00689378/$File/CV+MARIANA+LOPEZ+VILLAGRAN.pdf</t>
  </si>
  <si>
    <t>Auditoría, Responsabilidades, quejas e inconformidades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</si>
</sst>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rgb="FF000000"/>
      <name val="Calibri"/>
      <family val="2"/>
    </font>
    <font>
      <sz val="11"/>
      <color rgb="FF000000"/>
      <name val="Calibri"/>
      <family val="2"/>
    </font>
    <font>
      <sz val="11"/>
      <color rgb="FF000000"/>
      <name val="Aptos Narrow"/>
      <family val="2"/>
      <scheme val="minor"/>
    </font>
    <font>
      <sz val="11"/>
      <color rgb="FF000000"/>
      <name val="Aptos Narrow"/>
      <family val="2"/>
    </font>
    <font>
      <sz val="11"/>
      <color theme="1"/>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17" fillId="3" borderId="0"/>
    <xf numFmtId="0" fontId="18" fillId="3" borderId="0" applyNumberFormat="0" applyFill="0" applyBorder="0" applyAlignment="0" applyProtection="0"/>
    <xf numFmtId="0" fontId="17" fillId="3" borderId="0"/>
    <xf numFmtId="0" fontId="17" fillId="3" borderId="0"/>
    <xf numFmtId="0" fontId="17" fillId="3" borderId="0"/>
    <xf numFmtId="0" fontId="17" fillId="3" borderId="0"/>
    <xf numFmtId="0" fontId="17" fillId="3" borderId="0"/>
    <xf numFmtId="0" fontId="18" fillId="0" borderId="0" applyNumberFormat="0" applyFill="0" applyBorder="0" applyAlignment="0" applyProtection="0"/>
  </cellStyleXfs>
  <cellXfs count="58">
    <xf numFmtId="0" fontId="0" fillId="0" borderId="0" xfId="0"/>
    <xf numFmtId="0" fontId="15" fillId="2" borderId="1" xfId="0" applyFont="1" applyFill="1" applyBorder="1" applyAlignment="1">
      <alignment horizontal="center" wrapText="1"/>
    </xf>
    <xf numFmtId="0" fontId="16" fillId="4" borderId="1" xfId="0" applyFont="1" applyFill="1" applyBorder="1" applyAlignment="1">
      <alignment horizontal="center" wrapText="1"/>
    </xf>
    <xf numFmtId="0" fontId="19" fillId="3" borderId="0" xfId="7" applyFont="1"/>
    <xf numFmtId="0" fontId="19" fillId="3" borderId="0" xfId="7" applyFont="1" applyAlignment="1">
      <alignment horizontal="right"/>
    </xf>
    <xf numFmtId="17" fontId="19" fillId="3" borderId="0" xfId="7" applyNumberFormat="1" applyFont="1"/>
    <xf numFmtId="17" fontId="19" fillId="3" borderId="0" xfId="7" applyNumberFormat="1" applyFont="1" applyAlignment="1">
      <alignment horizontal="right"/>
    </xf>
    <xf numFmtId="0" fontId="19" fillId="3" borderId="0" xfId="7" applyFont="1" applyAlignment="1">
      <alignment vertical="center"/>
    </xf>
    <xf numFmtId="17" fontId="20" fillId="3" borderId="0" xfId="7" applyNumberFormat="1" applyFont="1"/>
    <xf numFmtId="0" fontId="20" fillId="3" borderId="0" xfId="7" applyFont="1"/>
    <xf numFmtId="0" fontId="20" fillId="0" borderId="0" xfId="0" applyFont="1"/>
    <xf numFmtId="0" fontId="19" fillId="0" borderId="0" xfId="0" applyFont="1"/>
    <xf numFmtId="0" fontId="14" fillId="3" borderId="0" xfId="1" applyFont="1"/>
    <xf numFmtId="14" fontId="21" fillId="3" borderId="0" xfId="1" applyNumberFormat="1" applyFont="1"/>
    <xf numFmtId="0" fontId="14" fillId="0" borderId="0" xfId="0" applyFont="1"/>
    <xf numFmtId="0" fontId="17" fillId="0" borderId="0" xfId="0" applyFont="1"/>
    <xf numFmtId="0" fontId="18" fillId="3" borderId="0" xfId="2" applyFill="1" applyBorder="1"/>
    <xf numFmtId="0" fontId="18" fillId="3" borderId="0" xfId="2" applyFill="1" applyAlignment="1">
      <alignment vertical="center"/>
    </xf>
    <xf numFmtId="14" fontId="21" fillId="3" borderId="0" xfId="6" applyNumberFormat="1" applyFont="1"/>
    <xf numFmtId="0" fontId="14" fillId="0" borderId="0" xfId="1" applyFont="1" applyFill="1"/>
    <xf numFmtId="0" fontId="18" fillId="3" borderId="0" xfId="2"/>
    <xf numFmtId="0" fontId="18" fillId="0" borderId="0" xfId="2" applyFill="1" applyAlignment="1">
      <alignment vertical="center"/>
    </xf>
    <xf numFmtId="0" fontId="18" fillId="0" borderId="0" xfId="8" applyFill="1" applyBorder="1" applyAlignment="1"/>
    <xf numFmtId="0" fontId="18" fillId="3" borderId="0" xfId="2" applyFill="1" applyBorder="1" applyAlignment="1"/>
    <xf numFmtId="0" fontId="18" fillId="0" borderId="0" xfId="0" applyFont="1"/>
    <xf numFmtId="0" fontId="18" fillId="0" borderId="0" xfId="2" applyFill="1" applyBorder="1"/>
    <xf numFmtId="0" fontId="18" fillId="3" borderId="0" xfId="2" applyBorder="1"/>
    <xf numFmtId="0" fontId="18" fillId="0" borderId="0" xfId="2" applyFill="1" applyBorder="1" applyAlignment="1"/>
    <xf numFmtId="0" fontId="21" fillId="0" borderId="0" xfId="0" applyFont="1"/>
    <xf numFmtId="0" fontId="18" fillId="0" borderId="0" xfId="0" applyFont="1" applyAlignment="1">
      <alignment vertical="center"/>
    </xf>
    <xf numFmtId="0" fontId="14" fillId="0" borderId="0" xfId="0" applyFont="1" applyAlignment="1">
      <alignment horizontal="left"/>
    </xf>
    <xf numFmtId="0" fontId="18" fillId="3" borderId="0" xfId="2" applyFill="1"/>
    <xf numFmtId="0" fontId="13" fillId="0" borderId="0" xfId="0" applyFont="1"/>
    <xf numFmtId="0" fontId="13" fillId="0" borderId="0" xfId="1" applyFont="1" applyFill="1"/>
    <xf numFmtId="0" fontId="18" fillId="0" borderId="0" xfId="2" applyFill="1"/>
    <xf numFmtId="0" fontId="12" fillId="0" borderId="0" xfId="1" applyFont="1" applyFill="1"/>
    <xf numFmtId="0" fontId="11" fillId="0" borderId="0" xfId="0" applyFont="1"/>
    <xf numFmtId="0" fontId="22" fillId="0" borderId="0" xfId="0" applyFont="1"/>
    <xf numFmtId="0" fontId="10" fillId="0" borderId="0" xfId="0" applyFont="1"/>
    <xf numFmtId="0" fontId="9" fillId="0" borderId="0" xfId="1" applyFont="1" applyFill="1"/>
    <xf numFmtId="0" fontId="19" fillId="0" borderId="0" xfId="7" applyFont="1" applyFill="1"/>
    <xf numFmtId="0" fontId="9" fillId="0" borderId="0" xfId="0" applyFont="1"/>
    <xf numFmtId="0" fontId="8" fillId="0" borderId="0" xfId="0" applyFont="1"/>
    <xf numFmtId="0" fontId="18" fillId="3" borderId="0" xfId="8" applyFill="1" applyBorder="1" applyAlignment="1"/>
    <xf numFmtId="0" fontId="7" fillId="3" borderId="0" xfId="1" applyFont="1"/>
    <xf numFmtId="0" fontId="6" fillId="0" borderId="0" xfId="0" applyFont="1"/>
    <xf numFmtId="0" fontId="23" fillId="0" borderId="0" xfId="0" applyFont="1"/>
    <xf numFmtId="0" fontId="5" fillId="3" borderId="0" xfId="1" applyFont="1"/>
    <xf numFmtId="0" fontId="4" fillId="0" borderId="0" xfId="0" applyFont="1"/>
    <xf numFmtId="0" fontId="3" fillId="0" borderId="0" xfId="0" applyFont="1"/>
    <xf numFmtId="0" fontId="2" fillId="0" borderId="0" xfId="1" applyFont="1" applyFill="1"/>
    <xf numFmtId="0" fontId="21" fillId="3" borderId="0" xfId="6" applyFont="1"/>
    <xf numFmtId="17" fontId="0" fillId="0" borderId="0" xfId="0" applyNumberFormat="1"/>
    <xf numFmtId="0" fontId="1" fillId="0" borderId="0" xfId="1" applyFont="1" applyFill="1"/>
    <xf numFmtId="0" fontId="18" fillId="3" borderId="0" xfId="8" applyFill="1" applyBorder="1"/>
    <xf numFmtId="0" fontId="15" fillId="2" borderId="1" xfId="0" applyFont="1" applyFill="1" applyBorder="1" applyAlignment="1">
      <alignment horizontal="center" wrapText="1"/>
    </xf>
    <xf numFmtId="0" fontId="0" fillId="0" borderId="0" xfId="0"/>
    <xf numFmtId="0" fontId="16" fillId="4" borderId="1" xfId="0" applyFont="1" applyFill="1" applyBorder="1"/>
  </cellXfs>
  <cellStyles count="9">
    <cellStyle name="Hipervínculo" xfId="8" builtinId="8"/>
    <cellStyle name="Hipervínculo 2" xfId="2" xr:uid="{873D9CF2-D6AD-4F98-B2D3-46FCCC2B4EA7}"/>
    <cellStyle name="Normal" xfId="0" builtinId="0"/>
    <cellStyle name="Normal 2" xfId="4" xr:uid="{ED3444F0-93D5-469A-8E9E-D9E5FFF4DCD0}"/>
    <cellStyle name="Normal 3" xfId="5" xr:uid="{B9CA1997-4956-45FE-B43D-1B24C0FB4B0B}"/>
    <cellStyle name="Normal 4" xfId="3" xr:uid="{CDD429AA-7F76-465F-80FB-445D320DBA2F}"/>
    <cellStyle name="Normal 5" xfId="1" xr:uid="{77CA5E66-B63E-4ED8-B905-83EA52B64FFA}"/>
    <cellStyle name="Normal 6" xfId="6" xr:uid="{493D8D80-2229-4E98-947A-40F0ED0CEC2A}"/>
    <cellStyle name="Normal 7" xfId="7" xr:uid="{78B33D1F-1F02-4A20-8FFD-E883BD28F5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B81688527B9223FB06258BCF00004C73/$File/CV+GABRIELA+GUADALUPE+FLORES+GOVEA.pdf" TargetMode="External"/><Relationship Id="rId18" Type="http://schemas.openxmlformats.org/officeDocument/2006/relationships/hyperlink" Target="http://www.cegaipslp.org.mx/HV2024Dos.nsf/nombre_de_la_vista/D65B6CDFD9AA523E06258BCF0000FD5D/$File/CV+JUAN+ANTONIO+DE+JESUS++VILLA+GUTIERREZ.pdf" TargetMode="External"/><Relationship Id="rId26" Type="http://schemas.openxmlformats.org/officeDocument/2006/relationships/hyperlink" Target="http://www.cegaipslp.org.mx/HV2024Dos.nsf/nombre_de_la_vista/33A4C84B55F8357906258BCF0002B1E9/$File/CV+MARITZA+JENITH+VAZQUEZ+PEREZ.pdf" TargetMode="External"/><Relationship Id="rId39" Type="http://schemas.openxmlformats.org/officeDocument/2006/relationships/hyperlink" Target="http://www.cegaipslp.org.mx/HV2024Dos.nsf/nombre_de_la_vista/3D4299C957161ED706258BCF0077238A/$File/CV+RUBEN+OMAR+LARRAGA+BENAVENTE.pdf" TargetMode="External"/><Relationship Id="rId21" Type="http://schemas.openxmlformats.org/officeDocument/2006/relationships/hyperlink" Target="http://www.cegaipslp.org.mx/HV2024Dos.nsf/nombre_de_la_vista/19D8E420853DD46006258BCF0001C14D/$File/CV+LUZ+MAGDALENA+CISNEROS+JIMENEZ.pdf" TargetMode="External"/><Relationship Id="rId34" Type="http://schemas.openxmlformats.org/officeDocument/2006/relationships/hyperlink" Target="http://www.cegaipslp.org.mx/HV2024Dos.nsf/nombre_de_la_vista/0F97B095386D536B06258BCF00625B2A/$File/CV+LUIS+MANUEL+MARTINEZ+CAMACHO.PDF" TargetMode="External"/><Relationship Id="rId42" Type="http://schemas.openxmlformats.org/officeDocument/2006/relationships/hyperlink" Target="http://www.cegaipslp.org.mx/HV2024Dos.nsf/nombre_de_la_vista/DE7EBF6529A7CE8206258BCF007CDEF5/$File/CV+EIKOO+KOASICHA.pdf" TargetMode="External"/><Relationship Id="rId47" Type="http://schemas.openxmlformats.org/officeDocument/2006/relationships/hyperlink" Target="http://www.cegaipslp.org.mx/HV2024Dos.nsf/nombre_de_la_vista/4E566C7C61FDADB706258BD1005A5523/$File/CV+GUSTAVO+JES&#218;S+MERCADO+GARAY.pdf" TargetMode="External"/><Relationship Id="rId50" Type="http://schemas.openxmlformats.org/officeDocument/2006/relationships/hyperlink" Target="http://www.cegaipslp.org.mx/HV2024Dos.nsf/nombre_de_la_vista/A0686CCFED8930EF06258BD1005E6884/$File/CV+JAIME+GABRIEL+HERNANDEZ+SEGOVIA.pdf" TargetMode="External"/><Relationship Id="rId55" Type="http://schemas.openxmlformats.org/officeDocument/2006/relationships/hyperlink" Target="http://www.cegaipslp.org.mx/HV2024Dos.nsf/nombre_de_la_vista/9F8A0FCD4F30643306258BEE008066C8/$File/CV+JAIME+URIEL+WALDO+LUNA.pdf" TargetMode="External"/><Relationship Id="rId63" Type="http://schemas.openxmlformats.org/officeDocument/2006/relationships/hyperlink" Target="http://www.cegaipslp.org.mx/HV2024Dos.nsf/nombre_de_la_vista/5A6DF0DC9668635D06258C2A00831E0F/$File/CV+SERGIO+MARTINEZ+SANCHEZ.pdf" TargetMode="External"/><Relationship Id="rId68" Type="http://schemas.openxmlformats.org/officeDocument/2006/relationships/hyperlink" Target="http://www.cegaipslp.org.mx/HV2025.nsf/nombre_de_la_vista/6A9EEB5026A4E9FC06258CC2007161DF/$File/CV+NATALIA+ZUGASTI+ESQUIVEL.pdf" TargetMode="External"/><Relationship Id="rId76" Type="http://schemas.openxmlformats.org/officeDocument/2006/relationships/hyperlink" Target="http://www.cegaipslp.org.mx/HV2026.nsf/nombre_de_la_vista/7BFCE77A789144E006258DC700825323/$File/CV+JOSE+ANTONIO+RANGEL+LOPEZ.pdf" TargetMode="External"/><Relationship Id="rId84" Type="http://schemas.openxmlformats.org/officeDocument/2006/relationships/hyperlink" Target="http://www.cegaipslp.org.mx/HV2026.nsf/nombre_de_la_vista/E74846FC5488A3CB06258E12006884F6/$File/CV+JESUS+SALAZAR+GONZALEZ.pdf" TargetMode="External"/><Relationship Id="rId7" Type="http://schemas.openxmlformats.org/officeDocument/2006/relationships/hyperlink" Target="http://www.cegaipslp.org.mx/HV2024Dos.nsf/nombre_de_la_vista/D33CFF83A8D81C4B06258BCE00835F89/$File/CV+EDUARDO+MARCELE&#209;O+ALONSO.pdf" TargetMode="External"/><Relationship Id="rId71" Type="http://schemas.openxmlformats.org/officeDocument/2006/relationships/hyperlink" Target="http://www.cegaipslp.org.mx/HV2025.nsf/nombre_de_la_vista/5522DB98AC1461B506258D390055C87E/$File/CV+HELIOS+BARRAGAN+FARFAN.pdf" TargetMode="External"/><Relationship Id="rId2" Type="http://schemas.openxmlformats.org/officeDocument/2006/relationships/hyperlink" Target="http://www.cegaipslp.org.mx/HV2022.nsf/nombre_de_la_vista/61E1E81FB3F8A303862588F40059E7A4/$File/ORTA+RODRIGUEZ+MARTHA.pdf" TargetMode="External"/><Relationship Id="rId16" Type="http://schemas.openxmlformats.org/officeDocument/2006/relationships/hyperlink" Target="http://www.cegaipslp.org.mx/HV2024Dos.nsf/nombre_de_la_vista/7F88769A33C1852506258BCF0000AC6D/$File/CV+JOEL+RAMIREZ+DIAZ.pdf" TargetMode="External"/><Relationship Id="rId29" Type="http://schemas.openxmlformats.org/officeDocument/2006/relationships/hyperlink" Target="http://www.cegaipslp.org.mx/HV2024Dos.nsf/nombre_de_la_vista/36BB345AFD20E37A06258BCF0061084B/$File/CV+-+CARLOS+EDUARDO+MEDINA+GUERRERO.PDF" TargetMode="External"/><Relationship Id="rId11" Type="http://schemas.openxmlformats.org/officeDocument/2006/relationships/hyperlink" Target="http://www.cegaipslp.org.mx/HV2024Dos.nsf/nombre_de_la_vista/27B6FF1F6E8F242406258BCF000017F7/$File/CV+EVA+MARIA+FLORES+RIOS.pdf" TargetMode="External"/><Relationship Id="rId24" Type="http://schemas.openxmlformats.org/officeDocument/2006/relationships/hyperlink" Target="http://www.cegaipslp.org.mx/HV2024Dos.nsf/nombre_de_la_vista/96B7DD881526C26206258BCF0002980F/$File/CV+LUIS+VICTOR+HUGO+SALGADO+DELGADILLO.pdf" TargetMode="External"/><Relationship Id="rId32" Type="http://schemas.openxmlformats.org/officeDocument/2006/relationships/hyperlink" Target="http://www.cegaipslp.org.mx/HV2024Dos.nsf/nombre_de_la_vista/4E9345A1B405008006258BCF0061F43F/$File/CV+GUSTAVO+IVAN+ROBLEDO+GUILLEN.pdf" TargetMode="External"/><Relationship Id="rId37" Type="http://schemas.openxmlformats.org/officeDocument/2006/relationships/hyperlink" Target="http://www.cegaipslp.org.mx/HV2024Dos.nsf/nombre_de_la_vista/B7CED5FDD412C5DB06258BCF00737C0F/$File/CV+LAURA+JULIETA+ABUD+SARQUIIS.pdf" TargetMode="External"/><Relationship Id="rId40" Type="http://schemas.openxmlformats.org/officeDocument/2006/relationships/hyperlink" Target="http://www.cegaipslp.org.mx/HV2024Dos.nsf/nombre_de_la_vista/FBCBEB47D1C8601D06258BCF007CA746/$File/CV+JORGE+ALBERTO+ZAVALA+LOPEZ.pdf" TargetMode="External"/><Relationship Id="rId45" Type="http://schemas.openxmlformats.org/officeDocument/2006/relationships/hyperlink" Target="http://www.cegaipslp.org.mx/HV2024Dos.nsf/nombre_de_la_vista/229A2F04030DF47F06258BD000056703/$File/CV+JOSE+ADOLFO+ORTIZ+IBA&#209;EZ.pdf" TargetMode="External"/><Relationship Id="rId53" Type="http://schemas.openxmlformats.org/officeDocument/2006/relationships/hyperlink" Target="http://www.cegaipslp.org.mx/HV2024Dos.nsf/nombre_de_la_vista/5FDD833BE1B06A2106258BD100644F0A/$File/CV+BEATRIZ+ADRIANA+URBINA+AGUILAR.pdf" TargetMode="External"/><Relationship Id="rId58" Type="http://schemas.openxmlformats.org/officeDocument/2006/relationships/hyperlink" Target="http://www.cegaipslp.org.mx/HV2024Dos.nsf/nombre_de_la_vista/263C5084466D684406258C2A0065AA4E/$File/CV+JULIO+CESAR+GALVAN+RAMOS.pdf" TargetMode="External"/><Relationship Id="rId66" Type="http://schemas.openxmlformats.org/officeDocument/2006/relationships/hyperlink" Target="http://www.cegaipslp.org.mx/HV2025.nsf/3DBE4DC583AF41FB06258C9E006C3459/$file/CV%20ALEXANDRA%20DANIELA%20CID%20GONZALEZ.pdf" TargetMode="External"/><Relationship Id="rId74" Type="http://schemas.openxmlformats.org/officeDocument/2006/relationships/hyperlink" Target="http://www.cegaipslp.org.mx/HV2026.nsf/nombre_de_la_vista/FEBB62B9C88DBD1A06258DB50059CF10/$File/CV+VICTOR+HUGO+MEDELLIN+CERDA.pdf" TargetMode="External"/><Relationship Id="rId79" Type="http://schemas.openxmlformats.org/officeDocument/2006/relationships/hyperlink" Target="http://www.cegaipslp.org.mx/HV2026.nsf/nombre_de_la_vista/4500331BE714859106258DCA0053E7CF/$File/CV+JOSE+ALBERTO+PEREZ+FAZ.pdf" TargetMode="External"/><Relationship Id="rId5" Type="http://schemas.openxmlformats.org/officeDocument/2006/relationships/hyperlink" Target="http://www.cegaipslp.org.mx/HV2024Dos.nsf/nombre_de_la_vista/5FE5535A2F3D7F4C06258BCE00831C90/$File/CV+CHRISTIAN+AZUARA+AZUARA.pdf" TargetMode="External"/><Relationship Id="rId61" Type="http://schemas.openxmlformats.org/officeDocument/2006/relationships/hyperlink" Target="http://www.cegaipslp.org.mx/HV2024Dos.nsf/nombre_de_la_vista/EFE17826BD91FEB306258C2A00779B7E/$File/CV+ISMAEL+HERNANDEZ+LOPEZ.pdf" TargetMode="External"/><Relationship Id="rId82" Type="http://schemas.openxmlformats.org/officeDocument/2006/relationships/hyperlink" Target="http://www.cegaipslp.org.mx/HV2022.nsf/nombre_de_la_vista/61E1E81FB3F8A303862588F40059E7A4/$File/ORTA+RODRIGUEZ+MARTHA.pdf" TargetMode="External"/><Relationship Id="rId19" Type="http://schemas.openxmlformats.org/officeDocument/2006/relationships/hyperlink" Target="http://www.cegaipslp.org.mx/HV2024Dos.nsf/nombre_de_la_vista/D18E0DF9EFCBD4B806258BCF00011ECE/$File/CV+MARIA+FERNANDA+LOPEZ+HERMOSILLO.pdf" TargetMode="External"/><Relationship Id="rId4" Type="http://schemas.openxmlformats.org/officeDocument/2006/relationships/hyperlink" Target="http://www.cegaipslp.org.mx/HV2024Dos.nsf/nombre_de_la_vista/756AF2BF8F8DE54406258BCE008309AE/$File/CV+RODRIGUEZ+REGIL+CARLOS+HUGO.pdf" TargetMode="External"/><Relationship Id="rId9" Type="http://schemas.openxmlformats.org/officeDocument/2006/relationships/hyperlink" Target="http://www.cegaipslp.org.mx/HV2024Dos.nsf/nombre_de_la_vista/9219D6AB0B2ED28806258BCE00839755/$File/CV+ELIA+KORINA+TORO+REYNA.pdf" TargetMode="External"/><Relationship Id="rId14" Type="http://schemas.openxmlformats.org/officeDocument/2006/relationships/hyperlink" Target="http://www.cegaipslp.org.mx/HV2024Dos.nsf/nombre_de_la_vista/317EEE41D878C91906258BCF00005D23/$File/CV+GABRIELA+LOPEZ+Y+LOPEZ.pdf" TargetMode="External"/><Relationship Id="rId22" Type="http://schemas.openxmlformats.org/officeDocument/2006/relationships/hyperlink" Target="http://www.cegaipslp.org.mx/HV2024Dos.nsf/nombre_de_la_vista/466D8A611004CDBA06258BCF00025EC8/$File/CV+FRANCISCO+IRAM+DAVILA+MORAN.pdf" TargetMode="External"/><Relationship Id="rId27" Type="http://schemas.openxmlformats.org/officeDocument/2006/relationships/hyperlink" Target="http://www.cegaipslp.org.mx/HV2024Dos.nsf/nombre_de_la_vista/88354BCBED51D45D06258BCF0002C710/$File/CV+MARTHA+ORTA+RODRIGUEZ.pdf" TargetMode="External"/><Relationship Id="rId30" Type="http://schemas.openxmlformats.org/officeDocument/2006/relationships/hyperlink" Target="http://www.cegaipslp.org.mx/HV2024Dos.nsf/nombre_de_la_vista/58DD65242DDBCC3206258BCF0061D33D/$File/CV+CLAUDIA+LORENA+PERALTA+ANTIGA.pdf" TargetMode="External"/><Relationship Id="rId35" Type="http://schemas.openxmlformats.org/officeDocument/2006/relationships/hyperlink" Target="http://www.cegaipslp.org.mx/HV2024Dos.nsf/nombre_de_la_vista/578A60420F927B6706258BCF00730970/$File/CV+JANIN+HERNANDEZ+DE+LOS+SANTOS.pdf" TargetMode="External"/><Relationship Id="rId43" Type="http://schemas.openxmlformats.org/officeDocument/2006/relationships/hyperlink" Target="http://www.cegaipslp.org.mx/HV2024Dos.nsf/nombre_de_la_vista/25D170358098D19B06258BD00000DC66/$File/CV+JAIME+MENDIETA+RIVERA.pdf" TargetMode="External"/><Relationship Id="rId48" Type="http://schemas.openxmlformats.org/officeDocument/2006/relationships/hyperlink" Target="http://www.cegaipslp.org.mx/HV2024.nsf/nombre_de_la_vista/95F5C89BBA2C1EB806258ABE0054FFA0/$File/CV+TREJO+CARBAJAL+HECTOR.pdf" TargetMode="External"/><Relationship Id="rId56" Type="http://schemas.openxmlformats.org/officeDocument/2006/relationships/hyperlink" Target="http://www.cegaipslp.org.mx/HV2024Dos.nsf/nombre_de_la_vista/C51676D23D36D93E06258C2A00664DF0/$File/CV+JOSE+CARLOS+GONZALEZ+SILVA.pdf" TargetMode="External"/><Relationship Id="rId64" Type="http://schemas.openxmlformats.org/officeDocument/2006/relationships/hyperlink" Target="http://www.cegaipslp.org.mx/HV2024Dos.nsf/nombre_de_la_vista/1D40B6604FC2A53406258C4600633600/$File/CV+KARLA+GENESOS+OLGUIN+ESTRADA.pdf" TargetMode="External"/><Relationship Id="rId69" Type="http://schemas.openxmlformats.org/officeDocument/2006/relationships/hyperlink" Target="http://www.cegaipslp.org.mx/HV2025.nsf/nombre_de_la_vista/CEBF06A0F242882406258D1C005C3F41/$File/CV+JOSE+HECTOR+MONTOYA+RODRIGUEZ.pdf" TargetMode="External"/><Relationship Id="rId77" Type="http://schemas.openxmlformats.org/officeDocument/2006/relationships/hyperlink" Target="http://www.cegaipslp.org.mx/HV2026.nsf/nombre_de_la_vista/7BFCE77A789144E006258DC700825323/$File/CV+JOSE+ANTONIO+RANGEL+LOPEZ.pdf" TargetMode="External"/><Relationship Id="rId8" Type="http://schemas.openxmlformats.org/officeDocument/2006/relationships/hyperlink" Target="http://www.cegaipslp.org.mx/HV2024Dos.nsf/nombre_de_la_vista/E3AC707E04AA571606258BCE0083894A/$File/CV+ELBA+ADRIANA+ESCALANTE+MATA.pdf" TargetMode="External"/><Relationship Id="rId51" Type="http://schemas.openxmlformats.org/officeDocument/2006/relationships/hyperlink" Target="http://www.cegaipslp.org.mx/HV2024Dos.nsf/nombre_de_la_vista/686456C9CD2F668E06258BD1005F30F9/$File/CV+JOSE+ANGEL+DE+LA+VEGA+PINEDA.pdf" TargetMode="External"/><Relationship Id="rId72" Type="http://schemas.openxmlformats.org/officeDocument/2006/relationships/hyperlink" Target="http://www.cegaipslp.org.mx/HV2025.nsf/nombre_de_la_vista/9C026446D0CBD7DB06258D3B006C313D/$File/CV+MARTIN+JAUREZ+CORDOVA.pdf" TargetMode="External"/><Relationship Id="rId80" Type="http://schemas.openxmlformats.org/officeDocument/2006/relationships/hyperlink" Target="http://www.cegaipslp.org.mx/HV2024Dos.nsf/nombre_de_la_vista/5854EFF4ABFF353C06258C2A0075836C/$File/CV+JORGE+ENRIQUE+CORREA+GONZALEZ.pdf" TargetMode="External"/><Relationship Id="rId85" Type="http://schemas.openxmlformats.org/officeDocument/2006/relationships/hyperlink" Target="http://www.cegaipslp.org.mx/HV2026.nsf/nombre_de_la_vista/85355F2D63F1CBD206258E2D00689378/$File/CV+MARIANA+LOPEZ+VILLAGRAN.pdf" TargetMode="External"/><Relationship Id="rId3" Type="http://schemas.openxmlformats.org/officeDocument/2006/relationships/hyperlink" Target="http://www.cegaipslp.org.mx/HV2022.nsf/nombre_de_la_vista/61E1E81FB3F8A303862588F40059E7A4/$File/ORTA+RODRIGUEZ+MARTHA.pdf" TargetMode="External"/><Relationship Id="rId12" Type="http://schemas.openxmlformats.org/officeDocument/2006/relationships/hyperlink" Target="http://www.cegaipslp.org.mx/HV2024Dos.nsf/nombre_de_la_vista/C051718C2C20E7E506258BCF00003C8E/$File/CV+FRANCISCO+GOMEZ+MERCADO.pdf" TargetMode="External"/><Relationship Id="rId17" Type="http://schemas.openxmlformats.org/officeDocument/2006/relationships/hyperlink" Target="http://www.cegaipslp.org.mx/HV2024Dos.nsf/nombre_de_la_vista/7B0B74C6F299B87A06258BCF0000E976/$File/CV+JOSE+JUAN+RIVERA+MORALES.pdf" TargetMode="External"/><Relationship Id="rId25" Type="http://schemas.openxmlformats.org/officeDocument/2006/relationships/hyperlink" Target="http://www.cegaipslp.org.mx/HV2024Dos.nsf/nombre_de_la_vista/4C4FC303FB17E77906258BCF0002A40B/$File/CV+MA+DEL+ROSARIO+VITA+HERVERT.pdf" TargetMode="External"/><Relationship Id="rId33" Type="http://schemas.openxmlformats.org/officeDocument/2006/relationships/hyperlink" Target="http://www.cegaipslp.org.mx/HV2024Dos.nsf/nombre_de_la_vista/1722BF8005F3E19406258BCF0062312C/$File/CV+JOEL+PALACIOS+MENDOZA.pdf" TargetMode="External"/><Relationship Id="rId38" Type="http://schemas.openxmlformats.org/officeDocument/2006/relationships/hyperlink" Target="http://www.cegaipslp.org.mx/HV2024Dos.nsf/nombre_de_la_vista/5904AE083767048F06258BCF0076FA19/$File/CV+FRANCISCO+JAVIER+PEDRAZA+BLANCO.pdf" TargetMode="External"/><Relationship Id="rId46" Type="http://schemas.openxmlformats.org/officeDocument/2006/relationships/hyperlink" Target="http://www.cegaipslp.org.mx/HV2024Dos.nsf/nombre_de_la_vista/D586DC52A84CE09406258BD1005A427F/$File/CV+RODOLFO+EDGARDO+JASSO+PUENTE.pdf" TargetMode="External"/><Relationship Id="rId59" Type="http://schemas.openxmlformats.org/officeDocument/2006/relationships/hyperlink" Target="http://www.cegaipslp.org.mx/HV2024Dos.nsf/nombre_de_la_vista/54F93C19FD09A74406258C2A00678CAA/$File/CV+JOSE+MANUEL+JONGUITUD+FLORES.pdf" TargetMode="External"/><Relationship Id="rId67" Type="http://schemas.openxmlformats.org/officeDocument/2006/relationships/hyperlink" Target="http://www.cegaipslp.org.mx/HV2025.nsf/35AAC0E1157AE37A06258CC10068DC95/$file/CV%20MA%20DE%20LA%20LUZ%20ISLAS%20MORENO.pdf" TargetMode="External"/><Relationship Id="rId20" Type="http://schemas.openxmlformats.org/officeDocument/2006/relationships/hyperlink" Target="http://www.cegaipslp.org.mx/HV2024Dos.nsf/nombre_de_la_vista/E82CEDB9B011708606258BCF0001A4C7/$File/CV+LIMBANIA+MARTEL+ESPINOSA.pdf" TargetMode="External"/><Relationship Id="rId41" Type="http://schemas.openxmlformats.org/officeDocument/2006/relationships/hyperlink" Target="http://www.cegaipslp.org.mx/HV2024Dos.nsf/nombre_de_la_vista/7B93195E8B7375A706258BCF007CBA7F/$File/CV+ALEJANDRO+FERNANDEZ+HERNANDEZ.pdf" TargetMode="External"/><Relationship Id="rId54" Type="http://schemas.openxmlformats.org/officeDocument/2006/relationships/hyperlink" Target="http://www.cegaipslp.org.mx/HV2024Dos.nsf/nombre_de_la_vista/860F51B8054AF90E06258BD1006557BA/$File/CV+FRANCISCO+ENRIQUE+GALINDO+CEBALLOS.pdf" TargetMode="External"/><Relationship Id="rId62" Type="http://schemas.openxmlformats.org/officeDocument/2006/relationships/hyperlink" Target="http://www.cegaipslp.org.mx/HV2024Dos.nsf/nombre_de_la_vista/466B5CCBBBC2DD2906258C2D00502F74/$File/CV+MANUEL+CORTE+TAPIA.pdf" TargetMode="External"/><Relationship Id="rId70" Type="http://schemas.openxmlformats.org/officeDocument/2006/relationships/hyperlink" Target="http://www.cegaipslp.org.mx/HV2025.nsf/nombre_de_la_vista/7BCDF2AC6A9CBBD006258D39005206B4/$File/CV+ALEJANDRO+POLANCO+ACOSTA.pdf" TargetMode="External"/><Relationship Id="rId75" Type="http://schemas.openxmlformats.org/officeDocument/2006/relationships/hyperlink" Target="http://www.cegaipslp.org.mx/HV2026.nsf/nombre_de_la_vista/C1804391062D055106258DC7008114DC/$File/CV+JOSE+DOLORES+CALDERON+OLMOS.pdf" TargetMode="External"/><Relationship Id="rId83" Type="http://schemas.openxmlformats.org/officeDocument/2006/relationships/hyperlink" Target="http://www.cegaipslp.org.mx/HV2026.nsf/nombre_de_la_vista/699CB8B6C660C82806258E0B006B0303/$File/CV+ADRIAN+BARRIOS+MU&#209;OZ.pdf" TargetMode="External"/><Relationship Id="rId1" Type="http://schemas.openxmlformats.org/officeDocument/2006/relationships/hyperlink" Target="http://www.cegaipslp.org.mx/HV2021Dos.nsf/nombre_de_la_vista/5DB6E710FFEC5DCC8625878800601470/$File/LeyendaHipervinculoXXII.pdf" TargetMode="External"/><Relationship Id="rId6" Type="http://schemas.openxmlformats.org/officeDocument/2006/relationships/hyperlink" Target="http://www.cegaipslp.org.mx/HV2024Dos.nsf/nombre_de_la_vista/94B8AC778796350106258BCE00834AF3/$File/CV+EDMUNDO+AZAEL+TORRESCANO+MEDINA.pdf" TargetMode="External"/><Relationship Id="rId15" Type="http://schemas.openxmlformats.org/officeDocument/2006/relationships/hyperlink" Target="http://www.cegaipslp.org.mx/HV2024Dos.nsf/nombre_de_la_vista/FF49E5E220A1046206258BCF00009E2A/$File/CV+JESSICA+ALBARRAN+RAMIREZ.pdf" TargetMode="External"/><Relationship Id="rId23" Type="http://schemas.openxmlformats.org/officeDocument/2006/relationships/hyperlink" Target="http://www.cegaipslp.org.mx/HV2024Dos.nsf/nombre_de_la_vista/349A7CF153F0F44906258BCF000289CA/$File/CV+LUIS+LOZOYA+GRIESSE.pdf" TargetMode="External"/><Relationship Id="rId28" Type="http://schemas.openxmlformats.org/officeDocument/2006/relationships/hyperlink" Target="http://www.cegaipslp.org.mx/HV2024Dos.nsf/nombre_de_la_vista/D1E054818F1C7DC706258BCF00030108/$File/CV+LUIS+FERNANDO+ALONSO+MOLINA.pdf" TargetMode="External"/><Relationship Id="rId36" Type="http://schemas.openxmlformats.org/officeDocument/2006/relationships/hyperlink" Target="http://www.cegaipslp.org.mx/HV2024Dos.nsf/nombre_de_la_vista/F79F1333F262834606258BCF0073327D/$File/CV+JOS&#201;+DE+JES&#218;S+BECERRA+RODR&#205;GUEZ.pdf" TargetMode="External"/><Relationship Id="rId49" Type="http://schemas.openxmlformats.org/officeDocument/2006/relationships/hyperlink" Target="http://www.cegaipslp.org.mx/HV2024Dos.nsf/nombre_de_la_vista/605EF2BFC9FB37B006258BD1005E0FE1/$File/CV+AURELIANO+GAMA+BAZARTE.pdf" TargetMode="External"/><Relationship Id="rId57" Type="http://schemas.openxmlformats.org/officeDocument/2006/relationships/hyperlink" Target="http://www.cegaipslp.org.mx/HV2022.nsf/nombre_de_la_vista/61E1E81FB3F8A303862588F40059E7A4/$File/ORTA+RODRIGUEZ+MARTHA.pdf" TargetMode="External"/><Relationship Id="rId10" Type="http://schemas.openxmlformats.org/officeDocument/2006/relationships/hyperlink" Target="http://www.cegaipslp.org.mx/HV2024Dos.nsf/nombre_de_la_vista/462109FE1C4EFC1A06258BCE0083B860/$File/CV+ERIK+JAVIER+DE+LEON+ABUNDIS.pdf" TargetMode="External"/><Relationship Id="rId31" Type="http://schemas.openxmlformats.org/officeDocument/2006/relationships/hyperlink" Target="http://www.cegaipslp.org.mx/HV2024Dos.nsf/nombre_de_la_vista/CBC153D8DFC8760E06258BCF0061E2D2/$File/CV+DIANA+IVON+ESCOBEDO+ALONSO.pdf" TargetMode="External"/><Relationship Id="rId44" Type="http://schemas.openxmlformats.org/officeDocument/2006/relationships/hyperlink" Target="http://www.cegaipslp.org.mx/HV2024Dos.nsf/nombre_de_la_vista/9D1F5249393D25EA06258BD000081073/$File/CV+IRENE+MARGARITA+HERNANDEZ+FISCAL.pdf" TargetMode="External"/><Relationship Id="rId52" Type="http://schemas.openxmlformats.org/officeDocument/2006/relationships/hyperlink" Target="http://www.cegaipslp.org.mx/HV2024Dos.nsf/nombre_de_la_vista/D0439523C1A7107606258BD100620189/$File/CV+EUSTORGIO+CHAVEZ+GARZA.pdf" TargetMode="External"/><Relationship Id="rId60" Type="http://schemas.openxmlformats.org/officeDocument/2006/relationships/hyperlink" Target="http://www.cegaipslp.org.mx/HV2022.nsf/nombre_de_la_vista/61E1E81FB3F8A303862588F40059E7A4/$File/ORTA+RODRIGUEZ+MARTHA.pdf" TargetMode="External"/><Relationship Id="rId65" Type="http://schemas.openxmlformats.org/officeDocument/2006/relationships/hyperlink" Target="http://www.cegaipslp.org.mx/HV2024Dos.nsf/nombre_de_la_vista/04418A0354CEFBC706258C4600670D5B/$File/CV+ARTURO+ALVAREZ+MU&#209;IZ.pdf" TargetMode="External"/><Relationship Id="rId73" Type="http://schemas.openxmlformats.org/officeDocument/2006/relationships/hyperlink" Target="http://www.cegaipslp.org.mx/HV2025.nsf/nombre_de_la_vista/9D932BDB2F36488206258D5A005A9703/$File/CV+LUIS+VERA+MACIAS.pdf" TargetMode="External"/><Relationship Id="rId78" Type="http://schemas.openxmlformats.org/officeDocument/2006/relationships/hyperlink" Target="http://www.cegaipslp.org.mx/HV2026.nsf/nombre_de_la_vista/1D71E161156CC49906258DCA005208DA/$File/CV+IRMA+ILIANA+RIVERA+JUAREZ.pdf" TargetMode="External"/><Relationship Id="rId81" Type="http://schemas.openxmlformats.org/officeDocument/2006/relationships/hyperlink" Target="http://www.cegaipslp.org.mx/HV2026.nsf/nombre_de_la_vista/20453D65AF40036D06258DF1006EFB98/$File/CV+MARIA+DE+LOS+ANGELES+RODRIGUEZ+AGUIRRE.pdf"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18.85546875" customWidth="1"/>
    <col min="7" max="7" width="13.5703125" bestFit="1" customWidth="1"/>
    <col min="8" max="8" width="15.42578125" bestFit="1" customWidth="1"/>
    <col min="9" max="9" width="58.140625" customWidth="1"/>
    <col min="10" max="10" width="17.42578125" customWidth="1"/>
    <col min="11" max="11" width="53" customWidth="1"/>
    <col min="12" max="12" width="25" customWidth="1"/>
    <col min="13" max="13" width="46"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5" t="s">
        <v>1</v>
      </c>
      <c r="B2" s="56"/>
      <c r="C2" s="56"/>
      <c r="D2" s="55" t="s">
        <v>2</v>
      </c>
      <c r="E2" s="56"/>
      <c r="F2" s="56"/>
      <c r="G2" s="55" t="s">
        <v>3</v>
      </c>
      <c r="H2" s="56"/>
      <c r="I2" s="56"/>
    </row>
    <row r="3" spans="1:19" x14ac:dyDescent="0.25">
      <c r="A3" s="57" t="s">
        <v>4</v>
      </c>
      <c r="B3" s="56"/>
      <c r="C3" s="56"/>
      <c r="D3" s="57" t="s">
        <v>5</v>
      </c>
      <c r="E3" s="56"/>
      <c r="F3" s="56"/>
      <c r="G3" s="57" t="s">
        <v>6</v>
      </c>
      <c r="H3" s="56"/>
      <c r="I3" s="5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5" t="s">
        <v>34</v>
      </c>
      <c r="B6" s="56"/>
      <c r="C6" s="56"/>
      <c r="D6" s="56"/>
      <c r="E6" s="56"/>
      <c r="F6" s="56"/>
      <c r="G6" s="56"/>
      <c r="H6" s="56"/>
      <c r="I6" s="56"/>
      <c r="J6" s="56"/>
      <c r="K6" s="56"/>
      <c r="L6" s="56"/>
      <c r="M6" s="56"/>
      <c r="N6" s="56"/>
      <c r="O6" s="56"/>
      <c r="P6" s="56"/>
      <c r="Q6" s="56"/>
      <c r="R6" s="56"/>
      <c r="S6" s="5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12">
        <v>2026</v>
      </c>
      <c r="B8" s="13">
        <v>46235</v>
      </c>
      <c r="C8" s="13">
        <v>46265</v>
      </c>
      <c r="D8" s="14" t="s">
        <v>79</v>
      </c>
      <c r="E8" s="14" t="s">
        <v>79</v>
      </c>
      <c r="F8" s="14" t="s">
        <v>80</v>
      </c>
      <c r="G8" s="14" t="s">
        <v>81</v>
      </c>
      <c r="H8" s="14" t="s">
        <v>82</v>
      </c>
      <c r="I8" s="15" t="s">
        <v>54</v>
      </c>
      <c r="J8" s="12" t="s">
        <v>83</v>
      </c>
      <c r="K8" s="12" t="s">
        <v>62</v>
      </c>
      <c r="L8" s="12" t="s">
        <v>84</v>
      </c>
      <c r="M8" s="12">
        <v>1</v>
      </c>
      <c r="N8" s="16" t="s">
        <v>469</v>
      </c>
      <c r="O8" s="12" t="s">
        <v>67</v>
      </c>
      <c r="P8" s="17" t="s">
        <v>85</v>
      </c>
      <c r="Q8" s="12" t="s">
        <v>86</v>
      </c>
      <c r="R8" s="18">
        <v>46274</v>
      </c>
      <c r="S8" s="51" t="s">
        <v>658</v>
      </c>
    </row>
    <row r="9" spans="1:19" x14ac:dyDescent="0.25">
      <c r="A9" s="12">
        <v>2026</v>
      </c>
      <c r="B9" s="13">
        <v>46235</v>
      </c>
      <c r="C9" s="13">
        <v>46265</v>
      </c>
      <c r="D9" s="14" t="s">
        <v>518</v>
      </c>
      <c r="E9" s="14" t="s">
        <v>518</v>
      </c>
      <c r="F9" s="14" t="s">
        <v>551</v>
      </c>
      <c r="G9" s="14" t="s">
        <v>552</v>
      </c>
      <c r="H9" s="14" t="s">
        <v>553</v>
      </c>
      <c r="I9" s="15" t="s">
        <v>54</v>
      </c>
      <c r="J9" s="19" t="s">
        <v>83</v>
      </c>
      <c r="K9" s="19" t="s">
        <v>64</v>
      </c>
      <c r="L9" s="14" t="s">
        <v>95</v>
      </c>
      <c r="M9" s="19">
        <v>2</v>
      </c>
      <c r="N9" s="20" t="s">
        <v>554</v>
      </c>
      <c r="O9" s="19" t="s">
        <v>67</v>
      </c>
      <c r="P9" s="21" t="s">
        <v>85</v>
      </c>
      <c r="Q9" s="19" t="s">
        <v>86</v>
      </c>
      <c r="R9" s="18">
        <v>46274</v>
      </c>
      <c r="S9" s="51" t="s">
        <v>658</v>
      </c>
    </row>
    <row r="10" spans="1:19" x14ac:dyDescent="0.25">
      <c r="A10" s="12">
        <v>2026</v>
      </c>
      <c r="B10" s="13">
        <v>46235</v>
      </c>
      <c r="C10" s="13">
        <v>46265</v>
      </c>
      <c r="D10" s="14" t="s">
        <v>592</v>
      </c>
      <c r="E10" s="14" t="s">
        <v>592</v>
      </c>
      <c r="F10" s="14" t="s">
        <v>593</v>
      </c>
      <c r="G10" s="14" t="s">
        <v>594</v>
      </c>
      <c r="H10" s="14" t="s">
        <v>595</v>
      </c>
      <c r="I10" s="15" t="s">
        <v>55</v>
      </c>
      <c r="J10" s="19" t="s">
        <v>94</v>
      </c>
      <c r="K10" s="19" t="s">
        <v>61</v>
      </c>
      <c r="L10" s="19" t="s">
        <v>95</v>
      </c>
      <c r="M10" s="19">
        <v>3</v>
      </c>
      <c r="N10" s="22" t="s">
        <v>597</v>
      </c>
      <c r="O10" s="19" t="s">
        <v>67</v>
      </c>
      <c r="P10" s="21" t="s">
        <v>85</v>
      </c>
      <c r="Q10" s="19" t="s">
        <v>86</v>
      </c>
      <c r="R10" s="18">
        <v>46274</v>
      </c>
      <c r="S10" s="51" t="s">
        <v>658</v>
      </c>
    </row>
    <row r="11" spans="1:19" x14ac:dyDescent="0.25">
      <c r="A11" s="12">
        <v>2026</v>
      </c>
      <c r="B11" s="13">
        <v>46235</v>
      </c>
      <c r="C11" s="13">
        <v>46265</v>
      </c>
      <c r="D11" s="14" t="s">
        <v>96</v>
      </c>
      <c r="E11" s="14" t="s">
        <v>96</v>
      </c>
      <c r="F11" s="14" t="s">
        <v>97</v>
      </c>
      <c r="G11" s="14" t="s">
        <v>98</v>
      </c>
      <c r="H11" s="14" t="s">
        <v>99</v>
      </c>
      <c r="I11" s="15" t="s">
        <v>54</v>
      </c>
      <c r="J11" s="12" t="s">
        <v>100</v>
      </c>
      <c r="K11" s="12" t="s">
        <v>61</v>
      </c>
      <c r="L11" s="12" t="s">
        <v>95</v>
      </c>
      <c r="M11" s="12">
        <v>4</v>
      </c>
      <c r="N11" s="23" t="s">
        <v>414</v>
      </c>
      <c r="O11" s="12" t="s">
        <v>67</v>
      </c>
      <c r="P11" s="17" t="s">
        <v>85</v>
      </c>
      <c r="Q11" s="12" t="s">
        <v>86</v>
      </c>
      <c r="R11" s="18">
        <v>46274</v>
      </c>
      <c r="S11" s="51" t="s">
        <v>658</v>
      </c>
    </row>
    <row r="12" spans="1:19" x14ac:dyDescent="0.25">
      <c r="A12" s="12">
        <v>2026</v>
      </c>
      <c r="B12" s="13">
        <v>46235</v>
      </c>
      <c r="C12" s="13">
        <v>46265</v>
      </c>
      <c r="D12" s="14" t="s">
        <v>101</v>
      </c>
      <c r="E12" s="14" t="s">
        <v>101</v>
      </c>
      <c r="F12" s="14" t="s">
        <v>103</v>
      </c>
      <c r="G12" s="14" t="s">
        <v>104</v>
      </c>
      <c r="H12" s="14" t="s">
        <v>105</v>
      </c>
      <c r="I12" s="15" t="s">
        <v>54</v>
      </c>
      <c r="J12" s="12" t="s">
        <v>102</v>
      </c>
      <c r="K12" s="12" t="s">
        <v>61</v>
      </c>
      <c r="L12" s="12" t="s">
        <v>95</v>
      </c>
      <c r="M12" s="12">
        <v>5</v>
      </c>
      <c r="N12" s="23" t="s">
        <v>415</v>
      </c>
      <c r="O12" s="12" t="s">
        <v>67</v>
      </c>
      <c r="P12" s="17" t="s">
        <v>85</v>
      </c>
      <c r="Q12" s="12" t="s">
        <v>86</v>
      </c>
      <c r="R12" s="18">
        <v>46274</v>
      </c>
      <c r="S12" s="51" t="s">
        <v>658</v>
      </c>
    </row>
    <row r="13" spans="1:19" x14ac:dyDescent="0.25">
      <c r="A13" s="12">
        <v>2026</v>
      </c>
      <c r="B13" s="13">
        <v>46235</v>
      </c>
      <c r="C13" s="13">
        <v>46265</v>
      </c>
      <c r="D13" s="14" t="s">
        <v>400</v>
      </c>
      <c r="E13" s="14" t="s">
        <v>400</v>
      </c>
      <c r="F13" s="14" t="s">
        <v>91</v>
      </c>
      <c r="G13" s="14" t="s">
        <v>91</v>
      </c>
      <c r="H13" s="14" t="s">
        <v>91</v>
      </c>
      <c r="I13" s="15" t="s">
        <v>54</v>
      </c>
      <c r="J13" s="12" t="s">
        <v>102</v>
      </c>
      <c r="K13" s="12" t="s">
        <v>56</v>
      </c>
      <c r="L13" s="12" t="s">
        <v>91</v>
      </c>
      <c r="M13" s="12">
        <v>6</v>
      </c>
      <c r="N13" s="24" t="s">
        <v>416</v>
      </c>
      <c r="O13" s="12" t="s">
        <v>67</v>
      </c>
      <c r="P13" s="17" t="s">
        <v>85</v>
      </c>
      <c r="Q13" s="12" t="s">
        <v>86</v>
      </c>
      <c r="R13" s="18">
        <v>46274</v>
      </c>
      <c r="S13" s="51" t="s">
        <v>658</v>
      </c>
    </row>
    <row r="14" spans="1:19" x14ac:dyDescent="0.25">
      <c r="A14" s="12">
        <v>2026</v>
      </c>
      <c r="B14" s="13">
        <v>46235</v>
      </c>
      <c r="C14" s="13">
        <v>46265</v>
      </c>
      <c r="D14" s="42" t="s">
        <v>623</v>
      </c>
      <c r="E14" s="41" t="s">
        <v>622</v>
      </c>
      <c r="F14" s="14" t="s">
        <v>350</v>
      </c>
      <c r="G14" s="14" t="s">
        <v>351</v>
      </c>
      <c r="H14" s="14" t="s">
        <v>352</v>
      </c>
      <c r="I14" s="15" t="s">
        <v>54</v>
      </c>
      <c r="J14" s="19" t="s">
        <v>83</v>
      </c>
      <c r="K14" s="19" t="s">
        <v>62</v>
      </c>
      <c r="L14" s="19" t="s">
        <v>457</v>
      </c>
      <c r="M14" s="19">
        <v>7</v>
      </c>
      <c r="N14" s="23" t="s">
        <v>417</v>
      </c>
      <c r="O14" s="19" t="s">
        <v>67</v>
      </c>
      <c r="P14" s="21" t="s">
        <v>85</v>
      </c>
      <c r="Q14" s="19" t="s">
        <v>86</v>
      </c>
      <c r="R14" s="18">
        <v>46274</v>
      </c>
      <c r="S14" s="51" t="s">
        <v>658</v>
      </c>
    </row>
    <row r="15" spans="1:19" x14ac:dyDescent="0.25">
      <c r="A15" s="12">
        <v>2026</v>
      </c>
      <c r="B15" s="13">
        <v>46235</v>
      </c>
      <c r="C15" s="13">
        <v>46265</v>
      </c>
      <c r="D15" s="14" t="s">
        <v>106</v>
      </c>
      <c r="E15" s="14" t="s">
        <v>106</v>
      </c>
      <c r="F15" s="14" t="s">
        <v>107</v>
      </c>
      <c r="G15" s="14" t="s">
        <v>108</v>
      </c>
      <c r="H15" s="14" t="s">
        <v>109</v>
      </c>
      <c r="I15" s="15" t="s">
        <v>54</v>
      </c>
      <c r="J15" s="12" t="s">
        <v>110</v>
      </c>
      <c r="K15" s="12" t="s">
        <v>61</v>
      </c>
      <c r="L15" s="12" t="s">
        <v>95</v>
      </c>
      <c r="M15" s="12">
        <v>8</v>
      </c>
      <c r="N15" s="23" t="s">
        <v>418</v>
      </c>
      <c r="O15" s="12" t="s">
        <v>67</v>
      </c>
      <c r="P15" s="17" t="s">
        <v>85</v>
      </c>
      <c r="Q15" s="12" t="s">
        <v>86</v>
      </c>
      <c r="R15" s="18">
        <v>46274</v>
      </c>
      <c r="S15" s="51" t="s">
        <v>658</v>
      </c>
    </row>
    <row r="16" spans="1:19" x14ac:dyDescent="0.25">
      <c r="A16" s="12">
        <v>2026</v>
      </c>
      <c r="B16" s="13">
        <v>46235</v>
      </c>
      <c r="C16" s="13">
        <v>46265</v>
      </c>
      <c r="D16" s="14" t="s">
        <v>401</v>
      </c>
      <c r="E16" s="14" t="s">
        <v>401</v>
      </c>
      <c r="F16" s="14" t="s">
        <v>91</v>
      </c>
      <c r="G16" s="14" t="s">
        <v>91</v>
      </c>
      <c r="H16" s="14" t="s">
        <v>91</v>
      </c>
      <c r="I16" s="15" t="s">
        <v>54</v>
      </c>
      <c r="J16" s="12" t="s">
        <v>110</v>
      </c>
      <c r="K16" s="12" t="s">
        <v>56</v>
      </c>
      <c r="L16" s="12" t="s">
        <v>91</v>
      </c>
      <c r="M16" s="12">
        <v>9</v>
      </c>
      <c r="N16" s="24" t="s">
        <v>416</v>
      </c>
      <c r="O16" s="12" t="s">
        <v>67</v>
      </c>
      <c r="P16" s="17" t="s">
        <v>85</v>
      </c>
      <c r="Q16" s="12" t="s">
        <v>86</v>
      </c>
      <c r="R16" s="18">
        <v>46274</v>
      </c>
      <c r="S16" s="51" t="s">
        <v>658</v>
      </c>
    </row>
    <row r="17" spans="1:19" x14ac:dyDescent="0.25">
      <c r="A17" s="12">
        <v>2026</v>
      </c>
      <c r="B17" s="13">
        <v>46235</v>
      </c>
      <c r="C17" s="13">
        <v>46265</v>
      </c>
      <c r="D17" s="14" t="s">
        <v>111</v>
      </c>
      <c r="E17" s="14" t="s">
        <v>111</v>
      </c>
      <c r="F17" s="14" t="s">
        <v>112</v>
      </c>
      <c r="G17" s="14" t="s">
        <v>113</v>
      </c>
      <c r="H17" s="14" t="s">
        <v>114</v>
      </c>
      <c r="I17" s="15" t="s">
        <v>55</v>
      </c>
      <c r="J17" s="12" t="s">
        <v>110</v>
      </c>
      <c r="K17" s="12" t="s">
        <v>61</v>
      </c>
      <c r="L17" s="12" t="s">
        <v>115</v>
      </c>
      <c r="M17" s="12">
        <v>10</v>
      </c>
      <c r="N17" s="23" t="s">
        <v>419</v>
      </c>
      <c r="O17" s="12" t="s">
        <v>67</v>
      </c>
      <c r="P17" s="17" t="s">
        <v>85</v>
      </c>
      <c r="Q17" s="12" t="s">
        <v>86</v>
      </c>
      <c r="R17" s="18">
        <v>46274</v>
      </c>
      <c r="S17" s="51" t="s">
        <v>658</v>
      </c>
    </row>
    <row r="18" spans="1:19" x14ac:dyDescent="0.25">
      <c r="A18" s="12">
        <v>2026</v>
      </c>
      <c r="B18" s="13">
        <v>46235</v>
      </c>
      <c r="C18" s="13">
        <v>46265</v>
      </c>
      <c r="D18" s="14" t="s">
        <v>116</v>
      </c>
      <c r="E18" s="14" t="s">
        <v>116</v>
      </c>
      <c r="F18" s="14" t="s">
        <v>117</v>
      </c>
      <c r="G18" s="14" t="s">
        <v>118</v>
      </c>
      <c r="H18" s="14" t="s">
        <v>119</v>
      </c>
      <c r="I18" s="15" t="s">
        <v>54</v>
      </c>
      <c r="J18" s="12" t="s">
        <v>120</v>
      </c>
      <c r="K18" s="12" t="s">
        <v>61</v>
      </c>
      <c r="L18" s="12" t="s">
        <v>121</v>
      </c>
      <c r="M18" s="12">
        <v>11</v>
      </c>
      <c r="N18" s="23" t="s">
        <v>420</v>
      </c>
      <c r="O18" s="12" t="s">
        <v>67</v>
      </c>
      <c r="P18" s="17" t="s">
        <v>85</v>
      </c>
      <c r="Q18" s="12" t="s">
        <v>86</v>
      </c>
      <c r="R18" s="18">
        <v>46274</v>
      </c>
      <c r="S18" s="51" t="s">
        <v>658</v>
      </c>
    </row>
    <row r="19" spans="1:19" x14ac:dyDescent="0.25">
      <c r="A19" s="12">
        <v>2026</v>
      </c>
      <c r="B19" s="13">
        <v>46235</v>
      </c>
      <c r="C19" s="13">
        <v>46265</v>
      </c>
      <c r="D19" s="14" t="s">
        <v>574</v>
      </c>
      <c r="E19" s="14" t="s">
        <v>574</v>
      </c>
      <c r="F19" s="14" t="s">
        <v>575</v>
      </c>
      <c r="G19" s="14" t="s">
        <v>576</v>
      </c>
      <c r="H19" s="14" t="s">
        <v>577</v>
      </c>
      <c r="I19" s="15" t="s">
        <v>54</v>
      </c>
      <c r="J19" s="19" t="s">
        <v>83</v>
      </c>
      <c r="K19" s="12" t="s">
        <v>61</v>
      </c>
      <c r="L19" s="12" t="s">
        <v>156</v>
      </c>
      <c r="M19" s="12">
        <v>12</v>
      </c>
      <c r="N19" s="20" t="s">
        <v>578</v>
      </c>
      <c r="O19" s="12" t="s">
        <v>67</v>
      </c>
      <c r="P19" s="17" t="s">
        <v>85</v>
      </c>
      <c r="Q19" s="12" t="s">
        <v>86</v>
      </c>
      <c r="R19" s="18">
        <v>46274</v>
      </c>
      <c r="S19" s="51" t="s">
        <v>658</v>
      </c>
    </row>
    <row r="20" spans="1:19" x14ac:dyDescent="0.25">
      <c r="A20" s="12">
        <v>2026</v>
      </c>
      <c r="B20" s="13">
        <v>46235</v>
      </c>
      <c r="C20" s="13">
        <v>46265</v>
      </c>
      <c r="D20" s="14" t="s">
        <v>557</v>
      </c>
      <c r="E20" s="14" t="s">
        <v>557</v>
      </c>
      <c r="F20" s="14" t="s">
        <v>558</v>
      </c>
      <c r="G20" s="14" t="s">
        <v>177</v>
      </c>
      <c r="H20" s="14" t="s">
        <v>559</v>
      </c>
      <c r="I20" s="15" t="s">
        <v>54</v>
      </c>
      <c r="J20" s="14" t="s">
        <v>560</v>
      </c>
      <c r="K20" s="12" t="s">
        <v>61</v>
      </c>
      <c r="L20" s="12" t="s">
        <v>95</v>
      </c>
      <c r="M20" s="12">
        <v>13</v>
      </c>
      <c r="N20" s="23" t="s">
        <v>561</v>
      </c>
      <c r="O20" s="12" t="s">
        <v>67</v>
      </c>
      <c r="P20" s="17" t="s">
        <v>85</v>
      </c>
      <c r="Q20" s="12" t="s">
        <v>86</v>
      </c>
      <c r="R20" s="18">
        <v>46274</v>
      </c>
      <c r="S20" s="51" t="s">
        <v>658</v>
      </c>
    </row>
    <row r="21" spans="1:19" x14ac:dyDescent="0.25">
      <c r="A21" s="12">
        <v>2026</v>
      </c>
      <c r="B21" s="13">
        <v>46235</v>
      </c>
      <c r="C21" s="13">
        <v>46265</v>
      </c>
      <c r="D21" s="14" t="s">
        <v>402</v>
      </c>
      <c r="E21" s="14" t="s">
        <v>402</v>
      </c>
      <c r="F21" s="14" t="s">
        <v>353</v>
      </c>
      <c r="G21" s="14" t="s">
        <v>354</v>
      </c>
      <c r="H21" s="14" t="s">
        <v>355</v>
      </c>
      <c r="I21" s="15" t="s">
        <v>55</v>
      </c>
      <c r="J21" s="19" t="s">
        <v>123</v>
      </c>
      <c r="K21" s="19" t="s">
        <v>60</v>
      </c>
      <c r="L21" s="19" t="s">
        <v>459</v>
      </c>
      <c r="M21" s="12">
        <v>14</v>
      </c>
      <c r="N21" s="23" t="s">
        <v>421</v>
      </c>
      <c r="O21" s="19" t="s">
        <v>67</v>
      </c>
      <c r="P21" s="21" t="s">
        <v>85</v>
      </c>
      <c r="Q21" s="19" t="s">
        <v>86</v>
      </c>
      <c r="R21" s="18">
        <v>46274</v>
      </c>
      <c r="S21" s="51" t="s">
        <v>658</v>
      </c>
    </row>
    <row r="22" spans="1:19" x14ac:dyDescent="0.25">
      <c r="A22" s="12">
        <v>2026</v>
      </c>
      <c r="B22" s="13">
        <v>46235</v>
      </c>
      <c r="C22" s="13">
        <v>46265</v>
      </c>
      <c r="D22" s="14" t="s">
        <v>124</v>
      </c>
      <c r="E22" s="14" t="s">
        <v>124</v>
      </c>
      <c r="F22" s="14" t="s">
        <v>136</v>
      </c>
      <c r="G22" s="14" t="s">
        <v>137</v>
      </c>
      <c r="H22" s="14" t="s">
        <v>138</v>
      </c>
      <c r="I22" s="15" t="s">
        <v>54</v>
      </c>
      <c r="J22" s="19" t="s">
        <v>123</v>
      </c>
      <c r="K22" s="19" t="s">
        <v>61</v>
      </c>
      <c r="L22" s="19" t="s">
        <v>461</v>
      </c>
      <c r="M22" s="12">
        <v>15</v>
      </c>
      <c r="N22" s="23" t="s">
        <v>422</v>
      </c>
      <c r="O22" s="19" t="s">
        <v>67</v>
      </c>
      <c r="P22" s="21" t="s">
        <v>85</v>
      </c>
      <c r="Q22" s="19" t="s">
        <v>86</v>
      </c>
      <c r="R22" s="18">
        <v>46274</v>
      </c>
      <c r="S22" s="51" t="s">
        <v>658</v>
      </c>
    </row>
    <row r="23" spans="1:19" x14ac:dyDescent="0.25">
      <c r="A23" s="12">
        <v>2026</v>
      </c>
      <c r="B23" s="13">
        <v>46235</v>
      </c>
      <c r="C23" s="13">
        <v>46265</v>
      </c>
      <c r="D23" s="14" t="s">
        <v>128</v>
      </c>
      <c r="E23" s="14" t="s">
        <v>128</v>
      </c>
      <c r="F23" s="14" t="s">
        <v>564</v>
      </c>
      <c r="G23" s="14" t="s">
        <v>565</v>
      </c>
      <c r="H23" s="14" t="s">
        <v>566</v>
      </c>
      <c r="I23" s="15" t="s">
        <v>55</v>
      </c>
      <c r="J23" s="19" t="s">
        <v>123</v>
      </c>
      <c r="K23" s="19" t="s">
        <v>59</v>
      </c>
      <c r="L23" s="19" t="s">
        <v>567</v>
      </c>
      <c r="M23" s="12">
        <v>16</v>
      </c>
      <c r="N23" s="23" t="s">
        <v>568</v>
      </c>
      <c r="O23" s="19" t="s">
        <v>67</v>
      </c>
      <c r="P23" s="21" t="s">
        <v>85</v>
      </c>
      <c r="Q23" s="19" t="s">
        <v>86</v>
      </c>
      <c r="R23" s="18">
        <v>46274</v>
      </c>
      <c r="S23" s="51" t="s">
        <v>658</v>
      </c>
    </row>
    <row r="24" spans="1:19" x14ac:dyDescent="0.25">
      <c r="A24" s="12">
        <v>2026</v>
      </c>
      <c r="B24" s="13">
        <v>46235</v>
      </c>
      <c r="C24" s="13">
        <v>46265</v>
      </c>
      <c r="D24" s="14" t="s">
        <v>130</v>
      </c>
      <c r="E24" s="14" t="s">
        <v>130</v>
      </c>
      <c r="F24" s="14" t="s">
        <v>141</v>
      </c>
      <c r="G24" s="14" t="s">
        <v>142</v>
      </c>
      <c r="H24" s="14" t="s">
        <v>143</v>
      </c>
      <c r="I24" s="15" t="s">
        <v>54</v>
      </c>
      <c r="J24" s="19" t="s">
        <v>123</v>
      </c>
      <c r="K24" s="19" t="s">
        <v>61</v>
      </c>
      <c r="L24" s="19" t="s">
        <v>144</v>
      </c>
      <c r="M24" s="12">
        <v>17</v>
      </c>
      <c r="N24" s="25" t="s">
        <v>470</v>
      </c>
      <c r="O24" s="19" t="s">
        <v>67</v>
      </c>
      <c r="P24" s="21" t="s">
        <v>85</v>
      </c>
      <c r="Q24" s="19" t="s">
        <v>86</v>
      </c>
      <c r="R24" s="18">
        <v>46274</v>
      </c>
      <c r="S24" s="51" t="s">
        <v>658</v>
      </c>
    </row>
    <row r="25" spans="1:19" x14ac:dyDescent="0.25">
      <c r="A25" s="12">
        <v>2026</v>
      </c>
      <c r="B25" s="13">
        <v>46235</v>
      </c>
      <c r="C25" s="13">
        <v>46265</v>
      </c>
      <c r="D25" s="14" t="s">
        <v>134</v>
      </c>
      <c r="E25" s="14" t="s">
        <v>134</v>
      </c>
      <c r="F25" s="14" t="s">
        <v>356</v>
      </c>
      <c r="G25" s="14" t="s">
        <v>129</v>
      </c>
      <c r="H25" s="14" t="s">
        <v>357</v>
      </c>
      <c r="I25" s="15" t="s">
        <v>55</v>
      </c>
      <c r="J25" s="19" t="s">
        <v>123</v>
      </c>
      <c r="K25" s="19" t="s">
        <v>61</v>
      </c>
      <c r="L25" s="19" t="s">
        <v>211</v>
      </c>
      <c r="M25" s="12">
        <v>18</v>
      </c>
      <c r="N25" s="23" t="s">
        <v>423</v>
      </c>
      <c r="O25" s="19" t="s">
        <v>67</v>
      </c>
      <c r="P25" s="21" t="s">
        <v>85</v>
      </c>
      <c r="Q25" s="19" t="s">
        <v>86</v>
      </c>
      <c r="R25" s="18">
        <v>46274</v>
      </c>
      <c r="S25" s="51" t="s">
        <v>658</v>
      </c>
    </row>
    <row r="26" spans="1:19" x14ac:dyDescent="0.25">
      <c r="A26" s="12">
        <v>2026</v>
      </c>
      <c r="B26" s="13">
        <v>46235</v>
      </c>
      <c r="C26" s="13">
        <v>46265</v>
      </c>
      <c r="D26" s="14" t="s">
        <v>135</v>
      </c>
      <c r="E26" s="14" t="s">
        <v>135</v>
      </c>
      <c r="F26" s="14" t="s">
        <v>358</v>
      </c>
      <c r="G26" s="14" t="s">
        <v>359</v>
      </c>
      <c r="H26" s="14" t="s">
        <v>360</v>
      </c>
      <c r="I26" s="15" t="s">
        <v>54</v>
      </c>
      <c r="J26" s="19" t="s">
        <v>123</v>
      </c>
      <c r="K26" s="19" t="s">
        <v>62</v>
      </c>
      <c r="L26" s="19" t="s">
        <v>463</v>
      </c>
      <c r="M26" s="12">
        <v>19</v>
      </c>
      <c r="N26" s="23" t="s">
        <v>424</v>
      </c>
      <c r="O26" s="19" t="s">
        <v>67</v>
      </c>
      <c r="P26" s="21" t="s">
        <v>85</v>
      </c>
      <c r="Q26" s="19" t="s">
        <v>86</v>
      </c>
      <c r="R26" s="18">
        <v>46274</v>
      </c>
      <c r="S26" s="51" t="s">
        <v>658</v>
      </c>
    </row>
    <row r="27" spans="1:19" x14ac:dyDescent="0.25">
      <c r="A27" s="12">
        <v>2026</v>
      </c>
      <c r="B27" s="13">
        <v>46235</v>
      </c>
      <c r="C27" s="13">
        <v>46265</v>
      </c>
      <c r="D27" s="14" t="s">
        <v>139</v>
      </c>
      <c r="E27" s="14" t="s">
        <v>139</v>
      </c>
      <c r="F27" s="14" t="s">
        <v>361</v>
      </c>
      <c r="G27" s="14" t="s">
        <v>362</v>
      </c>
      <c r="H27" s="14" t="s">
        <v>363</v>
      </c>
      <c r="I27" s="15" t="s">
        <v>55</v>
      </c>
      <c r="J27" s="19" t="s">
        <v>123</v>
      </c>
      <c r="K27" s="19" t="s">
        <v>61</v>
      </c>
      <c r="L27" s="19" t="s">
        <v>121</v>
      </c>
      <c r="M27" s="12">
        <v>20</v>
      </c>
      <c r="N27" s="23" t="s">
        <v>425</v>
      </c>
      <c r="O27" s="19" t="s">
        <v>67</v>
      </c>
      <c r="P27" s="21" t="s">
        <v>85</v>
      </c>
      <c r="Q27" s="19" t="s">
        <v>86</v>
      </c>
      <c r="R27" s="18">
        <v>46274</v>
      </c>
      <c r="S27" s="51" t="s">
        <v>658</v>
      </c>
    </row>
    <row r="28" spans="1:19" x14ac:dyDescent="0.25">
      <c r="A28" s="12">
        <v>2026</v>
      </c>
      <c r="B28" s="13">
        <v>46235</v>
      </c>
      <c r="C28" s="13">
        <v>46265</v>
      </c>
      <c r="D28" s="14" t="s">
        <v>140</v>
      </c>
      <c r="E28" s="14" t="s">
        <v>140</v>
      </c>
      <c r="F28" s="14" t="s">
        <v>125</v>
      </c>
      <c r="G28" s="14" t="s">
        <v>126</v>
      </c>
      <c r="H28" s="14" t="s">
        <v>127</v>
      </c>
      <c r="I28" s="15" t="s">
        <v>54</v>
      </c>
      <c r="J28" s="19" t="s">
        <v>123</v>
      </c>
      <c r="K28" s="19" t="s">
        <v>61</v>
      </c>
      <c r="L28" s="19" t="s">
        <v>95</v>
      </c>
      <c r="M28" s="12">
        <v>21</v>
      </c>
      <c r="N28" s="26" t="s">
        <v>471</v>
      </c>
      <c r="O28" s="19" t="s">
        <v>67</v>
      </c>
      <c r="P28" s="21" t="s">
        <v>85</v>
      </c>
      <c r="Q28" s="19" t="s">
        <v>86</v>
      </c>
      <c r="R28" s="18">
        <v>46274</v>
      </c>
      <c r="S28" s="51" t="s">
        <v>658</v>
      </c>
    </row>
    <row r="29" spans="1:19" x14ac:dyDescent="0.25">
      <c r="A29" s="12">
        <v>2026</v>
      </c>
      <c r="B29" s="13">
        <v>46235</v>
      </c>
      <c r="C29" s="13">
        <v>46265</v>
      </c>
      <c r="D29" s="14" t="s">
        <v>343</v>
      </c>
      <c r="E29" s="14" t="s">
        <v>343</v>
      </c>
      <c r="F29" s="14" t="s">
        <v>364</v>
      </c>
      <c r="G29" s="14" t="s">
        <v>365</v>
      </c>
      <c r="H29" s="14" t="s">
        <v>119</v>
      </c>
      <c r="I29" s="15" t="s">
        <v>55</v>
      </c>
      <c r="J29" s="19" t="s">
        <v>123</v>
      </c>
      <c r="K29" s="19" t="s">
        <v>59</v>
      </c>
      <c r="L29" s="19" t="s">
        <v>479</v>
      </c>
      <c r="M29" s="12">
        <v>22</v>
      </c>
      <c r="N29" s="27" t="s">
        <v>426</v>
      </c>
      <c r="O29" s="19" t="s">
        <v>67</v>
      </c>
      <c r="P29" s="21" t="s">
        <v>85</v>
      </c>
      <c r="Q29" s="19" t="s">
        <v>86</v>
      </c>
      <c r="R29" s="18">
        <v>46274</v>
      </c>
      <c r="S29" s="51" t="s">
        <v>658</v>
      </c>
    </row>
    <row r="30" spans="1:19" x14ac:dyDescent="0.25">
      <c r="A30" s="12">
        <v>2026</v>
      </c>
      <c r="B30" s="13">
        <v>46235</v>
      </c>
      <c r="C30" s="13">
        <v>46265</v>
      </c>
      <c r="D30" s="14" t="s">
        <v>403</v>
      </c>
      <c r="E30" s="14" t="s">
        <v>403</v>
      </c>
      <c r="F30" s="14" t="s">
        <v>366</v>
      </c>
      <c r="G30" s="14" t="s">
        <v>367</v>
      </c>
      <c r="H30" s="14" t="s">
        <v>93</v>
      </c>
      <c r="I30" s="15" t="s">
        <v>55</v>
      </c>
      <c r="J30" s="19" t="s">
        <v>123</v>
      </c>
      <c r="K30" s="19" t="s">
        <v>61</v>
      </c>
      <c r="L30" s="19" t="s">
        <v>202</v>
      </c>
      <c r="M30" s="12">
        <v>23</v>
      </c>
      <c r="N30" s="27" t="s">
        <v>427</v>
      </c>
      <c r="O30" s="19" t="s">
        <v>67</v>
      </c>
      <c r="P30" s="21" t="s">
        <v>85</v>
      </c>
      <c r="Q30" s="19" t="s">
        <v>86</v>
      </c>
      <c r="R30" s="18">
        <v>46274</v>
      </c>
      <c r="S30" s="51" t="s">
        <v>658</v>
      </c>
    </row>
    <row r="31" spans="1:19" x14ac:dyDescent="0.25">
      <c r="A31" s="12">
        <v>2026</v>
      </c>
      <c r="B31" s="13">
        <v>46235</v>
      </c>
      <c r="C31" s="13">
        <v>46265</v>
      </c>
      <c r="D31" s="14" t="s">
        <v>404</v>
      </c>
      <c r="E31" s="14" t="s">
        <v>404</v>
      </c>
      <c r="F31" s="28" t="s">
        <v>227</v>
      </c>
      <c r="G31" s="28" t="s">
        <v>368</v>
      </c>
      <c r="H31" s="28" t="s">
        <v>369</v>
      </c>
      <c r="I31" s="15" t="s">
        <v>54</v>
      </c>
      <c r="J31" s="19" t="s">
        <v>123</v>
      </c>
      <c r="K31" s="19" t="s">
        <v>61</v>
      </c>
      <c r="L31" s="19" t="s">
        <v>483</v>
      </c>
      <c r="M31" s="12">
        <v>24</v>
      </c>
      <c r="N31" s="27" t="s">
        <v>428</v>
      </c>
      <c r="O31" s="19" t="s">
        <v>67</v>
      </c>
      <c r="P31" s="21" t="s">
        <v>85</v>
      </c>
      <c r="Q31" s="19" t="s">
        <v>86</v>
      </c>
      <c r="R31" s="18">
        <v>46274</v>
      </c>
      <c r="S31" s="51" t="s">
        <v>658</v>
      </c>
    </row>
    <row r="32" spans="1:19" x14ac:dyDescent="0.25">
      <c r="A32" s="12">
        <v>2026</v>
      </c>
      <c r="B32" s="13">
        <v>46235</v>
      </c>
      <c r="C32" s="13">
        <v>46265</v>
      </c>
      <c r="D32" s="14" t="s">
        <v>145</v>
      </c>
      <c r="E32" s="14" t="s">
        <v>145</v>
      </c>
      <c r="F32" s="28" t="s">
        <v>370</v>
      </c>
      <c r="G32" s="28" t="s">
        <v>371</v>
      </c>
      <c r="H32" s="28" t="s">
        <v>372</v>
      </c>
      <c r="I32" s="15" t="s">
        <v>54</v>
      </c>
      <c r="J32" s="19" t="s">
        <v>123</v>
      </c>
      <c r="K32" s="19" t="s">
        <v>61</v>
      </c>
      <c r="L32" s="19" t="s">
        <v>95</v>
      </c>
      <c r="M32" s="12">
        <v>25</v>
      </c>
      <c r="N32" s="27" t="s">
        <v>429</v>
      </c>
      <c r="O32" s="19" t="s">
        <v>67</v>
      </c>
      <c r="P32" s="21" t="s">
        <v>85</v>
      </c>
      <c r="Q32" s="19" t="s">
        <v>86</v>
      </c>
      <c r="R32" s="18">
        <v>46274</v>
      </c>
      <c r="S32" s="51" t="s">
        <v>658</v>
      </c>
    </row>
    <row r="33" spans="1:19" x14ac:dyDescent="0.25">
      <c r="A33" s="12">
        <v>2026</v>
      </c>
      <c r="B33" s="13">
        <v>46235</v>
      </c>
      <c r="C33" s="13">
        <v>46265</v>
      </c>
      <c r="D33" s="14" t="s">
        <v>405</v>
      </c>
      <c r="E33" s="14" t="s">
        <v>405</v>
      </c>
      <c r="F33" s="28" t="s">
        <v>373</v>
      </c>
      <c r="G33" s="28" t="s">
        <v>187</v>
      </c>
      <c r="H33" s="28" t="s">
        <v>374</v>
      </c>
      <c r="I33" s="15" t="s">
        <v>55</v>
      </c>
      <c r="J33" s="19" t="s">
        <v>123</v>
      </c>
      <c r="K33" s="19" t="s">
        <v>61</v>
      </c>
      <c r="L33" s="19" t="s">
        <v>95</v>
      </c>
      <c r="M33" s="12">
        <v>26</v>
      </c>
      <c r="N33" s="27" t="s">
        <v>430</v>
      </c>
      <c r="O33" s="19" t="s">
        <v>67</v>
      </c>
      <c r="P33" s="21" t="s">
        <v>85</v>
      </c>
      <c r="Q33" s="19" t="s">
        <v>86</v>
      </c>
      <c r="R33" s="18">
        <v>46274</v>
      </c>
      <c r="S33" s="51" t="s">
        <v>658</v>
      </c>
    </row>
    <row r="34" spans="1:19" x14ac:dyDescent="0.25">
      <c r="A34" s="12">
        <v>2026</v>
      </c>
      <c r="B34" s="13">
        <v>46235</v>
      </c>
      <c r="C34" s="13">
        <v>46265</v>
      </c>
      <c r="D34" s="14" t="s">
        <v>406</v>
      </c>
      <c r="E34" s="14" t="s">
        <v>406</v>
      </c>
      <c r="F34" s="28" t="s">
        <v>375</v>
      </c>
      <c r="G34" s="28" t="s">
        <v>376</v>
      </c>
      <c r="H34" s="28" t="s">
        <v>377</v>
      </c>
      <c r="I34" s="15" t="s">
        <v>55</v>
      </c>
      <c r="J34" s="19" t="s">
        <v>123</v>
      </c>
      <c r="K34" s="19" t="s">
        <v>61</v>
      </c>
      <c r="L34" s="19" t="s">
        <v>489</v>
      </c>
      <c r="M34" s="12">
        <v>27</v>
      </c>
      <c r="N34" s="25" t="s">
        <v>472</v>
      </c>
      <c r="O34" s="19" t="s">
        <v>67</v>
      </c>
      <c r="P34" s="21" t="s">
        <v>85</v>
      </c>
      <c r="Q34" s="19" t="s">
        <v>86</v>
      </c>
      <c r="R34" s="18">
        <v>46274</v>
      </c>
      <c r="S34" s="51" t="s">
        <v>658</v>
      </c>
    </row>
    <row r="35" spans="1:19" x14ac:dyDescent="0.25">
      <c r="A35" s="12">
        <v>2026</v>
      </c>
      <c r="B35" s="13">
        <v>46235</v>
      </c>
      <c r="C35" s="13">
        <v>46265</v>
      </c>
      <c r="D35" s="14" t="s">
        <v>407</v>
      </c>
      <c r="E35" s="14" t="s">
        <v>407</v>
      </c>
      <c r="F35" s="28" t="s">
        <v>378</v>
      </c>
      <c r="G35" s="28" t="s">
        <v>239</v>
      </c>
      <c r="H35" s="28" t="s">
        <v>92</v>
      </c>
      <c r="I35" s="15" t="s">
        <v>54</v>
      </c>
      <c r="J35" s="19" t="s">
        <v>123</v>
      </c>
      <c r="K35" s="19" t="s">
        <v>61</v>
      </c>
      <c r="L35" s="19" t="s">
        <v>492</v>
      </c>
      <c r="M35" s="12">
        <v>28</v>
      </c>
      <c r="N35" s="27" t="s">
        <v>431</v>
      </c>
      <c r="O35" s="19" t="s">
        <v>67</v>
      </c>
      <c r="P35" s="21" t="s">
        <v>85</v>
      </c>
      <c r="Q35" s="19" t="s">
        <v>86</v>
      </c>
      <c r="R35" s="18">
        <v>46274</v>
      </c>
      <c r="S35" s="51" t="s">
        <v>658</v>
      </c>
    </row>
    <row r="36" spans="1:19" x14ac:dyDescent="0.25">
      <c r="A36" s="12">
        <v>2026</v>
      </c>
      <c r="B36" s="13">
        <v>46235</v>
      </c>
      <c r="C36" s="13">
        <v>46265</v>
      </c>
      <c r="D36" s="14" t="s">
        <v>151</v>
      </c>
      <c r="E36" s="14" t="s">
        <v>151</v>
      </c>
      <c r="F36" s="28" t="s">
        <v>152</v>
      </c>
      <c r="G36" s="28" t="s">
        <v>153</v>
      </c>
      <c r="H36" s="28" t="s">
        <v>154</v>
      </c>
      <c r="I36" s="15" t="s">
        <v>54</v>
      </c>
      <c r="J36" s="12" t="s">
        <v>155</v>
      </c>
      <c r="K36" s="12" t="s">
        <v>64</v>
      </c>
      <c r="L36" s="12" t="s">
        <v>156</v>
      </c>
      <c r="M36" s="12">
        <v>29</v>
      </c>
      <c r="N36" s="29" t="s">
        <v>473</v>
      </c>
      <c r="O36" s="12" t="s">
        <v>67</v>
      </c>
      <c r="P36" s="17" t="s">
        <v>85</v>
      </c>
      <c r="Q36" s="12" t="s">
        <v>86</v>
      </c>
      <c r="R36" s="18">
        <v>46274</v>
      </c>
      <c r="S36" s="51" t="s">
        <v>658</v>
      </c>
    </row>
    <row r="37" spans="1:19" x14ac:dyDescent="0.25">
      <c r="A37" s="12">
        <v>2026</v>
      </c>
      <c r="B37" s="13">
        <v>46235</v>
      </c>
      <c r="C37" s="13">
        <v>46265</v>
      </c>
      <c r="D37" s="14" t="s">
        <v>157</v>
      </c>
      <c r="E37" s="14" t="s">
        <v>157</v>
      </c>
      <c r="F37" s="14" t="s">
        <v>158</v>
      </c>
      <c r="G37" s="14" t="s">
        <v>159</v>
      </c>
      <c r="H37" s="14" t="s">
        <v>160</v>
      </c>
      <c r="I37" s="15" t="s">
        <v>54</v>
      </c>
      <c r="J37" s="12" t="s">
        <v>161</v>
      </c>
      <c r="K37" s="12" t="s">
        <v>61</v>
      </c>
      <c r="L37" s="12" t="s">
        <v>95</v>
      </c>
      <c r="M37" s="12">
        <v>30</v>
      </c>
      <c r="N37" s="23" t="s">
        <v>432</v>
      </c>
      <c r="O37" s="12" t="s">
        <v>67</v>
      </c>
      <c r="P37" s="17" t="s">
        <v>85</v>
      </c>
      <c r="Q37" s="12" t="s">
        <v>86</v>
      </c>
      <c r="R37" s="18">
        <v>46274</v>
      </c>
      <c r="S37" s="51" t="s">
        <v>658</v>
      </c>
    </row>
    <row r="38" spans="1:19" x14ac:dyDescent="0.25">
      <c r="A38" s="12">
        <v>2026</v>
      </c>
      <c r="B38" s="13">
        <v>46235</v>
      </c>
      <c r="C38" s="13">
        <v>46265</v>
      </c>
      <c r="D38" s="14" t="s">
        <v>162</v>
      </c>
      <c r="E38" s="14" t="s">
        <v>162</v>
      </c>
      <c r="F38" s="14" t="s">
        <v>379</v>
      </c>
      <c r="G38" s="14" t="s">
        <v>380</v>
      </c>
      <c r="H38" s="14" t="s">
        <v>381</v>
      </c>
      <c r="I38" s="15" t="s">
        <v>55</v>
      </c>
      <c r="J38" s="19" t="s">
        <v>161</v>
      </c>
      <c r="K38" s="19" t="s">
        <v>61</v>
      </c>
      <c r="L38" s="19" t="s">
        <v>95</v>
      </c>
      <c r="M38" s="12">
        <v>31</v>
      </c>
      <c r="N38" s="27" t="s">
        <v>433</v>
      </c>
      <c r="O38" s="19" t="s">
        <v>67</v>
      </c>
      <c r="P38" s="21" t="s">
        <v>85</v>
      </c>
      <c r="Q38" s="19" t="s">
        <v>86</v>
      </c>
      <c r="R38" s="18">
        <v>46274</v>
      </c>
      <c r="S38" s="51" t="s">
        <v>658</v>
      </c>
    </row>
    <row r="39" spans="1:19" x14ac:dyDescent="0.25">
      <c r="A39" s="12">
        <v>2026</v>
      </c>
      <c r="B39" s="13">
        <v>46235</v>
      </c>
      <c r="C39" s="13">
        <v>46265</v>
      </c>
      <c r="D39" s="48" t="s">
        <v>645</v>
      </c>
      <c r="E39" s="48" t="s">
        <v>645</v>
      </c>
      <c r="F39" s="14" t="s">
        <v>149</v>
      </c>
      <c r="G39" s="28" t="s">
        <v>146</v>
      </c>
      <c r="H39" s="28" t="s">
        <v>236</v>
      </c>
      <c r="I39" s="15" t="s">
        <v>55</v>
      </c>
      <c r="J39" s="19" t="s">
        <v>163</v>
      </c>
      <c r="K39" s="19" t="s">
        <v>61</v>
      </c>
      <c r="L39" s="12" t="s">
        <v>237</v>
      </c>
      <c r="M39" s="12">
        <v>32</v>
      </c>
      <c r="N39" s="23" t="s">
        <v>648</v>
      </c>
      <c r="O39" s="19" t="s">
        <v>67</v>
      </c>
      <c r="P39" s="21" t="s">
        <v>85</v>
      </c>
      <c r="Q39" s="19" t="s">
        <v>86</v>
      </c>
      <c r="R39" s="18">
        <v>46274</v>
      </c>
      <c r="S39" s="51" t="s">
        <v>658</v>
      </c>
    </row>
    <row r="40" spans="1:19" x14ac:dyDescent="0.25">
      <c r="A40" s="12">
        <v>2026</v>
      </c>
      <c r="B40" s="13">
        <v>46235</v>
      </c>
      <c r="C40" s="13">
        <v>46265</v>
      </c>
      <c r="D40" s="14" t="s">
        <v>164</v>
      </c>
      <c r="E40" s="14" t="s">
        <v>164</v>
      </c>
      <c r="F40" s="14" t="s">
        <v>165</v>
      </c>
      <c r="G40" s="14" t="s">
        <v>166</v>
      </c>
      <c r="H40" s="14" t="s">
        <v>167</v>
      </c>
      <c r="I40" s="15" t="s">
        <v>54</v>
      </c>
      <c r="J40" s="12" t="s">
        <v>163</v>
      </c>
      <c r="K40" s="12" t="s">
        <v>61</v>
      </c>
      <c r="L40" s="12" t="s">
        <v>115</v>
      </c>
      <c r="M40" s="12">
        <v>33</v>
      </c>
      <c r="N40" s="23" t="s">
        <v>474</v>
      </c>
      <c r="O40" s="12" t="s">
        <v>67</v>
      </c>
      <c r="P40" s="17" t="s">
        <v>85</v>
      </c>
      <c r="Q40" s="12" t="s">
        <v>86</v>
      </c>
      <c r="R40" s="18">
        <v>46274</v>
      </c>
      <c r="S40" s="51" t="s">
        <v>658</v>
      </c>
    </row>
    <row r="41" spans="1:19" x14ac:dyDescent="0.25">
      <c r="A41" s="12">
        <v>2026</v>
      </c>
      <c r="B41" s="13">
        <v>46235</v>
      </c>
      <c r="C41" s="13">
        <v>46265</v>
      </c>
      <c r="D41" s="14" t="s">
        <v>168</v>
      </c>
      <c r="E41" s="14" t="s">
        <v>168</v>
      </c>
      <c r="F41" s="28" t="s">
        <v>169</v>
      </c>
      <c r="G41" s="28" t="s">
        <v>170</v>
      </c>
      <c r="H41" s="28" t="s">
        <v>171</v>
      </c>
      <c r="I41" s="15" t="s">
        <v>54</v>
      </c>
      <c r="J41" s="12" t="s">
        <v>163</v>
      </c>
      <c r="K41" s="12" t="s">
        <v>61</v>
      </c>
      <c r="L41" s="12" t="s">
        <v>95</v>
      </c>
      <c r="M41" s="12">
        <v>34</v>
      </c>
      <c r="N41" s="23" t="s">
        <v>434</v>
      </c>
      <c r="O41" s="12" t="s">
        <v>67</v>
      </c>
      <c r="P41" s="17" t="s">
        <v>85</v>
      </c>
      <c r="Q41" s="12" t="s">
        <v>86</v>
      </c>
      <c r="R41" s="18">
        <v>46274</v>
      </c>
      <c r="S41" s="51" t="s">
        <v>658</v>
      </c>
    </row>
    <row r="42" spans="1:19" x14ac:dyDescent="0.25">
      <c r="A42" s="12">
        <v>2026</v>
      </c>
      <c r="B42" s="13">
        <v>46235</v>
      </c>
      <c r="C42" s="13">
        <v>46265</v>
      </c>
      <c r="D42" s="14" t="s">
        <v>172</v>
      </c>
      <c r="E42" s="14" t="s">
        <v>172</v>
      </c>
      <c r="F42" s="14" t="s">
        <v>91</v>
      </c>
      <c r="G42" s="14" t="s">
        <v>91</v>
      </c>
      <c r="H42" s="14" t="s">
        <v>91</v>
      </c>
      <c r="I42" s="15" t="s">
        <v>54</v>
      </c>
      <c r="J42" s="12" t="s">
        <v>163</v>
      </c>
      <c r="K42" s="12" t="s">
        <v>56</v>
      </c>
      <c r="L42" s="14" t="s">
        <v>91</v>
      </c>
      <c r="M42" s="12">
        <v>35</v>
      </c>
      <c r="N42" s="24" t="s">
        <v>416</v>
      </c>
      <c r="O42" s="12" t="s">
        <v>67</v>
      </c>
      <c r="P42" s="17" t="s">
        <v>85</v>
      </c>
      <c r="Q42" s="12" t="s">
        <v>86</v>
      </c>
      <c r="R42" s="18">
        <v>46274</v>
      </c>
      <c r="S42" s="51" t="s">
        <v>658</v>
      </c>
    </row>
    <row r="43" spans="1:19" x14ac:dyDescent="0.25">
      <c r="A43" s="12">
        <v>2026</v>
      </c>
      <c r="B43" s="13">
        <v>46235</v>
      </c>
      <c r="C43" s="13">
        <v>46265</v>
      </c>
      <c r="D43" s="14" t="s">
        <v>173</v>
      </c>
      <c r="E43" s="14" t="s">
        <v>173</v>
      </c>
      <c r="F43" s="28" t="s">
        <v>190</v>
      </c>
      <c r="G43" s="28" t="s">
        <v>191</v>
      </c>
      <c r="H43" s="28" t="s">
        <v>126</v>
      </c>
      <c r="I43" s="15" t="s">
        <v>54</v>
      </c>
      <c r="J43" s="19" t="s">
        <v>174</v>
      </c>
      <c r="K43" s="19" t="s">
        <v>61</v>
      </c>
      <c r="L43" s="19" t="s">
        <v>189</v>
      </c>
      <c r="M43" s="12">
        <v>36</v>
      </c>
      <c r="N43" s="23" t="s">
        <v>435</v>
      </c>
      <c r="O43" s="19" t="s">
        <v>67</v>
      </c>
      <c r="P43" s="21" t="s">
        <v>85</v>
      </c>
      <c r="Q43" s="19" t="s">
        <v>86</v>
      </c>
      <c r="R43" s="18">
        <v>46274</v>
      </c>
      <c r="S43" s="51" t="s">
        <v>658</v>
      </c>
    </row>
    <row r="44" spans="1:19" x14ac:dyDescent="0.25">
      <c r="A44" s="12">
        <v>2026</v>
      </c>
      <c r="B44" s="13">
        <v>46235</v>
      </c>
      <c r="C44" s="13">
        <v>46265</v>
      </c>
      <c r="D44" s="14" t="s">
        <v>175</v>
      </c>
      <c r="E44" s="14" t="s">
        <v>175</v>
      </c>
      <c r="F44" s="28" t="s">
        <v>176</v>
      </c>
      <c r="G44" s="28" t="s">
        <v>177</v>
      </c>
      <c r="H44" s="28" t="s">
        <v>178</v>
      </c>
      <c r="I44" s="15" t="s">
        <v>54</v>
      </c>
      <c r="J44" s="12" t="s">
        <v>174</v>
      </c>
      <c r="K44" s="12" t="s">
        <v>62</v>
      </c>
      <c r="L44" s="12" t="s">
        <v>179</v>
      </c>
      <c r="M44" s="12">
        <v>37</v>
      </c>
      <c r="N44" s="23" t="s">
        <v>436</v>
      </c>
      <c r="O44" s="12" t="s">
        <v>67</v>
      </c>
      <c r="P44" s="17" t="s">
        <v>85</v>
      </c>
      <c r="Q44" s="12" t="s">
        <v>86</v>
      </c>
      <c r="R44" s="18">
        <v>46274</v>
      </c>
      <c r="S44" s="51" t="s">
        <v>658</v>
      </c>
    </row>
    <row r="45" spans="1:19" x14ac:dyDescent="0.25">
      <c r="A45" s="12">
        <v>2026</v>
      </c>
      <c r="B45" s="13">
        <v>46235</v>
      </c>
      <c r="C45" s="13">
        <v>46265</v>
      </c>
      <c r="D45" s="14" t="s">
        <v>180</v>
      </c>
      <c r="E45" s="14" t="s">
        <v>180</v>
      </c>
      <c r="F45" s="28" t="s">
        <v>181</v>
      </c>
      <c r="G45" s="28" t="s">
        <v>132</v>
      </c>
      <c r="H45" s="28" t="s">
        <v>182</v>
      </c>
      <c r="I45" s="15" t="s">
        <v>54</v>
      </c>
      <c r="J45" s="12" t="s">
        <v>183</v>
      </c>
      <c r="K45" s="12" t="s">
        <v>61</v>
      </c>
      <c r="L45" s="44" t="s">
        <v>625</v>
      </c>
      <c r="M45" s="12">
        <v>38</v>
      </c>
      <c r="N45" s="43" t="s">
        <v>624</v>
      </c>
      <c r="O45" s="12" t="s">
        <v>67</v>
      </c>
      <c r="P45" s="17" t="s">
        <v>85</v>
      </c>
      <c r="Q45" s="12" t="s">
        <v>86</v>
      </c>
      <c r="R45" s="18">
        <v>46274</v>
      </c>
      <c r="S45" s="51" t="s">
        <v>658</v>
      </c>
    </row>
    <row r="46" spans="1:19" x14ac:dyDescent="0.25">
      <c r="A46" s="12">
        <v>2026</v>
      </c>
      <c r="B46" s="13">
        <v>46235</v>
      </c>
      <c r="C46" s="13">
        <v>46265</v>
      </c>
      <c r="D46" s="30" t="s">
        <v>184</v>
      </c>
      <c r="E46" s="30" t="s">
        <v>184</v>
      </c>
      <c r="F46" s="14" t="s">
        <v>91</v>
      </c>
      <c r="G46" s="14" t="s">
        <v>91</v>
      </c>
      <c r="H46" s="14" t="s">
        <v>91</v>
      </c>
      <c r="I46" s="15" t="s">
        <v>55</v>
      </c>
      <c r="J46" s="19" t="s">
        <v>183</v>
      </c>
      <c r="K46" s="19" t="s">
        <v>56</v>
      </c>
      <c r="L46" s="19" t="s">
        <v>91</v>
      </c>
      <c r="M46" s="12">
        <v>39</v>
      </c>
      <c r="N46" s="24" t="s">
        <v>416</v>
      </c>
      <c r="O46" s="19" t="s">
        <v>67</v>
      </c>
      <c r="P46" s="21" t="s">
        <v>85</v>
      </c>
      <c r="Q46" s="19" t="s">
        <v>86</v>
      </c>
      <c r="R46" s="18">
        <v>46274</v>
      </c>
      <c r="S46" s="51" t="s">
        <v>658</v>
      </c>
    </row>
    <row r="47" spans="1:19" x14ac:dyDescent="0.25">
      <c r="A47" s="12">
        <v>2026</v>
      </c>
      <c r="B47" s="13">
        <v>46235</v>
      </c>
      <c r="C47" s="13">
        <v>46265</v>
      </c>
      <c r="D47" s="14" t="s">
        <v>185</v>
      </c>
      <c r="E47" s="14" t="s">
        <v>185</v>
      </c>
      <c r="F47" s="14" t="s">
        <v>186</v>
      </c>
      <c r="G47" s="14" t="s">
        <v>187</v>
      </c>
      <c r="H47" s="14" t="s">
        <v>188</v>
      </c>
      <c r="I47" s="15" t="s">
        <v>54</v>
      </c>
      <c r="J47" s="12" t="s">
        <v>174</v>
      </c>
      <c r="K47" s="12" t="s">
        <v>61</v>
      </c>
      <c r="L47" s="12" t="s">
        <v>189</v>
      </c>
      <c r="M47" s="12">
        <v>40</v>
      </c>
      <c r="N47" s="23" t="s">
        <v>475</v>
      </c>
      <c r="O47" s="12" t="s">
        <v>67</v>
      </c>
      <c r="P47" s="17" t="s">
        <v>85</v>
      </c>
      <c r="Q47" s="12" t="s">
        <v>86</v>
      </c>
      <c r="R47" s="18">
        <v>46274</v>
      </c>
      <c r="S47" s="51" t="s">
        <v>658</v>
      </c>
    </row>
    <row r="48" spans="1:19" x14ac:dyDescent="0.25">
      <c r="A48" s="12">
        <v>2026</v>
      </c>
      <c r="B48" s="13">
        <v>46235</v>
      </c>
      <c r="C48" s="13">
        <v>46265</v>
      </c>
      <c r="D48" s="45" t="s">
        <v>626</v>
      </c>
      <c r="E48" s="45" t="s">
        <v>626</v>
      </c>
      <c r="F48" s="14" t="s">
        <v>571</v>
      </c>
      <c r="G48" s="14" t="s">
        <v>572</v>
      </c>
      <c r="H48" s="14" t="s">
        <v>573</v>
      </c>
      <c r="I48" s="15" t="s">
        <v>54</v>
      </c>
      <c r="J48" s="19" t="s">
        <v>174</v>
      </c>
      <c r="K48" s="19" t="s">
        <v>61</v>
      </c>
      <c r="L48" s="12" t="s">
        <v>189</v>
      </c>
      <c r="M48" s="12">
        <v>41</v>
      </c>
      <c r="N48" s="31" t="s">
        <v>636</v>
      </c>
      <c r="O48" s="19" t="s">
        <v>67</v>
      </c>
      <c r="P48" s="21" t="s">
        <v>85</v>
      </c>
      <c r="Q48" s="19" t="s">
        <v>86</v>
      </c>
      <c r="R48" s="18">
        <v>46274</v>
      </c>
      <c r="S48" s="51" t="s">
        <v>658</v>
      </c>
    </row>
    <row r="49" spans="1:19" x14ac:dyDescent="0.25">
      <c r="A49" s="12">
        <v>2026</v>
      </c>
      <c r="B49" s="13">
        <v>46235</v>
      </c>
      <c r="C49" s="13">
        <v>46265</v>
      </c>
      <c r="D49" s="14" t="s">
        <v>192</v>
      </c>
      <c r="E49" s="45" t="s">
        <v>627</v>
      </c>
      <c r="F49" s="14" t="s">
        <v>193</v>
      </c>
      <c r="G49" s="14" t="s">
        <v>194</v>
      </c>
      <c r="H49" s="14" t="s">
        <v>195</v>
      </c>
      <c r="I49" s="15" t="s">
        <v>54</v>
      </c>
      <c r="J49" s="12" t="s">
        <v>196</v>
      </c>
      <c r="K49" s="12" t="s">
        <v>64</v>
      </c>
      <c r="L49" s="12" t="s">
        <v>197</v>
      </c>
      <c r="M49" s="12">
        <v>42</v>
      </c>
      <c r="N49" s="23" t="s">
        <v>637</v>
      </c>
      <c r="O49" s="12" t="s">
        <v>67</v>
      </c>
      <c r="P49" s="17" t="s">
        <v>85</v>
      </c>
      <c r="Q49" s="12" t="s">
        <v>86</v>
      </c>
      <c r="R49" s="18">
        <v>46274</v>
      </c>
      <c r="S49" s="51" t="s">
        <v>658</v>
      </c>
    </row>
    <row r="50" spans="1:19" x14ac:dyDescent="0.25">
      <c r="A50" s="12">
        <v>2026</v>
      </c>
      <c r="B50" s="13">
        <v>46235</v>
      </c>
      <c r="C50" s="13">
        <v>46265</v>
      </c>
      <c r="D50" s="14" t="s">
        <v>198</v>
      </c>
      <c r="E50" s="14" t="s">
        <v>410</v>
      </c>
      <c r="F50" s="28" t="s">
        <v>199</v>
      </c>
      <c r="G50" s="28" t="s">
        <v>200</v>
      </c>
      <c r="H50" s="28" t="s">
        <v>201</v>
      </c>
      <c r="I50" s="15" t="s">
        <v>55</v>
      </c>
      <c r="J50" s="12" t="s">
        <v>196</v>
      </c>
      <c r="K50" s="12" t="s">
        <v>61</v>
      </c>
      <c r="L50" s="12" t="s">
        <v>202</v>
      </c>
      <c r="M50" s="12">
        <v>43</v>
      </c>
      <c r="N50" s="23" t="s">
        <v>437</v>
      </c>
      <c r="O50" s="12" t="s">
        <v>67</v>
      </c>
      <c r="P50" s="17" t="s">
        <v>85</v>
      </c>
      <c r="Q50" s="12" t="s">
        <v>86</v>
      </c>
      <c r="R50" s="18">
        <v>46274</v>
      </c>
      <c r="S50" s="51" t="s">
        <v>658</v>
      </c>
    </row>
    <row r="51" spans="1:19" x14ac:dyDescent="0.25">
      <c r="A51" s="12">
        <v>2026</v>
      </c>
      <c r="B51" s="13">
        <v>46235</v>
      </c>
      <c r="C51" s="13">
        <v>46265</v>
      </c>
      <c r="D51" s="14" t="s">
        <v>203</v>
      </c>
      <c r="E51" s="45" t="s">
        <v>628</v>
      </c>
      <c r="F51" s="28" t="s">
        <v>204</v>
      </c>
      <c r="G51" s="28" t="s">
        <v>146</v>
      </c>
      <c r="H51" s="28" t="s">
        <v>205</v>
      </c>
      <c r="I51" s="15" t="s">
        <v>54</v>
      </c>
      <c r="J51" s="12" t="s">
        <v>196</v>
      </c>
      <c r="K51" s="12" t="s">
        <v>61</v>
      </c>
      <c r="L51" s="12" t="s">
        <v>95</v>
      </c>
      <c r="M51" s="12">
        <v>44</v>
      </c>
      <c r="N51" s="23" t="s">
        <v>438</v>
      </c>
      <c r="O51" s="12" t="s">
        <v>67</v>
      </c>
      <c r="P51" s="17" t="s">
        <v>85</v>
      </c>
      <c r="Q51" s="12" t="s">
        <v>86</v>
      </c>
      <c r="R51" s="18">
        <v>46274</v>
      </c>
      <c r="S51" s="51" t="s">
        <v>658</v>
      </c>
    </row>
    <row r="52" spans="1:19" x14ac:dyDescent="0.25">
      <c r="A52" s="12">
        <v>2026</v>
      </c>
      <c r="B52" s="13">
        <v>46235</v>
      </c>
      <c r="C52" s="13">
        <v>46265</v>
      </c>
      <c r="D52" s="14" t="s">
        <v>206</v>
      </c>
      <c r="E52" s="14" t="s">
        <v>206</v>
      </c>
      <c r="F52" s="28" t="s">
        <v>207</v>
      </c>
      <c r="G52" s="28" t="s">
        <v>113</v>
      </c>
      <c r="H52" s="28" t="s">
        <v>208</v>
      </c>
      <c r="I52" s="15" t="s">
        <v>55</v>
      </c>
      <c r="J52" s="12" t="s">
        <v>196</v>
      </c>
      <c r="K52" s="12" t="s">
        <v>61</v>
      </c>
      <c r="L52" s="12" t="s">
        <v>209</v>
      </c>
      <c r="M52" s="12">
        <v>45</v>
      </c>
      <c r="N52" s="23" t="s">
        <v>439</v>
      </c>
      <c r="O52" s="12" t="s">
        <v>67</v>
      </c>
      <c r="P52" s="17" t="s">
        <v>85</v>
      </c>
      <c r="Q52" s="12" t="s">
        <v>86</v>
      </c>
      <c r="R52" s="18">
        <v>46274</v>
      </c>
      <c r="S52" s="51" t="s">
        <v>658</v>
      </c>
    </row>
    <row r="53" spans="1:19" x14ac:dyDescent="0.25">
      <c r="A53" s="12">
        <v>2026</v>
      </c>
      <c r="B53" s="13">
        <v>46235</v>
      </c>
      <c r="C53" s="13">
        <v>46265</v>
      </c>
      <c r="D53" s="45" t="s">
        <v>627</v>
      </c>
      <c r="E53" s="45" t="s">
        <v>627</v>
      </c>
      <c r="F53" s="37" t="s">
        <v>629</v>
      </c>
      <c r="G53" s="37" t="s">
        <v>630</v>
      </c>
      <c r="H53" s="37" t="s">
        <v>92</v>
      </c>
      <c r="I53" s="15" t="s">
        <v>54</v>
      </c>
      <c r="J53" s="12" t="s">
        <v>196</v>
      </c>
      <c r="K53" s="12" t="s">
        <v>61</v>
      </c>
      <c r="L53" s="47" t="s">
        <v>635</v>
      </c>
      <c r="M53" s="12">
        <v>46</v>
      </c>
      <c r="N53" s="23" t="s">
        <v>637</v>
      </c>
      <c r="O53" s="12" t="s">
        <v>67</v>
      </c>
      <c r="P53" s="17" t="s">
        <v>85</v>
      </c>
      <c r="Q53" s="12" t="s">
        <v>86</v>
      </c>
      <c r="R53" s="18">
        <v>46274</v>
      </c>
      <c r="S53" s="51" t="s">
        <v>658</v>
      </c>
    </row>
    <row r="54" spans="1:19" x14ac:dyDescent="0.25">
      <c r="A54" s="12">
        <v>2026</v>
      </c>
      <c r="B54" s="13">
        <v>46235</v>
      </c>
      <c r="C54" s="13">
        <v>46265</v>
      </c>
      <c r="D54" s="14" t="s">
        <v>210</v>
      </c>
      <c r="E54" s="14" t="s">
        <v>210</v>
      </c>
      <c r="F54" s="37" t="s">
        <v>631</v>
      </c>
      <c r="G54" s="37" t="s">
        <v>170</v>
      </c>
      <c r="H54" s="37" t="s">
        <v>533</v>
      </c>
      <c r="I54" s="15" t="s">
        <v>55</v>
      </c>
      <c r="J54" s="12" t="s">
        <v>196</v>
      </c>
      <c r="K54" s="12" t="s">
        <v>61</v>
      </c>
      <c r="L54" s="12" t="s">
        <v>211</v>
      </c>
      <c r="M54" s="12">
        <v>47</v>
      </c>
      <c r="N54" s="23" t="s">
        <v>440</v>
      </c>
      <c r="O54" s="12" t="s">
        <v>67</v>
      </c>
      <c r="P54" s="17" t="s">
        <v>85</v>
      </c>
      <c r="Q54" s="12" t="s">
        <v>86</v>
      </c>
      <c r="R54" s="18">
        <v>46274</v>
      </c>
      <c r="S54" s="51" t="s">
        <v>658</v>
      </c>
    </row>
    <row r="55" spans="1:19" x14ac:dyDescent="0.25">
      <c r="A55" s="12">
        <v>2026</v>
      </c>
      <c r="B55" s="13">
        <v>46235</v>
      </c>
      <c r="C55" s="13">
        <v>46265</v>
      </c>
      <c r="D55" s="38" t="s">
        <v>617</v>
      </c>
      <c r="E55" s="38" t="s">
        <v>617</v>
      </c>
      <c r="F55" s="46" t="s">
        <v>632</v>
      </c>
      <c r="G55" s="46" t="s">
        <v>357</v>
      </c>
      <c r="H55" s="46" t="s">
        <v>633</v>
      </c>
      <c r="I55" s="15" t="s">
        <v>54</v>
      </c>
      <c r="J55" s="19" t="s">
        <v>196</v>
      </c>
      <c r="K55" s="19" t="s">
        <v>61</v>
      </c>
      <c r="L55" s="39" t="s">
        <v>619</v>
      </c>
      <c r="M55" s="19">
        <v>48</v>
      </c>
      <c r="N55" s="27" t="s">
        <v>618</v>
      </c>
      <c r="O55" s="19" t="s">
        <v>67</v>
      </c>
      <c r="P55" s="21" t="s">
        <v>85</v>
      </c>
      <c r="Q55" s="19" t="s">
        <v>86</v>
      </c>
      <c r="R55" s="18">
        <v>46274</v>
      </c>
      <c r="S55" s="51" t="s">
        <v>658</v>
      </c>
    </row>
    <row r="56" spans="1:19" x14ac:dyDescent="0.25">
      <c r="A56" s="12">
        <v>2026</v>
      </c>
      <c r="B56" s="13">
        <v>46235</v>
      </c>
      <c r="C56" s="13">
        <v>46265</v>
      </c>
      <c r="D56" s="14" t="s">
        <v>212</v>
      </c>
      <c r="E56" s="14" t="s">
        <v>212</v>
      </c>
      <c r="F56" s="28" t="s">
        <v>213</v>
      </c>
      <c r="G56" s="28" t="s">
        <v>92</v>
      </c>
      <c r="H56" s="28" t="s">
        <v>214</v>
      </c>
      <c r="I56" s="15" t="s">
        <v>55</v>
      </c>
      <c r="J56" s="12" t="s">
        <v>215</v>
      </c>
      <c r="K56" s="12" t="s">
        <v>61</v>
      </c>
      <c r="L56" s="12" t="s">
        <v>95</v>
      </c>
      <c r="M56" s="12">
        <v>49</v>
      </c>
      <c r="N56" s="23" t="s">
        <v>441</v>
      </c>
      <c r="O56" s="12" t="s">
        <v>67</v>
      </c>
      <c r="P56" s="17" t="s">
        <v>85</v>
      </c>
      <c r="Q56" s="12" t="s">
        <v>86</v>
      </c>
      <c r="R56" s="18">
        <v>46274</v>
      </c>
      <c r="S56" s="51" t="s">
        <v>658</v>
      </c>
    </row>
    <row r="57" spans="1:19" x14ac:dyDescent="0.25">
      <c r="A57" s="12">
        <v>2026</v>
      </c>
      <c r="B57" s="13">
        <v>46235</v>
      </c>
      <c r="C57" s="13">
        <v>46265</v>
      </c>
      <c r="D57" s="14" t="s">
        <v>216</v>
      </c>
      <c r="E57" s="14" t="s">
        <v>216</v>
      </c>
      <c r="F57" s="28" t="s">
        <v>582</v>
      </c>
      <c r="G57" s="28" t="s">
        <v>92</v>
      </c>
      <c r="H57" s="28" t="s">
        <v>583</v>
      </c>
      <c r="I57" s="15" t="s">
        <v>55</v>
      </c>
      <c r="J57" s="19" t="s">
        <v>215</v>
      </c>
      <c r="K57" s="19" t="s">
        <v>62</v>
      </c>
      <c r="L57" s="19" t="s">
        <v>84</v>
      </c>
      <c r="M57" s="12">
        <v>50</v>
      </c>
      <c r="N57" s="16" t="s">
        <v>667</v>
      </c>
      <c r="O57" s="19" t="s">
        <v>67</v>
      </c>
      <c r="P57" s="21" t="s">
        <v>85</v>
      </c>
      <c r="Q57" s="19" t="s">
        <v>86</v>
      </c>
      <c r="R57" s="18">
        <v>46274</v>
      </c>
      <c r="S57" s="51" t="s">
        <v>658</v>
      </c>
    </row>
    <row r="58" spans="1:19" x14ac:dyDescent="0.25">
      <c r="A58" s="12">
        <v>2026</v>
      </c>
      <c r="B58" s="13">
        <v>46235</v>
      </c>
      <c r="C58" s="13">
        <v>46265</v>
      </c>
      <c r="D58" s="14" t="s">
        <v>581</v>
      </c>
      <c r="E58" s="14" t="s">
        <v>581</v>
      </c>
      <c r="F58" s="28" t="s">
        <v>662</v>
      </c>
      <c r="G58" s="28" t="s">
        <v>663</v>
      </c>
      <c r="H58" s="28" t="s">
        <v>89</v>
      </c>
      <c r="I58" s="15" t="s">
        <v>54</v>
      </c>
      <c r="J58" s="19" t="s">
        <v>215</v>
      </c>
      <c r="K58" s="19" t="s">
        <v>62</v>
      </c>
      <c r="L58" s="53" t="s">
        <v>457</v>
      </c>
      <c r="M58" s="12">
        <v>51</v>
      </c>
      <c r="N58" s="54" t="s">
        <v>666</v>
      </c>
      <c r="O58" s="19" t="s">
        <v>67</v>
      </c>
      <c r="P58" s="21" t="s">
        <v>85</v>
      </c>
      <c r="Q58" s="19" t="s">
        <v>86</v>
      </c>
      <c r="R58" s="18">
        <v>46274</v>
      </c>
      <c r="S58" s="51" t="s">
        <v>658</v>
      </c>
    </row>
    <row r="59" spans="1:19" x14ac:dyDescent="0.25">
      <c r="A59" s="12">
        <v>2026</v>
      </c>
      <c r="B59" s="13">
        <v>46235</v>
      </c>
      <c r="C59" s="13">
        <v>46265</v>
      </c>
      <c r="D59" s="14" t="s">
        <v>217</v>
      </c>
      <c r="E59" s="14" t="s">
        <v>217</v>
      </c>
      <c r="F59" s="28" t="s">
        <v>218</v>
      </c>
      <c r="G59" s="28" t="s">
        <v>219</v>
      </c>
      <c r="H59" s="28" t="s">
        <v>150</v>
      </c>
      <c r="I59" s="15" t="s">
        <v>55</v>
      </c>
      <c r="J59" s="19" t="s">
        <v>217</v>
      </c>
      <c r="K59" s="19" t="s">
        <v>61</v>
      </c>
      <c r="L59" s="19" t="s">
        <v>189</v>
      </c>
      <c r="M59" s="12">
        <v>52</v>
      </c>
      <c r="N59" s="27" t="s">
        <v>442</v>
      </c>
      <c r="O59" s="19" t="s">
        <v>67</v>
      </c>
      <c r="P59" s="21" t="s">
        <v>85</v>
      </c>
      <c r="Q59" s="19" t="s">
        <v>86</v>
      </c>
      <c r="R59" s="18">
        <v>46274</v>
      </c>
      <c r="S59" s="51" t="s">
        <v>658</v>
      </c>
    </row>
    <row r="60" spans="1:19" x14ac:dyDescent="0.25">
      <c r="A60" s="12">
        <v>2026</v>
      </c>
      <c r="B60" s="13">
        <v>46235</v>
      </c>
      <c r="C60" s="13">
        <v>46265</v>
      </c>
      <c r="D60" s="14" t="s">
        <v>408</v>
      </c>
      <c r="E60" s="14" t="s">
        <v>408</v>
      </c>
      <c r="F60" s="14" t="s">
        <v>520</v>
      </c>
      <c r="G60" s="14" t="s">
        <v>89</v>
      </c>
      <c r="H60" s="14" t="s">
        <v>521</v>
      </c>
      <c r="I60" s="15" t="s">
        <v>54</v>
      </c>
      <c r="J60" s="19" t="s">
        <v>217</v>
      </c>
      <c r="K60" s="19" t="s">
        <v>64</v>
      </c>
      <c r="L60" s="19" t="s">
        <v>522</v>
      </c>
      <c r="M60" s="12">
        <v>53</v>
      </c>
      <c r="N60" s="20" t="s">
        <v>523</v>
      </c>
      <c r="O60" s="19" t="s">
        <v>67</v>
      </c>
      <c r="P60" s="21" t="s">
        <v>85</v>
      </c>
      <c r="Q60" s="19" t="s">
        <v>86</v>
      </c>
      <c r="R60" s="18">
        <v>46274</v>
      </c>
      <c r="S60" s="51" t="s">
        <v>658</v>
      </c>
    </row>
    <row r="61" spans="1:19" x14ac:dyDescent="0.25">
      <c r="A61" s="12">
        <v>2026</v>
      </c>
      <c r="B61" s="13">
        <v>46235</v>
      </c>
      <c r="C61" s="13">
        <v>46265</v>
      </c>
      <c r="D61" s="32" t="s">
        <v>598</v>
      </c>
      <c r="E61" s="32" t="s">
        <v>598</v>
      </c>
      <c r="F61" s="32" t="s">
        <v>599</v>
      </c>
      <c r="G61" s="32" t="s">
        <v>600</v>
      </c>
      <c r="H61" s="32" t="s">
        <v>146</v>
      </c>
      <c r="I61" s="15" t="s">
        <v>54</v>
      </c>
      <c r="J61" s="19" t="s">
        <v>217</v>
      </c>
      <c r="K61" s="19" t="s">
        <v>64</v>
      </c>
      <c r="L61" s="33" t="s">
        <v>156</v>
      </c>
      <c r="M61" s="12">
        <v>54</v>
      </c>
      <c r="N61" s="34" t="s">
        <v>601</v>
      </c>
      <c r="O61" s="19" t="s">
        <v>67</v>
      </c>
      <c r="P61" s="21" t="s">
        <v>85</v>
      </c>
      <c r="Q61" s="19" t="s">
        <v>86</v>
      </c>
      <c r="R61" s="18">
        <v>46274</v>
      </c>
      <c r="S61" s="51" t="s">
        <v>658</v>
      </c>
    </row>
    <row r="62" spans="1:19" x14ac:dyDescent="0.25">
      <c r="A62" s="12">
        <v>2026</v>
      </c>
      <c r="B62" s="13">
        <v>46235</v>
      </c>
      <c r="C62" s="13">
        <v>46265</v>
      </c>
      <c r="D62" s="14" t="s">
        <v>409</v>
      </c>
      <c r="E62" s="14" t="s">
        <v>409</v>
      </c>
      <c r="F62" s="28" t="s">
        <v>220</v>
      </c>
      <c r="G62" s="28" t="s">
        <v>221</v>
      </c>
      <c r="H62" s="28" t="s">
        <v>122</v>
      </c>
      <c r="I62" s="15" t="s">
        <v>54</v>
      </c>
      <c r="J62" s="12" t="s">
        <v>222</v>
      </c>
      <c r="K62" s="12" t="s">
        <v>61</v>
      </c>
      <c r="L62" s="12" t="s">
        <v>95</v>
      </c>
      <c r="M62" s="12">
        <v>55</v>
      </c>
      <c r="N62" s="23" t="s">
        <v>443</v>
      </c>
      <c r="O62" s="12" t="s">
        <v>67</v>
      </c>
      <c r="P62" s="17" t="s">
        <v>85</v>
      </c>
      <c r="Q62" s="12" t="s">
        <v>86</v>
      </c>
      <c r="R62" s="18">
        <v>46274</v>
      </c>
      <c r="S62" s="51" t="s">
        <v>658</v>
      </c>
    </row>
    <row r="63" spans="1:19" x14ac:dyDescent="0.25">
      <c r="A63" s="12">
        <v>2026</v>
      </c>
      <c r="B63" s="13">
        <v>46235</v>
      </c>
      <c r="C63" s="13">
        <v>46265</v>
      </c>
      <c r="D63" s="14" t="s">
        <v>223</v>
      </c>
      <c r="E63" s="14" t="s">
        <v>223</v>
      </c>
      <c r="F63" s="28" t="s">
        <v>224</v>
      </c>
      <c r="G63" s="28" t="s">
        <v>382</v>
      </c>
      <c r="H63" s="28" t="s">
        <v>225</v>
      </c>
      <c r="I63" s="15" t="s">
        <v>54</v>
      </c>
      <c r="J63" s="12" t="s">
        <v>222</v>
      </c>
      <c r="K63" s="12" t="s">
        <v>61</v>
      </c>
      <c r="L63" s="12" t="s">
        <v>95</v>
      </c>
      <c r="M63" s="12">
        <v>56</v>
      </c>
      <c r="N63" s="23" t="s">
        <v>444</v>
      </c>
      <c r="O63" s="12" t="s">
        <v>67</v>
      </c>
      <c r="P63" s="17" t="s">
        <v>85</v>
      </c>
      <c r="Q63" s="12" t="s">
        <v>86</v>
      </c>
      <c r="R63" s="18">
        <v>46274</v>
      </c>
      <c r="S63" s="51" t="s">
        <v>658</v>
      </c>
    </row>
    <row r="64" spans="1:19" x14ac:dyDescent="0.25">
      <c r="A64" s="12">
        <v>2026</v>
      </c>
      <c r="B64" s="13">
        <v>46235</v>
      </c>
      <c r="C64" s="13">
        <v>46265</v>
      </c>
      <c r="D64" s="14" t="s">
        <v>226</v>
      </c>
      <c r="E64" s="14" t="s">
        <v>226</v>
      </c>
      <c r="F64" s="28" t="s">
        <v>383</v>
      </c>
      <c r="G64" s="28" t="s">
        <v>384</v>
      </c>
      <c r="H64" s="28" t="s">
        <v>385</v>
      </c>
      <c r="I64" s="15" t="s">
        <v>54</v>
      </c>
      <c r="J64" s="19" t="s">
        <v>222</v>
      </c>
      <c r="K64" s="19" t="s">
        <v>61</v>
      </c>
      <c r="L64" s="19" t="s">
        <v>95</v>
      </c>
      <c r="M64" s="12">
        <v>57</v>
      </c>
      <c r="N64" s="27" t="s">
        <v>445</v>
      </c>
      <c r="O64" s="19" t="s">
        <v>67</v>
      </c>
      <c r="P64" s="21" t="s">
        <v>85</v>
      </c>
      <c r="Q64" s="19" t="s">
        <v>86</v>
      </c>
      <c r="R64" s="18">
        <v>46274</v>
      </c>
      <c r="S64" s="51" t="s">
        <v>658</v>
      </c>
    </row>
    <row r="65" spans="1:19" x14ac:dyDescent="0.25">
      <c r="A65" s="12">
        <v>2026</v>
      </c>
      <c r="B65" s="13">
        <v>46235</v>
      </c>
      <c r="C65" s="13">
        <v>46265</v>
      </c>
      <c r="D65" s="14" t="s">
        <v>228</v>
      </c>
      <c r="E65" s="14" t="s">
        <v>228</v>
      </c>
      <c r="F65" s="28" t="s">
        <v>229</v>
      </c>
      <c r="G65" s="28" t="s">
        <v>230</v>
      </c>
      <c r="H65" s="28" t="s">
        <v>231</v>
      </c>
      <c r="I65" s="15" t="s">
        <v>54</v>
      </c>
      <c r="J65" s="12" t="s">
        <v>222</v>
      </c>
      <c r="K65" s="12" t="s">
        <v>61</v>
      </c>
      <c r="L65" s="12" t="s">
        <v>232</v>
      </c>
      <c r="M65" s="12">
        <v>58</v>
      </c>
      <c r="N65" s="23" t="s">
        <v>446</v>
      </c>
      <c r="O65" s="12" t="s">
        <v>67</v>
      </c>
      <c r="P65" s="17" t="s">
        <v>85</v>
      </c>
      <c r="Q65" s="12" t="s">
        <v>86</v>
      </c>
      <c r="R65" s="18">
        <v>46274</v>
      </c>
      <c r="S65" s="51" t="s">
        <v>658</v>
      </c>
    </row>
    <row r="66" spans="1:19" x14ac:dyDescent="0.25">
      <c r="A66" s="12">
        <v>2026</v>
      </c>
      <c r="B66" s="13">
        <v>46235</v>
      </c>
      <c r="C66" s="13">
        <v>46265</v>
      </c>
      <c r="D66" s="14" t="s">
        <v>410</v>
      </c>
      <c r="E66" s="14" t="s">
        <v>410</v>
      </c>
      <c r="F66" s="37" t="s">
        <v>631</v>
      </c>
      <c r="G66" s="37" t="s">
        <v>170</v>
      </c>
      <c r="H66" s="37" t="s">
        <v>533</v>
      </c>
      <c r="I66" s="15" t="s">
        <v>55</v>
      </c>
      <c r="J66" s="19" t="s">
        <v>222</v>
      </c>
      <c r="K66" s="19" t="s">
        <v>61</v>
      </c>
      <c r="L66" s="12" t="s">
        <v>189</v>
      </c>
      <c r="M66" s="12">
        <v>59</v>
      </c>
      <c r="N66" s="23" t="s">
        <v>643</v>
      </c>
      <c r="O66" s="19" t="s">
        <v>67</v>
      </c>
      <c r="P66" s="21" t="s">
        <v>85</v>
      </c>
      <c r="Q66" s="19" t="s">
        <v>86</v>
      </c>
      <c r="R66" s="18">
        <v>46274</v>
      </c>
      <c r="S66" s="51" t="s">
        <v>658</v>
      </c>
    </row>
    <row r="67" spans="1:19" x14ac:dyDescent="0.25">
      <c r="A67" s="12">
        <v>2026</v>
      </c>
      <c r="B67" s="13">
        <v>46235</v>
      </c>
      <c r="C67" s="13">
        <v>46265</v>
      </c>
      <c r="D67" s="37" t="s">
        <v>616</v>
      </c>
      <c r="E67" s="37" t="s">
        <v>616</v>
      </c>
      <c r="F67" s="28" t="s">
        <v>136</v>
      </c>
      <c r="G67" s="28" t="s">
        <v>580</v>
      </c>
      <c r="H67" s="28" t="s">
        <v>386</v>
      </c>
      <c r="I67" s="15" t="s">
        <v>54</v>
      </c>
      <c r="J67" s="19" t="s">
        <v>222</v>
      </c>
      <c r="K67" s="19" t="s">
        <v>61</v>
      </c>
      <c r="L67" s="19" t="s">
        <v>95</v>
      </c>
      <c r="M67" s="12">
        <v>60</v>
      </c>
      <c r="N67" s="23" t="s">
        <v>608</v>
      </c>
      <c r="O67" s="19" t="s">
        <v>67</v>
      </c>
      <c r="P67" s="21" t="s">
        <v>85</v>
      </c>
      <c r="Q67" s="19" t="s">
        <v>86</v>
      </c>
      <c r="R67" s="18">
        <v>46274</v>
      </c>
      <c r="S67" s="51" t="s">
        <v>658</v>
      </c>
    </row>
    <row r="68" spans="1:19" x14ac:dyDescent="0.25">
      <c r="A68" s="12">
        <v>2026</v>
      </c>
      <c r="B68" s="13">
        <v>46235</v>
      </c>
      <c r="C68" s="13">
        <v>46265</v>
      </c>
      <c r="D68" s="48" t="s">
        <v>646</v>
      </c>
      <c r="E68" s="48" t="s">
        <v>646</v>
      </c>
      <c r="F68" s="28" t="s">
        <v>541</v>
      </c>
      <c r="G68" s="28" t="s">
        <v>542</v>
      </c>
      <c r="H68" s="28" t="s">
        <v>89</v>
      </c>
      <c r="I68" s="15" t="s">
        <v>54</v>
      </c>
      <c r="J68" s="19" t="s">
        <v>235</v>
      </c>
      <c r="K68" s="12" t="s">
        <v>61</v>
      </c>
      <c r="L68" s="12" t="s">
        <v>272</v>
      </c>
      <c r="M68" s="12">
        <v>61</v>
      </c>
      <c r="N68" s="22" t="s">
        <v>549</v>
      </c>
      <c r="O68" s="19" t="s">
        <v>67</v>
      </c>
      <c r="P68" s="21" t="s">
        <v>85</v>
      </c>
      <c r="Q68" s="19" t="s">
        <v>86</v>
      </c>
      <c r="R68" s="18">
        <v>46274</v>
      </c>
      <c r="S68" s="51" t="s">
        <v>658</v>
      </c>
    </row>
    <row r="69" spans="1:19" x14ac:dyDescent="0.25">
      <c r="A69" s="12">
        <v>2026</v>
      </c>
      <c r="B69" s="13">
        <v>46235</v>
      </c>
      <c r="C69" s="13">
        <v>46265</v>
      </c>
      <c r="D69" s="14" t="s">
        <v>540</v>
      </c>
      <c r="E69" s="14" t="s">
        <v>540</v>
      </c>
      <c r="F69" s="28" t="s">
        <v>91</v>
      </c>
      <c r="G69" s="28" t="s">
        <v>91</v>
      </c>
      <c r="H69" s="28" t="s">
        <v>91</v>
      </c>
      <c r="I69" s="15" t="s">
        <v>54</v>
      </c>
      <c r="J69" s="12" t="s">
        <v>235</v>
      </c>
      <c r="K69" s="12" t="s">
        <v>56</v>
      </c>
      <c r="L69" s="28" t="s">
        <v>91</v>
      </c>
      <c r="M69" s="12">
        <v>62</v>
      </c>
      <c r="N69" s="24" t="s">
        <v>416</v>
      </c>
      <c r="O69" s="12" t="s">
        <v>67</v>
      </c>
      <c r="P69" s="17" t="s">
        <v>85</v>
      </c>
      <c r="Q69" s="12" t="s">
        <v>86</v>
      </c>
      <c r="R69" s="18">
        <v>46274</v>
      </c>
      <c r="S69" s="51" t="s">
        <v>658</v>
      </c>
    </row>
    <row r="70" spans="1:19" x14ac:dyDescent="0.25">
      <c r="A70" s="12">
        <v>2026</v>
      </c>
      <c r="B70" s="13">
        <v>46235</v>
      </c>
      <c r="C70" s="13">
        <v>46265</v>
      </c>
      <c r="D70" s="14" t="s">
        <v>590</v>
      </c>
      <c r="E70" s="14" t="s">
        <v>590</v>
      </c>
      <c r="F70" s="28" t="s">
        <v>525</v>
      </c>
      <c r="G70" s="28" t="s">
        <v>526</v>
      </c>
      <c r="H70" s="28" t="s">
        <v>194</v>
      </c>
      <c r="I70" s="15" t="s">
        <v>55</v>
      </c>
      <c r="J70" s="12" t="s">
        <v>235</v>
      </c>
      <c r="K70" s="12" t="s">
        <v>61</v>
      </c>
      <c r="L70" s="12" t="s">
        <v>95</v>
      </c>
      <c r="M70" s="12">
        <v>63</v>
      </c>
      <c r="N70" s="23" t="s">
        <v>591</v>
      </c>
      <c r="O70" s="12" t="s">
        <v>67</v>
      </c>
      <c r="P70" s="17" t="s">
        <v>85</v>
      </c>
      <c r="Q70" s="12" t="s">
        <v>86</v>
      </c>
      <c r="R70" s="18">
        <v>46274</v>
      </c>
      <c r="S70" s="51" t="s">
        <v>658</v>
      </c>
    </row>
    <row r="71" spans="1:19" x14ac:dyDescent="0.25">
      <c r="A71" s="12">
        <v>2026</v>
      </c>
      <c r="B71" s="13">
        <v>46235</v>
      </c>
      <c r="C71" s="13">
        <v>46265</v>
      </c>
      <c r="D71" s="14" t="s">
        <v>238</v>
      </c>
      <c r="E71" s="14" t="s">
        <v>238</v>
      </c>
      <c r="F71" s="28" t="s">
        <v>91</v>
      </c>
      <c r="G71" s="28" t="s">
        <v>91</v>
      </c>
      <c r="H71" s="28" t="s">
        <v>91</v>
      </c>
      <c r="I71" s="15" t="s">
        <v>55</v>
      </c>
      <c r="J71" s="12" t="s">
        <v>235</v>
      </c>
      <c r="K71" s="12" t="s">
        <v>56</v>
      </c>
      <c r="L71" s="28" t="s">
        <v>91</v>
      </c>
      <c r="M71" s="28">
        <v>64</v>
      </c>
      <c r="N71" s="24" t="s">
        <v>416</v>
      </c>
      <c r="O71" s="12" t="s">
        <v>67</v>
      </c>
      <c r="P71" s="17" t="s">
        <v>85</v>
      </c>
      <c r="Q71" s="12" t="s">
        <v>86</v>
      </c>
      <c r="R71" s="18">
        <v>46274</v>
      </c>
      <c r="S71" s="51" t="s">
        <v>658</v>
      </c>
    </row>
    <row r="72" spans="1:19" x14ac:dyDescent="0.25">
      <c r="A72" s="12">
        <v>2026</v>
      </c>
      <c r="B72" s="13">
        <v>46235</v>
      </c>
      <c r="C72" s="13">
        <v>46265</v>
      </c>
      <c r="D72" s="14" t="s">
        <v>240</v>
      </c>
      <c r="E72" s="14" t="s">
        <v>240</v>
      </c>
      <c r="F72" s="28" t="s">
        <v>148</v>
      </c>
      <c r="G72" s="28" t="s">
        <v>344</v>
      </c>
      <c r="H72" s="28" t="s">
        <v>269</v>
      </c>
      <c r="I72" s="15" t="s">
        <v>54</v>
      </c>
      <c r="J72" s="19" t="s">
        <v>241</v>
      </c>
      <c r="K72" s="19" t="s">
        <v>61</v>
      </c>
      <c r="L72" s="19" t="s">
        <v>500</v>
      </c>
      <c r="M72" s="12">
        <v>65</v>
      </c>
      <c r="N72" s="25" t="s">
        <v>476</v>
      </c>
      <c r="O72" s="19" t="s">
        <v>67</v>
      </c>
      <c r="P72" s="21" t="s">
        <v>85</v>
      </c>
      <c r="Q72" s="19" t="s">
        <v>86</v>
      </c>
      <c r="R72" s="18">
        <v>46274</v>
      </c>
      <c r="S72" s="51" t="s">
        <v>658</v>
      </c>
    </row>
    <row r="73" spans="1:19" x14ac:dyDescent="0.25">
      <c r="A73" s="12">
        <v>2026</v>
      </c>
      <c r="B73" s="13">
        <v>46235</v>
      </c>
      <c r="C73" s="13">
        <v>46265</v>
      </c>
      <c r="D73" s="14" t="s">
        <v>543</v>
      </c>
      <c r="E73" s="14" t="s">
        <v>543</v>
      </c>
      <c r="F73" s="28" t="s">
        <v>544</v>
      </c>
      <c r="G73" s="28" t="s">
        <v>545</v>
      </c>
      <c r="H73" s="28" t="s">
        <v>113</v>
      </c>
      <c r="I73" s="15" t="s">
        <v>54</v>
      </c>
      <c r="J73" s="19" t="s">
        <v>241</v>
      </c>
      <c r="K73" s="19" t="s">
        <v>62</v>
      </c>
      <c r="L73" s="19" t="s">
        <v>546</v>
      </c>
      <c r="M73" s="12">
        <v>66</v>
      </c>
      <c r="N73" s="16" t="s">
        <v>547</v>
      </c>
      <c r="O73" s="19" t="s">
        <v>67</v>
      </c>
      <c r="P73" s="21" t="s">
        <v>85</v>
      </c>
      <c r="Q73" s="19" t="s">
        <v>86</v>
      </c>
      <c r="R73" s="18">
        <v>46274</v>
      </c>
      <c r="S73" s="51" t="s">
        <v>658</v>
      </c>
    </row>
    <row r="74" spans="1:19" x14ac:dyDescent="0.25">
      <c r="A74" s="12">
        <v>2026</v>
      </c>
      <c r="B74" s="13">
        <v>46235</v>
      </c>
      <c r="C74" s="13">
        <v>46265</v>
      </c>
      <c r="D74" s="14" t="s">
        <v>411</v>
      </c>
      <c r="E74" s="14" t="s">
        <v>411</v>
      </c>
      <c r="F74" s="28" t="s">
        <v>387</v>
      </c>
      <c r="G74" s="28" t="s">
        <v>388</v>
      </c>
      <c r="H74" s="28" t="s">
        <v>389</v>
      </c>
      <c r="I74" s="15" t="s">
        <v>55</v>
      </c>
      <c r="J74" s="19" t="s">
        <v>242</v>
      </c>
      <c r="K74" s="19" t="s">
        <v>61</v>
      </c>
      <c r="L74" s="19" t="s">
        <v>502</v>
      </c>
      <c r="M74" s="12">
        <v>67</v>
      </c>
      <c r="N74" s="27" t="s">
        <v>447</v>
      </c>
      <c r="O74" s="19" t="s">
        <v>67</v>
      </c>
      <c r="P74" s="21" t="s">
        <v>85</v>
      </c>
      <c r="Q74" s="19" t="s">
        <v>86</v>
      </c>
      <c r="R74" s="18">
        <v>46274</v>
      </c>
      <c r="S74" s="51" t="s">
        <v>658</v>
      </c>
    </row>
    <row r="75" spans="1:19" x14ac:dyDescent="0.25">
      <c r="A75" s="12">
        <v>2026</v>
      </c>
      <c r="B75" s="13">
        <v>46235</v>
      </c>
      <c r="C75" s="13">
        <v>46265</v>
      </c>
      <c r="D75" s="14" t="s">
        <v>243</v>
      </c>
      <c r="E75" s="14" t="s">
        <v>243</v>
      </c>
      <c r="F75" s="28" t="s">
        <v>244</v>
      </c>
      <c r="G75" s="28" t="s">
        <v>245</v>
      </c>
      <c r="H75" s="28" t="s">
        <v>246</v>
      </c>
      <c r="I75" s="15" t="s">
        <v>55</v>
      </c>
      <c r="J75" s="12" t="s">
        <v>247</v>
      </c>
      <c r="K75" s="12" t="s">
        <v>60</v>
      </c>
      <c r="L75" s="12" t="s">
        <v>248</v>
      </c>
      <c r="M75" s="12">
        <v>68</v>
      </c>
      <c r="N75" s="23" t="s">
        <v>448</v>
      </c>
      <c r="O75" s="12" t="s">
        <v>67</v>
      </c>
      <c r="P75" s="17" t="s">
        <v>85</v>
      </c>
      <c r="Q75" s="12" t="s">
        <v>86</v>
      </c>
      <c r="R75" s="18">
        <v>46274</v>
      </c>
      <c r="S75" s="51" t="s">
        <v>658</v>
      </c>
    </row>
    <row r="76" spans="1:19" x14ac:dyDescent="0.25">
      <c r="A76" s="12">
        <v>2026</v>
      </c>
      <c r="B76" s="13">
        <v>46235</v>
      </c>
      <c r="C76" s="13">
        <v>46265</v>
      </c>
      <c r="D76" s="36" t="s">
        <v>612</v>
      </c>
      <c r="E76" s="36" t="s">
        <v>612</v>
      </c>
      <c r="F76" s="28" t="s">
        <v>532</v>
      </c>
      <c r="G76" s="28" t="s">
        <v>533</v>
      </c>
      <c r="H76" s="28" t="s">
        <v>534</v>
      </c>
      <c r="I76" s="15" t="s">
        <v>54</v>
      </c>
      <c r="J76" s="12" t="s">
        <v>249</v>
      </c>
      <c r="K76" s="19" t="s">
        <v>62</v>
      </c>
      <c r="L76" s="19" t="s">
        <v>535</v>
      </c>
      <c r="M76" s="12">
        <v>69</v>
      </c>
      <c r="N76" s="23" t="s">
        <v>613</v>
      </c>
      <c r="O76" s="12" t="s">
        <v>67</v>
      </c>
      <c r="P76" s="17" t="s">
        <v>85</v>
      </c>
      <c r="Q76" s="12" t="s">
        <v>86</v>
      </c>
      <c r="R76" s="18">
        <v>46274</v>
      </c>
      <c r="S76" s="51" t="s">
        <v>658</v>
      </c>
    </row>
    <row r="77" spans="1:19" x14ac:dyDescent="0.25">
      <c r="A77" s="12">
        <v>2026</v>
      </c>
      <c r="B77" s="13">
        <v>46235</v>
      </c>
      <c r="C77" s="13">
        <v>46265</v>
      </c>
      <c r="D77" s="14" t="s">
        <v>412</v>
      </c>
      <c r="E77" s="14" t="s">
        <v>412</v>
      </c>
      <c r="F77" s="28" t="s">
        <v>224</v>
      </c>
      <c r="G77" s="28" t="s">
        <v>233</v>
      </c>
      <c r="H77" s="28" t="s">
        <v>234</v>
      </c>
      <c r="I77" s="15" t="s">
        <v>54</v>
      </c>
      <c r="J77" s="19" t="s">
        <v>250</v>
      </c>
      <c r="K77" s="19" t="s">
        <v>61</v>
      </c>
      <c r="L77" s="19" t="s">
        <v>505</v>
      </c>
      <c r="M77" s="12">
        <v>70</v>
      </c>
      <c r="N77" s="27" t="s">
        <v>449</v>
      </c>
      <c r="O77" s="19" t="s">
        <v>67</v>
      </c>
      <c r="P77" s="21" t="s">
        <v>85</v>
      </c>
      <c r="Q77" s="19" t="s">
        <v>86</v>
      </c>
      <c r="R77" s="18">
        <v>46274</v>
      </c>
      <c r="S77" s="51" t="s">
        <v>658</v>
      </c>
    </row>
    <row r="78" spans="1:19" x14ac:dyDescent="0.25">
      <c r="A78" s="12">
        <v>2026</v>
      </c>
      <c r="B78" s="13">
        <v>46235</v>
      </c>
      <c r="C78" s="13">
        <v>46265</v>
      </c>
      <c r="D78" s="14" t="s">
        <v>252</v>
      </c>
      <c r="E78" s="14" t="s">
        <v>252</v>
      </c>
      <c r="F78" s="28" t="s">
        <v>253</v>
      </c>
      <c r="G78" s="28" t="s">
        <v>254</v>
      </c>
      <c r="H78" s="28" t="s">
        <v>233</v>
      </c>
      <c r="I78" s="15" t="s">
        <v>55</v>
      </c>
      <c r="J78" s="12" t="s">
        <v>251</v>
      </c>
      <c r="K78" s="12" t="s">
        <v>62</v>
      </c>
      <c r="L78" s="12" t="s">
        <v>255</v>
      </c>
      <c r="M78" s="12">
        <v>71</v>
      </c>
      <c r="N78" s="23" t="s">
        <v>450</v>
      </c>
      <c r="O78" s="12" t="s">
        <v>67</v>
      </c>
      <c r="P78" s="17" t="s">
        <v>85</v>
      </c>
      <c r="Q78" s="12" t="s">
        <v>86</v>
      </c>
      <c r="R78" s="18">
        <v>46274</v>
      </c>
      <c r="S78" s="51" t="s">
        <v>658</v>
      </c>
    </row>
    <row r="79" spans="1:19" x14ac:dyDescent="0.25">
      <c r="A79" s="12">
        <v>2026</v>
      </c>
      <c r="B79" s="13">
        <v>46235</v>
      </c>
      <c r="C79" s="13">
        <v>46265</v>
      </c>
      <c r="D79" s="14" t="s">
        <v>256</v>
      </c>
      <c r="E79" s="14" t="s">
        <v>256</v>
      </c>
      <c r="F79" s="28" t="s">
        <v>390</v>
      </c>
      <c r="G79" s="28" t="s">
        <v>391</v>
      </c>
      <c r="H79" s="28" t="s">
        <v>108</v>
      </c>
      <c r="I79" s="15" t="s">
        <v>54</v>
      </c>
      <c r="J79" s="19" t="s">
        <v>257</v>
      </c>
      <c r="K79" s="19" t="s">
        <v>61</v>
      </c>
      <c r="L79" s="19" t="s">
        <v>95</v>
      </c>
      <c r="M79" s="12">
        <v>72</v>
      </c>
      <c r="N79" s="27" t="s">
        <v>451</v>
      </c>
      <c r="O79" s="19" t="s">
        <v>67</v>
      </c>
      <c r="P79" s="21" t="s">
        <v>85</v>
      </c>
      <c r="Q79" s="19" t="s">
        <v>86</v>
      </c>
      <c r="R79" s="18">
        <v>46274</v>
      </c>
      <c r="S79" s="51" t="s">
        <v>658</v>
      </c>
    </row>
    <row r="80" spans="1:19" x14ac:dyDescent="0.25">
      <c r="A80" s="12">
        <v>2026</v>
      </c>
      <c r="B80" s="13">
        <v>46235</v>
      </c>
      <c r="C80" s="13">
        <v>46265</v>
      </c>
      <c r="D80" s="14" t="s">
        <v>285</v>
      </c>
      <c r="E80" s="14" t="s">
        <v>285</v>
      </c>
      <c r="F80" s="14" t="s">
        <v>91</v>
      </c>
      <c r="G80" s="14" t="s">
        <v>91</v>
      </c>
      <c r="H80" s="14" t="s">
        <v>91</v>
      </c>
      <c r="I80" s="15" t="s">
        <v>54</v>
      </c>
      <c r="J80" s="19" t="s">
        <v>286</v>
      </c>
      <c r="K80" s="19" t="s">
        <v>56</v>
      </c>
      <c r="L80" s="14" t="s">
        <v>91</v>
      </c>
      <c r="M80" s="12">
        <v>73</v>
      </c>
      <c r="N80" s="24" t="s">
        <v>416</v>
      </c>
      <c r="O80" s="19" t="s">
        <v>67</v>
      </c>
      <c r="P80" s="21" t="s">
        <v>85</v>
      </c>
      <c r="Q80" s="19" t="s">
        <v>86</v>
      </c>
      <c r="R80" s="18">
        <v>46274</v>
      </c>
      <c r="S80" s="51" t="s">
        <v>658</v>
      </c>
    </row>
    <row r="81" spans="1:19" x14ac:dyDescent="0.25">
      <c r="A81" s="12">
        <v>2026</v>
      </c>
      <c r="B81" s="13">
        <v>46235</v>
      </c>
      <c r="C81" s="13">
        <v>46265</v>
      </c>
      <c r="D81" s="14" t="s">
        <v>258</v>
      </c>
      <c r="E81" s="14" t="s">
        <v>258</v>
      </c>
      <c r="F81" s="28" t="s">
        <v>259</v>
      </c>
      <c r="G81" s="28" t="s">
        <v>119</v>
      </c>
      <c r="H81" s="28" t="s">
        <v>260</v>
      </c>
      <c r="I81" s="15" t="s">
        <v>54</v>
      </c>
      <c r="J81" s="12" t="s">
        <v>261</v>
      </c>
      <c r="K81" s="12" t="s">
        <v>62</v>
      </c>
      <c r="L81" s="12" t="s">
        <v>262</v>
      </c>
      <c r="M81" s="12">
        <v>74</v>
      </c>
      <c r="N81" s="23" t="s">
        <v>452</v>
      </c>
      <c r="O81" s="12" t="s">
        <v>67</v>
      </c>
      <c r="P81" s="17" t="s">
        <v>85</v>
      </c>
      <c r="Q81" s="12" t="s">
        <v>86</v>
      </c>
      <c r="R81" s="18">
        <v>46274</v>
      </c>
      <c r="S81" s="51" t="s">
        <v>658</v>
      </c>
    </row>
    <row r="82" spans="1:19" x14ac:dyDescent="0.25">
      <c r="A82" s="12">
        <v>2026</v>
      </c>
      <c r="B82" s="13">
        <v>46235</v>
      </c>
      <c r="C82" s="13">
        <v>46265</v>
      </c>
      <c r="D82" s="14" t="s">
        <v>263</v>
      </c>
      <c r="E82" s="14" t="s">
        <v>263</v>
      </c>
      <c r="F82" s="28" t="s">
        <v>264</v>
      </c>
      <c r="G82" s="14" t="s">
        <v>265</v>
      </c>
      <c r="H82" s="14" t="s">
        <v>265</v>
      </c>
      <c r="I82" s="15" t="s">
        <v>54</v>
      </c>
      <c r="J82" s="12" t="s">
        <v>266</v>
      </c>
      <c r="K82" s="12" t="s">
        <v>61</v>
      </c>
      <c r="L82" s="12" t="s">
        <v>95</v>
      </c>
      <c r="M82" s="12">
        <v>75</v>
      </c>
      <c r="N82" s="23" t="s">
        <v>453</v>
      </c>
      <c r="O82" s="12" t="s">
        <v>67</v>
      </c>
      <c r="P82" s="17" t="s">
        <v>85</v>
      </c>
      <c r="Q82" s="12" t="s">
        <v>86</v>
      </c>
      <c r="R82" s="18">
        <v>46274</v>
      </c>
      <c r="S82" s="51" t="s">
        <v>658</v>
      </c>
    </row>
    <row r="83" spans="1:19" x14ac:dyDescent="0.25">
      <c r="A83" s="12">
        <v>2026</v>
      </c>
      <c r="B83" s="13">
        <v>46235</v>
      </c>
      <c r="C83" s="13">
        <v>46265</v>
      </c>
      <c r="D83" s="45" t="s">
        <v>628</v>
      </c>
      <c r="E83" s="45" t="s">
        <v>628</v>
      </c>
      <c r="F83" s="46" t="s">
        <v>632</v>
      </c>
      <c r="G83" s="46" t="s">
        <v>357</v>
      </c>
      <c r="H83" s="46" t="s">
        <v>633</v>
      </c>
      <c r="I83" s="15" t="s">
        <v>54</v>
      </c>
      <c r="J83" s="12" t="s">
        <v>266</v>
      </c>
      <c r="K83" s="12" t="s">
        <v>61</v>
      </c>
      <c r="L83" s="47" t="s">
        <v>641</v>
      </c>
      <c r="M83" s="12">
        <v>76</v>
      </c>
      <c r="N83" s="23" t="s">
        <v>644</v>
      </c>
      <c r="O83" s="12" t="s">
        <v>67</v>
      </c>
      <c r="P83" s="17" t="s">
        <v>85</v>
      </c>
      <c r="Q83" s="12" t="s">
        <v>86</v>
      </c>
      <c r="R83" s="18">
        <v>46274</v>
      </c>
      <c r="S83" s="51" t="s">
        <v>658</v>
      </c>
    </row>
    <row r="84" spans="1:19" x14ac:dyDescent="0.25">
      <c r="A84" s="12">
        <v>2026</v>
      </c>
      <c r="B84" s="13">
        <v>46235</v>
      </c>
      <c r="C84" s="13">
        <v>46265</v>
      </c>
      <c r="D84" s="14" t="s">
        <v>267</v>
      </c>
      <c r="E84" s="14" t="s">
        <v>267</v>
      </c>
      <c r="F84" s="28" t="s">
        <v>392</v>
      </c>
      <c r="G84" s="28" t="s">
        <v>393</v>
      </c>
      <c r="H84" s="28" t="s">
        <v>170</v>
      </c>
      <c r="I84" s="15" t="s">
        <v>54</v>
      </c>
      <c r="J84" s="19" t="s">
        <v>268</v>
      </c>
      <c r="K84" s="19" t="s">
        <v>61</v>
      </c>
      <c r="L84" s="19" t="s">
        <v>95</v>
      </c>
      <c r="M84" s="12">
        <v>77</v>
      </c>
      <c r="N84" s="27" t="s">
        <v>454</v>
      </c>
      <c r="O84" s="19" t="s">
        <v>67</v>
      </c>
      <c r="P84" s="21" t="s">
        <v>85</v>
      </c>
      <c r="Q84" s="19" t="s">
        <v>86</v>
      </c>
      <c r="R84" s="18">
        <v>46274</v>
      </c>
      <c r="S84" s="51" t="s">
        <v>658</v>
      </c>
    </row>
    <row r="85" spans="1:19" x14ac:dyDescent="0.25">
      <c r="A85" s="12">
        <v>2026</v>
      </c>
      <c r="B85" s="13">
        <v>46235</v>
      </c>
      <c r="C85" s="13">
        <v>46265</v>
      </c>
      <c r="D85" s="14" t="s">
        <v>413</v>
      </c>
      <c r="E85" s="14" t="s">
        <v>413</v>
      </c>
      <c r="F85" s="28" t="s">
        <v>345</v>
      </c>
      <c r="G85" s="28" t="s">
        <v>346</v>
      </c>
      <c r="H85" s="28" t="s">
        <v>347</v>
      </c>
      <c r="I85" s="15" t="s">
        <v>54</v>
      </c>
      <c r="J85" s="19" t="s">
        <v>270</v>
      </c>
      <c r="K85" s="19" t="s">
        <v>61</v>
      </c>
      <c r="L85" s="19" t="s">
        <v>272</v>
      </c>
      <c r="M85" s="12">
        <v>78</v>
      </c>
      <c r="N85" s="16" t="s">
        <v>477</v>
      </c>
      <c r="O85" s="19" t="s">
        <v>67</v>
      </c>
      <c r="P85" s="21" t="s">
        <v>85</v>
      </c>
      <c r="Q85" s="19" t="s">
        <v>86</v>
      </c>
      <c r="R85" s="18">
        <v>46274</v>
      </c>
      <c r="S85" s="51" t="s">
        <v>658</v>
      </c>
    </row>
    <row r="86" spans="1:19" x14ac:dyDescent="0.25">
      <c r="A86" s="12">
        <v>2026</v>
      </c>
      <c r="B86" s="13">
        <v>46235</v>
      </c>
      <c r="C86" s="13">
        <v>46265</v>
      </c>
      <c r="D86" s="14" t="s">
        <v>271</v>
      </c>
      <c r="E86" s="14" t="s">
        <v>271</v>
      </c>
      <c r="F86" s="28" t="s">
        <v>538</v>
      </c>
      <c r="G86" s="28" t="s">
        <v>187</v>
      </c>
      <c r="H86" s="28" t="s">
        <v>92</v>
      </c>
      <c r="I86" s="15" t="s">
        <v>54</v>
      </c>
      <c r="J86" s="19" t="s">
        <v>270</v>
      </c>
      <c r="K86" s="19" t="s">
        <v>61</v>
      </c>
      <c r="L86" s="19" t="s">
        <v>133</v>
      </c>
      <c r="M86" s="12">
        <v>79</v>
      </c>
      <c r="N86" s="31" t="s">
        <v>550</v>
      </c>
      <c r="O86" s="19" t="s">
        <v>67</v>
      </c>
      <c r="P86" s="21" t="s">
        <v>85</v>
      </c>
      <c r="Q86" s="19" t="s">
        <v>86</v>
      </c>
      <c r="R86" s="18">
        <v>46274</v>
      </c>
      <c r="S86" s="51" t="s">
        <v>658</v>
      </c>
    </row>
    <row r="87" spans="1:19" x14ac:dyDescent="0.25">
      <c r="A87" s="12">
        <v>2026</v>
      </c>
      <c r="B87" s="13">
        <v>46235</v>
      </c>
      <c r="C87" s="13">
        <v>46265</v>
      </c>
      <c r="D87" s="14" t="s">
        <v>273</v>
      </c>
      <c r="E87" s="14" t="s">
        <v>273</v>
      </c>
      <c r="F87" s="28" t="s">
        <v>274</v>
      </c>
      <c r="G87" s="28" t="s">
        <v>275</v>
      </c>
      <c r="H87" s="28" t="s">
        <v>131</v>
      </c>
      <c r="I87" s="15" t="s">
        <v>54</v>
      </c>
      <c r="J87" s="12" t="s">
        <v>270</v>
      </c>
      <c r="K87" s="12" t="s">
        <v>59</v>
      </c>
      <c r="L87" s="19" t="s">
        <v>91</v>
      </c>
      <c r="M87" s="12">
        <v>80</v>
      </c>
      <c r="N87" s="20" t="s">
        <v>536</v>
      </c>
      <c r="O87" s="12" t="s">
        <v>67</v>
      </c>
      <c r="P87" s="17" t="s">
        <v>85</v>
      </c>
      <c r="Q87" s="12" t="s">
        <v>86</v>
      </c>
      <c r="R87" s="18">
        <v>46274</v>
      </c>
      <c r="S87" s="51" t="s">
        <v>658</v>
      </c>
    </row>
    <row r="88" spans="1:19" x14ac:dyDescent="0.25">
      <c r="A88" s="12">
        <v>2026</v>
      </c>
      <c r="B88" s="13">
        <v>46235</v>
      </c>
      <c r="C88" s="13">
        <v>46265</v>
      </c>
      <c r="D88" s="14" t="s">
        <v>276</v>
      </c>
      <c r="E88" s="14" t="s">
        <v>276</v>
      </c>
      <c r="F88" s="28" t="s">
        <v>394</v>
      </c>
      <c r="G88" s="28" t="s">
        <v>395</v>
      </c>
      <c r="H88" s="28" t="s">
        <v>146</v>
      </c>
      <c r="I88" s="15" t="s">
        <v>54</v>
      </c>
      <c r="J88" s="19" t="s">
        <v>277</v>
      </c>
      <c r="K88" s="19" t="s">
        <v>59</v>
      </c>
      <c r="L88" s="19" t="s">
        <v>508</v>
      </c>
      <c r="M88" s="12">
        <v>81</v>
      </c>
      <c r="N88" s="27" t="s">
        <v>455</v>
      </c>
      <c r="O88" s="19" t="s">
        <v>67</v>
      </c>
      <c r="P88" s="21" t="s">
        <v>85</v>
      </c>
      <c r="Q88" s="19" t="s">
        <v>86</v>
      </c>
      <c r="R88" s="18">
        <v>46274</v>
      </c>
      <c r="S88" s="51" t="s">
        <v>658</v>
      </c>
    </row>
    <row r="89" spans="1:19" x14ac:dyDescent="0.25">
      <c r="A89" s="12">
        <v>2026</v>
      </c>
      <c r="B89" s="13">
        <v>46235</v>
      </c>
      <c r="C89" s="13">
        <v>46265</v>
      </c>
      <c r="D89" s="49" t="s">
        <v>647</v>
      </c>
      <c r="E89" s="49" t="s">
        <v>647</v>
      </c>
      <c r="F89" s="14" t="s">
        <v>91</v>
      </c>
      <c r="G89" s="14" t="s">
        <v>91</v>
      </c>
      <c r="H89" s="14" t="s">
        <v>91</v>
      </c>
      <c r="I89" s="15" t="s">
        <v>54</v>
      </c>
      <c r="J89" s="19" t="s">
        <v>278</v>
      </c>
      <c r="K89" s="19" t="s">
        <v>56</v>
      </c>
      <c r="L89" s="14" t="s">
        <v>91</v>
      </c>
      <c r="M89" s="12">
        <v>82</v>
      </c>
      <c r="N89" s="24" t="s">
        <v>416</v>
      </c>
      <c r="O89" s="19" t="s">
        <v>67</v>
      </c>
      <c r="P89" s="21" t="s">
        <v>85</v>
      </c>
      <c r="Q89" s="19" t="s">
        <v>86</v>
      </c>
      <c r="R89" s="18">
        <v>46274</v>
      </c>
      <c r="S89" s="51" t="s">
        <v>658</v>
      </c>
    </row>
    <row r="90" spans="1:19" x14ac:dyDescent="0.25">
      <c r="A90" s="12">
        <v>2026</v>
      </c>
      <c r="B90" s="13">
        <v>46235</v>
      </c>
      <c r="C90" s="13">
        <v>46265</v>
      </c>
      <c r="D90" s="14" t="s">
        <v>279</v>
      </c>
      <c r="E90" s="14" t="s">
        <v>279</v>
      </c>
      <c r="F90" s="28" t="s">
        <v>396</v>
      </c>
      <c r="G90" s="28" t="s">
        <v>147</v>
      </c>
      <c r="H90" s="28" t="s">
        <v>146</v>
      </c>
      <c r="I90" s="15" t="s">
        <v>55</v>
      </c>
      <c r="J90" s="19" t="s">
        <v>280</v>
      </c>
      <c r="K90" s="19" t="s">
        <v>62</v>
      </c>
      <c r="L90" s="19" t="s">
        <v>510</v>
      </c>
      <c r="M90" s="12">
        <v>83</v>
      </c>
      <c r="N90" s="27" t="s">
        <v>456</v>
      </c>
      <c r="O90" s="19" t="s">
        <v>67</v>
      </c>
      <c r="P90" s="21" t="s">
        <v>85</v>
      </c>
      <c r="Q90" s="19" t="s">
        <v>86</v>
      </c>
      <c r="R90" s="18">
        <v>46274</v>
      </c>
      <c r="S90" s="51" t="s">
        <v>658</v>
      </c>
    </row>
    <row r="91" spans="1:19" x14ac:dyDescent="0.25">
      <c r="A91" s="12">
        <v>2026</v>
      </c>
      <c r="B91" s="13">
        <v>46235</v>
      </c>
      <c r="C91" s="13">
        <v>46265</v>
      </c>
      <c r="D91" s="14" t="s">
        <v>281</v>
      </c>
      <c r="E91" s="14" t="s">
        <v>281</v>
      </c>
      <c r="F91" s="28" t="s">
        <v>397</v>
      </c>
      <c r="G91" s="28" t="s">
        <v>398</v>
      </c>
      <c r="H91" s="28" t="s">
        <v>399</v>
      </c>
      <c r="I91" s="15" t="s">
        <v>54</v>
      </c>
      <c r="J91" s="19" t="s">
        <v>282</v>
      </c>
      <c r="K91" s="19" t="s">
        <v>61</v>
      </c>
      <c r="L91" s="19" t="s">
        <v>202</v>
      </c>
      <c r="M91" s="12">
        <v>84</v>
      </c>
      <c r="N91" s="23" t="s">
        <v>517</v>
      </c>
      <c r="O91" s="19" t="s">
        <v>67</v>
      </c>
      <c r="P91" s="21" t="s">
        <v>85</v>
      </c>
      <c r="Q91" s="19" t="s">
        <v>86</v>
      </c>
      <c r="R91" s="18">
        <v>46274</v>
      </c>
      <c r="S91" s="51" t="s">
        <v>658</v>
      </c>
    </row>
    <row r="92" spans="1:19" x14ac:dyDescent="0.25">
      <c r="A92" s="12">
        <v>2026</v>
      </c>
      <c r="B92" s="13">
        <v>46235</v>
      </c>
      <c r="C92" s="13">
        <v>46265</v>
      </c>
      <c r="D92" s="14" t="s">
        <v>519</v>
      </c>
      <c r="E92" s="14" t="s">
        <v>283</v>
      </c>
      <c r="F92" s="28" t="s">
        <v>87</v>
      </c>
      <c r="G92" s="28" t="s">
        <v>88</v>
      </c>
      <c r="H92" s="28" t="s">
        <v>89</v>
      </c>
      <c r="I92" s="15" t="s">
        <v>55</v>
      </c>
      <c r="J92" s="19" t="s">
        <v>284</v>
      </c>
      <c r="K92" s="19" t="s">
        <v>62</v>
      </c>
      <c r="L92" s="19" t="s">
        <v>90</v>
      </c>
      <c r="M92" s="12">
        <v>85</v>
      </c>
      <c r="N92" s="31" t="s">
        <v>586</v>
      </c>
      <c r="O92" s="19" t="s">
        <v>67</v>
      </c>
      <c r="P92" s="21" t="s">
        <v>85</v>
      </c>
      <c r="Q92" s="19" t="s">
        <v>86</v>
      </c>
      <c r="R92" s="18">
        <v>46274</v>
      </c>
      <c r="S92" s="51" t="s">
        <v>658</v>
      </c>
    </row>
    <row r="93" spans="1:19" x14ac:dyDescent="0.25">
      <c r="A93" s="12">
        <v>2026</v>
      </c>
      <c r="B93" s="13">
        <v>46235</v>
      </c>
      <c r="C93" s="13">
        <v>46265</v>
      </c>
      <c r="D93" s="14" t="s">
        <v>530</v>
      </c>
      <c r="E93" s="14" t="s">
        <v>530</v>
      </c>
      <c r="F93" s="28" t="s">
        <v>604</v>
      </c>
      <c r="G93" s="28" t="s">
        <v>605</v>
      </c>
      <c r="H93" s="28" t="s">
        <v>606</v>
      </c>
      <c r="I93" s="15" t="s">
        <v>54</v>
      </c>
      <c r="J93" s="14" t="s">
        <v>531</v>
      </c>
      <c r="K93" s="19" t="s">
        <v>61</v>
      </c>
      <c r="L93" s="35" t="s">
        <v>607</v>
      </c>
      <c r="M93" s="12">
        <v>86</v>
      </c>
      <c r="N93" s="23" t="s">
        <v>609</v>
      </c>
      <c r="O93" s="19" t="s">
        <v>67</v>
      </c>
      <c r="P93" s="21" t="s">
        <v>85</v>
      </c>
      <c r="Q93" s="19" t="s">
        <v>86</v>
      </c>
      <c r="R93" s="18">
        <v>46274</v>
      </c>
      <c r="S93" s="51" t="s">
        <v>658</v>
      </c>
    </row>
    <row r="94" spans="1:19" x14ac:dyDescent="0.25">
      <c r="A94" s="12">
        <v>2026</v>
      </c>
      <c r="B94" s="13">
        <v>46235</v>
      </c>
      <c r="C94" s="13">
        <v>46265</v>
      </c>
      <c r="D94" s="46" t="s">
        <v>651</v>
      </c>
      <c r="E94" s="46" t="s">
        <v>651</v>
      </c>
      <c r="F94" s="37" t="s">
        <v>652</v>
      </c>
      <c r="G94" s="37" t="s">
        <v>653</v>
      </c>
      <c r="H94" s="37" t="s">
        <v>654</v>
      </c>
      <c r="I94" s="37" t="s">
        <v>655</v>
      </c>
      <c r="J94" s="46" t="s">
        <v>83</v>
      </c>
      <c r="K94" s="19" t="s">
        <v>62</v>
      </c>
      <c r="L94" s="50" t="s">
        <v>656</v>
      </c>
      <c r="M94" s="12">
        <v>87</v>
      </c>
      <c r="N94" s="20" t="s">
        <v>657</v>
      </c>
      <c r="O94" s="19" t="s">
        <v>67</v>
      </c>
      <c r="P94" s="21" t="s">
        <v>85</v>
      </c>
      <c r="Q94" s="19" t="s">
        <v>86</v>
      </c>
      <c r="R94" s="18">
        <v>46274</v>
      </c>
      <c r="S94" s="51" t="s">
        <v>661</v>
      </c>
    </row>
  </sheetData>
  <mergeCells count="7">
    <mergeCell ref="A6:S6"/>
    <mergeCell ref="A2:C2"/>
    <mergeCell ref="D2:F2"/>
    <mergeCell ref="G2:I2"/>
    <mergeCell ref="A3:C3"/>
    <mergeCell ref="D3:F3"/>
    <mergeCell ref="G3:I3"/>
  </mergeCells>
  <dataValidations count="3">
    <dataValidation type="list" allowBlank="1" showErrorMessage="1" sqref="K8:K200" xr:uid="{00000000-0002-0000-0000-000001000000}">
      <formula1>Hidden_210</formula1>
    </dataValidation>
    <dataValidation type="list" allowBlank="1" showErrorMessage="1" sqref="I95:I200 I8:I93" xr:uid="{00000000-0002-0000-0000-000000000000}">
      <formula1>Hidden_18</formula1>
    </dataValidation>
    <dataValidation type="list" allowBlank="1" showErrorMessage="1" sqref="O8:O200" xr:uid="{00000000-0002-0000-0000-000002000000}">
      <formula1>Hidden_314</formula1>
    </dataValidation>
  </dataValidations>
  <hyperlinks>
    <hyperlink ref="P8" r:id="rId1" xr:uid="{B1606A3C-D070-44B0-8BF3-BF8CE9D0D848}"/>
    <hyperlink ref="P29" r:id="rId2" display="http://www.cegaipslp.org.mx/HV2022.nsf/nombre_de_la_vista/61E1E81FB3F8A303862588F40059E7A4/$File/ORTA+RODRIGUEZ+MARTHA.pdf" xr:uid="{EF804DDC-7043-4400-911A-B04E0D6C5B6E}"/>
    <hyperlink ref="P80" r:id="rId3" display="http://www.cegaipslp.org.mx/HV2022.nsf/nombre_de_la_vista/61E1E81FB3F8A303862588F40059E7A4/$File/ORTA+RODRIGUEZ+MARTHA.pdf" xr:uid="{C150D049-99ED-4060-A18A-03DB9690F1F2}"/>
    <hyperlink ref="N51" r:id="rId4" xr:uid="{E813F618-1CD0-4536-8A26-070B859BFCCA}"/>
    <hyperlink ref="N82" r:id="rId5" xr:uid="{D265E7EB-C078-4BA5-B776-41ED5E572BBC}"/>
    <hyperlink ref="N79" r:id="rId6" xr:uid="{433F5D57-A6F3-452A-9ECC-50F7AF3F7D33}"/>
    <hyperlink ref="N18" r:id="rId7" xr:uid="{5DBFE14C-FBA2-46C0-86AF-6A3F127C60EB}"/>
    <hyperlink ref="N50" r:id="rId8" xr:uid="{560443FE-DA47-4F98-9B4E-8EE46D83D7F7}"/>
    <hyperlink ref="N74" r:id="rId9" xr:uid="{9EE9EE97-59AC-448F-86A9-143A0D57A40C}"/>
    <hyperlink ref="N65" r:id="rId10" xr:uid="{B8465CEE-749A-4834-AC33-0147CC8A800E}"/>
    <hyperlink ref="N17" r:id="rId11" xr:uid="{E14E36B3-F90B-4304-A834-F58F01BFB60B}"/>
    <hyperlink ref="N43" r:id="rId12" xr:uid="{656CFE73-7D88-43C7-8C0F-175E2500B6A5}"/>
    <hyperlink ref="N52" r:id="rId13" xr:uid="{DB4302FE-CB71-4C3F-8090-DC165407C995}"/>
    <hyperlink ref="N56" r:id="rId14" xr:uid="{4A529B6C-88CC-4C70-B13E-7D0C19650A31}"/>
    <hyperlink ref="N78" r:id="rId15" xr:uid="{DB17DA68-6B1E-4ECA-9CDE-6B6E0E02810E}"/>
    <hyperlink ref="N77" r:id="rId16" xr:uid="{454149DD-D424-4F70-A9AD-C6068292EEAC}"/>
    <hyperlink ref="N41" r:id="rId17" xr:uid="{B5D59E8F-9DAE-4C69-8339-542A84ED2425}"/>
    <hyperlink ref="N62" r:id="rId18" xr:uid="{311DD365-7A71-4734-85B8-19A526C95477}"/>
    <hyperlink ref="N59" r:id="rId19" xr:uid="{9CB1265C-521F-45C9-8B36-09DC8C73CC62}"/>
    <hyperlink ref="N30" r:id="rId20" xr:uid="{E714161A-50DB-4D91-85EB-C20C3B29B415}"/>
    <hyperlink ref="N27" r:id="rId21" xr:uid="{EFCBEC35-1F47-4DE7-B227-0F93310F4AA3}"/>
    <hyperlink ref="N14" r:id="rId22" xr:uid="{04C921CE-BF25-4B8E-8A81-6D8ECC8DE980}"/>
    <hyperlink ref="N11" r:id="rId23" xr:uid="{9210715A-5578-401A-84C1-0AA20CB9C004}"/>
    <hyperlink ref="N37" r:id="rId24" xr:uid="{D970E9DF-ED26-4996-B736-821E8537227F}"/>
    <hyperlink ref="N38" r:id="rId25" xr:uid="{2CF68AA2-2D75-44A6-A956-37F1E9917B9D}"/>
    <hyperlink ref="N25" r:id="rId26" xr:uid="{59520044-6535-4F00-BE72-F7213051D238}"/>
    <hyperlink ref="N90" r:id="rId27" xr:uid="{F448B489-C4DE-4738-9B8A-EE2F5ED22978}"/>
    <hyperlink ref="N81" r:id="rId28" xr:uid="{2F00B13F-4C24-4A0E-B208-0406953FF513}"/>
    <hyperlink ref="N15" r:id="rId29" xr:uid="{3CA6E605-4C97-47F7-A43C-EE2F7A763197}"/>
    <hyperlink ref="N75" r:id="rId30" xr:uid="{2879FAFE-D3F1-45F4-BAD6-799221442582}"/>
    <hyperlink ref="N29" r:id="rId31" xr:uid="{30D1A2EA-FB61-4765-AB3B-8672D53732E8}"/>
    <hyperlink ref="N12" r:id="rId32" xr:uid="{02DE7920-B181-481E-AF7A-18CC0E1283E5}"/>
    <hyperlink ref="N63" r:id="rId33" xr:uid="{1D41539A-35B7-4620-A029-14C5618732FC}"/>
    <hyperlink ref="N44" r:id="rId34" xr:uid="{08D12AA6-8277-4CC3-AD26-8135CB8B891C}"/>
    <hyperlink ref="N54" r:id="rId35" xr:uid="{942DDB72-14AD-4E59-82F2-51F2E59EFBB6}"/>
    <hyperlink ref="N88" r:id="rId36" xr:uid="{5C3B2ED6-01CB-44EE-ABFF-DD68384C288F}"/>
    <hyperlink ref="N21" r:id="rId37" xr:uid="{31126CDE-443F-4046-A02F-107F4D5022EA}"/>
    <hyperlink ref="N31" r:id="rId38" xr:uid="{ABAD8A44-5D6B-4BC5-BA19-BBD73D0671ED}"/>
    <hyperlink ref="N26" r:id="rId39" xr:uid="{982C505A-90AB-41F9-9D52-878184D33C2D}"/>
    <hyperlink ref="N35" r:id="rId40" xr:uid="{FAB7FD94-6610-498F-9C83-84A056B17434}"/>
    <hyperlink ref="N22" r:id="rId41" xr:uid="{2BE68AE6-6266-4385-9A87-C9EF57D6C786}"/>
    <hyperlink ref="N32" r:id="rId42" xr:uid="{16C704B9-7386-427C-AC2B-C5699D15F61B}"/>
    <hyperlink ref="N84" r:id="rId43" xr:uid="{B415BA74-DC75-49FF-80E2-9975579FC709}"/>
    <hyperlink ref="N33" r:id="rId44" xr:uid="{266C1D99-1FE2-415A-BBF5-C90A15E732BC}"/>
    <hyperlink ref="N64" r:id="rId45" xr:uid="{BD78A4A7-E857-46CE-861E-78FE14ED266B}"/>
    <hyperlink ref="N24" r:id="rId46" xr:uid="{D70C89B7-CE6A-45F0-9740-0C0E5F9F594F}"/>
    <hyperlink ref="N28" r:id="rId47" xr:uid="{829061D8-5B4B-475B-B0C7-9FE48DAB1756}"/>
    <hyperlink ref="N36" r:id="rId48" xr:uid="{EE61FD7E-EE54-4680-AD0C-E786A74A67F3}"/>
    <hyperlink ref="N40" r:id="rId49" xr:uid="{C48BBE5C-5DAD-45C7-AE10-74CF084338DC}"/>
    <hyperlink ref="N47" r:id="rId50" xr:uid="{8DE62208-C96B-4D3C-A2DC-36AB36F77513}"/>
    <hyperlink ref="N72" r:id="rId51" xr:uid="{D4DB4FE2-455B-47D9-8F93-95ECA7E9C569}"/>
    <hyperlink ref="N85" r:id="rId52" xr:uid="{8215D663-4776-458A-97C3-419729A06DF3}"/>
    <hyperlink ref="N34" r:id="rId53" xr:uid="{F8EC6F57-70B6-4ED3-8665-4E4EF4EE5B6B}"/>
    <hyperlink ref="N8" r:id="rId54" xr:uid="{AAC40A5F-5EEE-472F-A620-AD67CBD838D3}"/>
    <hyperlink ref="N91" r:id="rId55" xr:uid="{ABD26C8B-82CA-452A-9C9D-6527A18D8A2F}"/>
    <hyperlink ref="N60" r:id="rId56" xr:uid="{ACB60B64-BB84-46AA-9C28-21CC38754E19}"/>
    <hyperlink ref="P93" r:id="rId57" display="http://www.cegaipslp.org.mx/HV2022.nsf/nombre_de_la_vista/61E1E81FB3F8A303862588F40059E7A4/$File/ORTA+RODRIGUEZ+MARTHA.pdf" xr:uid="{AF356B7C-57DA-44F0-9C45-99DF67A6337E}"/>
    <hyperlink ref="N87" r:id="rId58" xr:uid="{48E10AFE-FDFC-4842-9D5C-0D70B9DA8DF0}"/>
    <hyperlink ref="N73" r:id="rId59" xr:uid="{8F05CD3F-D936-487C-B3E1-EB39EA48732E}"/>
    <hyperlink ref="P73" r:id="rId60" display="http://www.cegaipslp.org.mx/HV2022.nsf/nombre_de_la_vista/61E1E81FB3F8A303862588F40059E7A4/$File/ORTA+RODRIGUEZ+MARTHA.pdf" xr:uid="{268A6EED-DACB-40BA-8509-DA854534CA1E}"/>
    <hyperlink ref="N86" r:id="rId61" xr:uid="{BD9DF8CB-6C8B-44E0-AF91-776FD2778B8F}"/>
    <hyperlink ref="N9" r:id="rId62" xr:uid="{F5322F96-B96B-46FE-BD9E-F173D310E090}"/>
    <hyperlink ref="N20" r:id="rId63" xr:uid="{32EDFC88-6156-4FF3-86BC-235CDAFA31F7}"/>
    <hyperlink ref="N23" r:id="rId64" xr:uid="{4C3D73DA-9522-42D7-8894-CFAF1DC52758}"/>
    <hyperlink ref="N19" r:id="rId65" xr:uid="{5F5DB32B-2CD9-41CE-BE1F-577654F0EBFD}"/>
    <hyperlink ref="N92" r:id="rId66" xr:uid="{6FD0679B-272C-4664-B319-1234B7657155}"/>
    <hyperlink ref="N70" r:id="rId67" xr:uid="{220540BA-D862-422B-A383-43628457606F}"/>
    <hyperlink ref="N10" r:id="rId68" xr:uid="{167C3D27-7C81-4EF0-A11F-844378504A63}"/>
    <hyperlink ref="N61" r:id="rId69" xr:uid="{9540D2CE-C611-4E66-8FB5-E04E4AD97F70}"/>
    <hyperlink ref="N67" r:id="rId70" xr:uid="{5AD3C34F-3A1A-441B-AE3C-38CB27793AE6}"/>
    <hyperlink ref="N93" r:id="rId71" xr:uid="{BC4EABC3-F5B4-4023-850A-1F014F82F694}"/>
    <hyperlink ref="N76" r:id="rId72" xr:uid="{5323E4A4-02CA-4EFC-A0E2-A097591FDA8B}"/>
    <hyperlink ref="N55" r:id="rId73" xr:uid="{B750E8AE-F127-457B-B859-B05C5D2ECE62}"/>
    <hyperlink ref="N45" r:id="rId74" xr:uid="{45086C89-B64B-4712-8B9B-EC3EFF09A9A7}"/>
    <hyperlink ref="N48" r:id="rId75" xr:uid="{4FD5E666-0FB2-45A8-886E-9C498F5FB07B}"/>
    <hyperlink ref="N49" r:id="rId76" xr:uid="{AB9F1A11-C212-4C90-8B1B-5A5E1F0A8AF8}"/>
    <hyperlink ref="N53" r:id="rId77" xr:uid="{3325CD3A-4777-4084-B2F9-E68FA82F0D43}"/>
    <hyperlink ref="N66" r:id="rId78" xr:uid="{DCB8E3E8-2845-43FD-8830-4376545D8E5F}"/>
    <hyperlink ref="N83" r:id="rId79" xr:uid="{1E1960E7-FC43-4813-A94E-4571F475C01B}"/>
    <hyperlink ref="N68" r:id="rId80" xr:uid="{E74B5A91-0D7F-47EB-8867-030F80002C1F}"/>
    <hyperlink ref="N39" r:id="rId81" xr:uid="{8BD8D121-2FA7-45CC-8DC8-4100D9EB4213}"/>
    <hyperlink ref="P94" r:id="rId82" display="http://www.cegaipslp.org.mx/HV2022.nsf/nombre_de_la_vista/61E1E81FB3F8A303862588F40059E7A4/$File/ORTA+RODRIGUEZ+MARTHA.pdf" xr:uid="{AD3E889D-C9DA-44C5-9CD8-CC991CC7DFCB}"/>
    <hyperlink ref="N94" r:id="rId83" xr:uid="{14F3EBA4-1490-4974-8DAB-EC98360DA037}"/>
    <hyperlink ref="N58" r:id="rId84" xr:uid="{077A299D-2F3D-4B43-85E7-C62B3BFD197E}"/>
    <hyperlink ref="N57" r:id="rId85" xr:uid="{36BE4D52-4EAB-4382-80B1-9BC4DFC6DEE9}"/>
  </hyperlinks>
  <pageMargins left="0.7" right="0.7" top="0.75" bottom="0.75" header="0.3" footer="0.3"/>
  <pageSetup paperSize="9" orientation="portrait" r:id="rId8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0"/>
  <sheetViews>
    <sheetView topLeftCell="A3" workbookViewId="0">
      <selection activeCell="A4" sqref="A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s="3">
        <v>1</v>
      </c>
      <c r="B4" s="5">
        <v>44470</v>
      </c>
      <c r="C4" s="5">
        <v>45536</v>
      </c>
      <c r="D4" s="3" t="s">
        <v>294</v>
      </c>
      <c r="E4" s="3" t="s">
        <v>478</v>
      </c>
      <c r="F4" s="5" t="s">
        <v>292</v>
      </c>
    </row>
    <row r="5" spans="1:6" x14ac:dyDescent="0.25">
      <c r="A5" s="3">
        <v>2</v>
      </c>
      <c r="B5" s="6">
        <v>43770</v>
      </c>
      <c r="C5" s="6">
        <v>45566</v>
      </c>
      <c r="D5" s="5" t="s">
        <v>555</v>
      </c>
      <c r="E5" s="5" t="s">
        <v>556</v>
      </c>
      <c r="F5" s="5" t="s">
        <v>335</v>
      </c>
    </row>
    <row r="6" spans="1:6" x14ac:dyDescent="0.25">
      <c r="A6" s="3">
        <v>3</v>
      </c>
      <c r="B6" s="5">
        <v>44743</v>
      </c>
      <c r="C6" s="5">
        <v>45809</v>
      </c>
      <c r="D6" s="3" t="s">
        <v>294</v>
      </c>
      <c r="E6" s="5" t="s">
        <v>596</v>
      </c>
      <c r="F6" s="5" t="s">
        <v>288</v>
      </c>
    </row>
    <row r="7" spans="1:6" x14ac:dyDescent="0.25">
      <c r="A7" s="3">
        <v>4</v>
      </c>
      <c r="B7" s="3">
        <v>2021</v>
      </c>
      <c r="C7" s="3">
        <v>2024</v>
      </c>
      <c r="D7" s="3" t="s">
        <v>294</v>
      </c>
      <c r="E7" s="3" t="s">
        <v>587</v>
      </c>
      <c r="F7" s="5" t="s">
        <v>292</v>
      </c>
    </row>
    <row r="8" spans="1:6" x14ac:dyDescent="0.25">
      <c r="A8" s="3">
        <v>5</v>
      </c>
      <c r="B8" s="5">
        <v>44470</v>
      </c>
      <c r="C8" s="5">
        <v>45352</v>
      </c>
      <c r="D8" s="3" t="s">
        <v>294</v>
      </c>
      <c r="E8" s="3" t="s">
        <v>295</v>
      </c>
      <c r="F8" s="3" t="s">
        <v>287</v>
      </c>
    </row>
    <row r="9" spans="1:6" x14ac:dyDescent="0.25">
      <c r="A9" s="3">
        <v>6</v>
      </c>
      <c r="B9" s="4" t="s">
        <v>289</v>
      </c>
      <c r="C9" s="4" t="s">
        <v>289</v>
      </c>
      <c r="D9" s="5" t="s">
        <v>290</v>
      </c>
      <c r="E9" s="5" t="s">
        <v>290</v>
      </c>
      <c r="F9" s="5" t="s">
        <v>290</v>
      </c>
    </row>
    <row r="10" spans="1:6" x14ac:dyDescent="0.25">
      <c r="A10" s="3">
        <v>7</v>
      </c>
      <c r="B10" s="10">
        <v>2021</v>
      </c>
      <c r="C10" s="10">
        <v>2024</v>
      </c>
      <c r="D10" s="11" t="s">
        <v>294</v>
      </c>
      <c r="E10" s="11" t="s">
        <v>458</v>
      </c>
      <c r="F10" s="10" t="s">
        <v>292</v>
      </c>
    </row>
    <row r="11" spans="1:6" x14ac:dyDescent="0.25">
      <c r="A11" s="3">
        <v>8</v>
      </c>
      <c r="B11" s="5">
        <v>38626</v>
      </c>
      <c r="C11" s="5">
        <v>44470</v>
      </c>
      <c r="D11" s="5" t="s">
        <v>296</v>
      </c>
      <c r="E11" s="5" t="s">
        <v>297</v>
      </c>
      <c r="F11" s="3" t="s">
        <v>292</v>
      </c>
    </row>
    <row r="12" spans="1:6" x14ac:dyDescent="0.25">
      <c r="A12" s="3">
        <v>9</v>
      </c>
      <c r="B12" s="5">
        <v>40391</v>
      </c>
      <c r="C12" s="5">
        <v>44440</v>
      </c>
      <c r="D12" s="3" t="s">
        <v>298</v>
      </c>
      <c r="E12" s="3" t="s">
        <v>299</v>
      </c>
      <c r="F12" s="3" t="s">
        <v>287</v>
      </c>
    </row>
    <row r="13" spans="1:6" x14ac:dyDescent="0.25">
      <c r="A13" s="3">
        <v>10</v>
      </c>
      <c r="B13" s="5">
        <v>35065</v>
      </c>
      <c r="C13" s="5">
        <v>44470</v>
      </c>
      <c r="D13" s="3" t="s">
        <v>300</v>
      </c>
      <c r="E13" s="3" t="s">
        <v>301</v>
      </c>
      <c r="F13" s="3" t="s">
        <v>287</v>
      </c>
    </row>
    <row r="14" spans="1:6" x14ac:dyDescent="0.25">
      <c r="A14" s="3">
        <v>11</v>
      </c>
      <c r="B14" s="3">
        <v>2018</v>
      </c>
      <c r="C14" s="3">
        <v>2021</v>
      </c>
      <c r="D14" s="3" t="s">
        <v>302</v>
      </c>
      <c r="E14" s="3" t="s">
        <v>303</v>
      </c>
      <c r="F14" s="3" t="s">
        <v>287</v>
      </c>
    </row>
    <row r="15" spans="1:6" x14ac:dyDescent="0.25">
      <c r="A15" s="3">
        <v>12</v>
      </c>
      <c r="B15" s="5">
        <v>44562</v>
      </c>
      <c r="C15" s="5">
        <v>45658</v>
      </c>
      <c r="D15" s="3" t="s">
        <v>579</v>
      </c>
      <c r="E15" s="3" t="s">
        <v>306</v>
      </c>
      <c r="F15" s="3" t="s">
        <v>320</v>
      </c>
    </row>
    <row r="16" spans="1:6" x14ac:dyDescent="0.25">
      <c r="A16" s="3">
        <v>13</v>
      </c>
      <c r="B16" s="5">
        <v>45170</v>
      </c>
      <c r="C16" s="5">
        <v>45536</v>
      </c>
      <c r="D16" s="3" t="s">
        <v>294</v>
      </c>
      <c r="E16" s="3" t="s">
        <v>562</v>
      </c>
      <c r="F16" s="3" t="s">
        <v>563</v>
      </c>
    </row>
    <row r="17" spans="1:6" x14ac:dyDescent="0.25">
      <c r="A17" s="3">
        <v>14</v>
      </c>
      <c r="B17" s="3">
        <v>1998</v>
      </c>
      <c r="C17" s="3">
        <v>2024</v>
      </c>
      <c r="D17" s="3" t="s">
        <v>460</v>
      </c>
      <c r="E17" s="3" t="s">
        <v>329</v>
      </c>
      <c r="F17" s="3" t="s">
        <v>330</v>
      </c>
    </row>
    <row r="18" spans="1:6" x14ac:dyDescent="0.25">
      <c r="A18" s="3">
        <v>15</v>
      </c>
      <c r="B18" s="5">
        <v>44470</v>
      </c>
      <c r="C18" s="5">
        <v>45536</v>
      </c>
      <c r="D18" s="3" t="s">
        <v>294</v>
      </c>
      <c r="E18" s="3" t="s">
        <v>341</v>
      </c>
      <c r="F18" s="3" t="s">
        <v>292</v>
      </c>
    </row>
    <row r="19" spans="1:6" x14ac:dyDescent="0.25">
      <c r="A19" s="3">
        <v>16</v>
      </c>
      <c r="B19" s="3">
        <v>2022</v>
      </c>
      <c r="C19" s="3">
        <v>2024</v>
      </c>
      <c r="D19" s="3" t="s">
        <v>569</v>
      </c>
      <c r="E19" s="3" t="s">
        <v>570</v>
      </c>
      <c r="F19" s="3" t="s">
        <v>320</v>
      </c>
    </row>
    <row r="20" spans="1:6" x14ac:dyDescent="0.25">
      <c r="A20" s="3">
        <v>17</v>
      </c>
      <c r="B20" s="5">
        <v>44470</v>
      </c>
      <c r="C20" s="5">
        <v>45536</v>
      </c>
      <c r="D20" s="3" t="s">
        <v>294</v>
      </c>
      <c r="E20" s="3" t="s">
        <v>341</v>
      </c>
      <c r="F20" s="3" t="s">
        <v>292</v>
      </c>
    </row>
    <row r="21" spans="1:6" x14ac:dyDescent="0.25">
      <c r="A21" s="3">
        <v>18</v>
      </c>
      <c r="B21" s="3">
        <v>2021</v>
      </c>
      <c r="C21" s="3">
        <v>2024</v>
      </c>
      <c r="D21" s="3" t="s">
        <v>294</v>
      </c>
      <c r="E21" s="3" t="s">
        <v>462</v>
      </c>
      <c r="F21" s="3" t="s">
        <v>292</v>
      </c>
    </row>
    <row r="22" spans="1:6" x14ac:dyDescent="0.25">
      <c r="A22" s="3">
        <v>19</v>
      </c>
      <c r="B22" s="3">
        <v>2021</v>
      </c>
      <c r="C22" s="3">
        <v>2024</v>
      </c>
      <c r="D22" s="3" t="s">
        <v>464</v>
      </c>
      <c r="E22" s="3" t="s">
        <v>465</v>
      </c>
      <c r="F22" s="3" t="s">
        <v>466</v>
      </c>
    </row>
    <row r="23" spans="1:6" x14ac:dyDescent="0.25">
      <c r="A23" s="3">
        <v>20</v>
      </c>
      <c r="B23" s="5">
        <v>44440</v>
      </c>
      <c r="C23" s="5">
        <v>45352</v>
      </c>
      <c r="D23" s="3" t="s">
        <v>467</v>
      </c>
      <c r="E23" s="3" t="s">
        <v>468</v>
      </c>
      <c r="F23" s="3" t="s">
        <v>292</v>
      </c>
    </row>
    <row r="24" spans="1:6" x14ac:dyDescent="0.25">
      <c r="A24" s="3">
        <v>21</v>
      </c>
      <c r="B24" s="5">
        <v>44470</v>
      </c>
      <c r="C24" s="5">
        <v>45536</v>
      </c>
      <c r="D24" s="3" t="s">
        <v>294</v>
      </c>
      <c r="E24" s="3" t="s">
        <v>341</v>
      </c>
      <c r="F24" s="3" t="s">
        <v>292</v>
      </c>
    </row>
    <row r="25" spans="1:6" x14ac:dyDescent="0.25">
      <c r="A25" s="3">
        <v>22</v>
      </c>
      <c r="B25" s="5">
        <v>44805</v>
      </c>
      <c r="C25" s="5">
        <v>45292</v>
      </c>
      <c r="D25" s="3" t="s">
        <v>480</v>
      </c>
      <c r="E25" s="3" t="s">
        <v>481</v>
      </c>
      <c r="F25" s="3" t="s">
        <v>333</v>
      </c>
    </row>
    <row r="26" spans="1:6" x14ac:dyDescent="0.25">
      <c r="A26" s="3">
        <v>23</v>
      </c>
      <c r="B26" s="3">
        <v>2018</v>
      </c>
      <c r="C26" s="3">
        <v>2018</v>
      </c>
      <c r="D26" s="3" t="s">
        <v>339</v>
      </c>
      <c r="E26" s="3" t="s">
        <v>482</v>
      </c>
      <c r="F26" s="5" t="s">
        <v>292</v>
      </c>
    </row>
    <row r="27" spans="1:6" x14ac:dyDescent="0.25">
      <c r="A27" s="3">
        <v>24</v>
      </c>
      <c r="B27" s="3">
        <v>2021</v>
      </c>
      <c r="C27" s="3">
        <v>2024</v>
      </c>
      <c r="D27" s="5" t="s">
        <v>484</v>
      </c>
      <c r="E27" s="5" t="s">
        <v>485</v>
      </c>
      <c r="F27" s="5" t="s">
        <v>486</v>
      </c>
    </row>
    <row r="28" spans="1:6" x14ac:dyDescent="0.25">
      <c r="A28" s="3">
        <v>25</v>
      </c>
      <c r="B28" s="3">
        <v>2022</v>
      </c>
      <c r="C28" s="4">
        <v>2024</v>
      </c>
      <c r="D28" s="3" t="s">
        <v>487</v>
      </c>
      <c r="E28" s="3" t="s">
        <v>291</v>
      </c>
      <c r="F28" s="3" t="s">
        <v>287</v>
      </c>
    </row>
    <row r="29" spans="1:6" x14ac:dyDescent="0.25">
      <c r="A29" s="3">
        <v>26</v>
      </c>
      <c r="B29" s="5">
        <v>44470</v>
      </c>
      <c r="C29" s="5">
        <v>45536</v>
      </c>
      <c r="D29" s="3" t="s">
        <v>294</v>
      </c>
      <c r="E29" s="5" t="s">
        <v>488</v>
      </c>
      <c r="F29" s="5" t="s">
        <v>320</v>
      </c>
    </row>
    <row r="30" spans="1:6" x14ac:dyDescent="0.25">
      <c r="A30" s="3">
        <v>27</v>
      </c>
      <c r="B30" s="5">
        <v>34912</v>
      </c>
      <c r="C30" s="3">
        <v>2024</v>
      </c>
      <c r="D30" s="3" t="s">
        <v>490</v>
      </c>
      <c r="E30" s="3" t="s">
        <v>491</v>
      </c>
      <c r="F30" s="3" t="s">
        <v>335</v>
      </c>
    </row>
    <row r="31" spans="1:6" x14ac:dyDescent="0.25">
      <c r="A31" s="3">
        <v>28</v>
      </c>
      <c r="B31" s="5">
        <v>43374</v>
      </c>
      <c r="C31" s="5">
        <v>44470</v>
      </c>
      <c r="D31" s="8" t="s">
        <v>493</v>
      </c>
      <c r="E31" s="8" t="s">
        <v>494</v>
      </c>
      <c r="F31" s="8" t="s">
        <v>288</v>
      </c>
    </row>
    <row r="32" spans="1:6" x14ac:dyDescent="0.25">
      <c r="A32" s="3">
        <v>29</v>
      </c>
      <c r="B32" s="5">
        <v>44652</v>
      </c>
      <c r="C32" s="5">
        <v>45261</v>
      </c>
      <c r="D32" s="3" t="s">
        <v>294</v>
      </c>
      <c r="E32" s="3" t="s">
        <v>307</v>
      </c>
      <c r="F32" s="3" t="s">
        <v>308</v>
      </c>
    </row>
    <row r="33" spans="1:6" x14ac:dyDescent="0.25">
      <c r="A33" s="3">
        <v>30</v>
      </c>
      <c r="B33" s="3">
        <v>2018</v>
      </c>
      <c r="C33" s="3">
        <v>2021</v>
      </c>
      <c r="D33" s="3" t="s">
        <v>309</v>
      </c>
      <c r="E33" s="3" t="s">
        <v>310</v>
      </c>
      <c r="F33" s="3" t="s">
        <v>287</v>
      </c>
    </row>
    <row r="34" spans="1:6" x14ac:dyDescent="0.25">
      <c r="A34" s="3">
        <v>31</v>
      </c>
      <c r="B34" s="5">
        <v>44470</v>
      </c>
      <c r="C34" s="5">
        <v>45536</v>
      </c>
      <c r="D34" s="3" t="s">
        <v>294</v>
      </c>
      <c r="E34" s="3" t="s">
        <v>495</v>
      </c>
      <c r="F34" s="3" t="s">
        <v>320</v>
      </c>
    </row>
    <row r="35" spans="1:6" x14ac:dyDescent="0.25">
      <c r="A35" s="3">
        <v>32</v>
      </c>
      <c r="B35" s="6">
        <v>45658</v>
      </c>
      <c r="C35" s="6">
        <v>46082</v>
      </c>
      <c r="D35" s="5" t="s">
        <v>294</v>
      </c>
      <c r="E35" s="5" t="s">
        <v>649</v>
      </c>
      <c r="F35" s="5" t="s">
        <v>650</v>
      </c>
    </row>
    <row r="36" spans="1:6" x14ac:dyDescent="0.25">
      <c r="A36" s="3">
        <v>33</v>
      </c>
      <c r="B36" s="3">
        <v>2015</v>
      </c>
      <c r="C36" s="3">
        <v>2021</v>
      </c>
      <c r="D36" s="5" t="s">
        <v>305</v>
      </c>
      <c r="E36" s="5" t="s">
        <v>311</v>
      </c>
      <c r="F36" s="3" t="s">
        <v>292</v>
      </c>
    </row>
    <row r="37" spans="1:6" x14ac:dyDescent="0.25">
      <c r="A37" s="3">
        <v>34</v>
      </c>
      <c r="B37" s="3">
        <v>2017</v>
      </c>
      <c r="C37" s="5">
        <v>44409</v>
      </c>
      <c r="D37" s="3" t="s">
        <v>312</v>
      </c>
      <c r="E37" s="3" t="s">
        <v>313</v>
      </c>
      <c r="F37" s="3" t="s">
        <v>288</v>
      </c>
    </row>
    <row r="38" spans="1:6" x14ac:dyDescent="0.25">
      <c r="A38" s="3">
        <v>35</v>
      </c>
      <c r="B38" s="4" t="s">
        <v>289</v>
      </c>
      <c r="C38" s="4" t="s">
        <v>289</v>
      </c>
      <c r="D38" s="5" t="s">
        <v>290</v>
      </c>
      <c r="E38" s="5" t="s">
        <v>290</v>
      </c>
      <c r="F38" s="5" t="s">
        <v>290</v>
      </c>
    </row>
    <row r="39" spans="1:6" x14ac:dyDescent="0.25">
      <c r="A39" s="3">
        <v>36</v>
      </c>
      <c r="B39" s="5">
        <v>43374</v>
      </c>
      <c r="C39" s="5">
        <v>45536</v>
      </c>
      <c r="D39" s="3" t="s">
        <v>294</v>
      </c>
      <c r="E39" s="3" t="s">
        <v>588</v>
      </c>
      <c r="F39" s="3" t="s">
        <v>292</v>
      </c>
    </row>
    <row r="40" spans="1:6" x14ac:dyDescent="0.25">
      <c r="A40" s="3">
        <v>37</v>
      </c>
      <c r="B40" s="5">
        <v>43466</v>
      </c>
      <c r="C40" s="5">
        <v>43709</v>
      </c>
      <c r="D40" s="3" t="s">
        <v>315</v>
      </c>
      <c r="E40" s="3" t="s">
        <v>316</v>
      </c>
      <c r="F40" s="3" t="s">
        <v>317</v>
      </c>
    </row>
    <row r="41" spans="1:6" x14ac:dyDescent="0.25">
      <c r="A41" s="3">
        <v>38</v>
      </c>
      <c r="B41" s="3">
        <v>2016</v>
      </c>
      <c r="C41" s="5">
        <v>44531</v>
      </c>
      <c r="D41" s="5" t="s">
        <v>318</v>
      </c>
      <c r="E41" s="5" t="s">
        <v>319</v>
      </c>
      <c r="F41" s="5" t="s">
        <v>320</v>
      </c>
    </row>
    <row r="42" spans="1:6" x14ac:dyDescent="0.25">
      <c r="A42" s="3">
        <v>39</v>
      </c>
      <c r="B42" s="4" t="s">
        <v>289</v>
      </c>
      <c r="C42" s="4" t="s">
        <v>289</v>
      </c>
      <c r="D42" s="5" t="s">
        <v>290</v>
      </c>
      <c r="E42" s="5" t="s">
        <v>290</v>
      </c>
      <c r="F42" s="5" t="s">
        <v>290</v>
      </c>
    </row>
    <row r="43" spans="1:6" x14ac:dyDescent="0.25">
      <c r="A43" s="3">
        <v>40</v>
      </c>
      <c r="B43" s="5">
        <v>43374</v>
      </c>
      <c r="C43" s="5">
        <v>44440</v>
      </c>
      <c r="D43" s="3" t="s">
        <v>294</v>
      </c>
      <c r="E43" s="3" t="s">
        <v>321</v>
      </c>
      <c r="F43" s="3" t="s">
        <v>322</v>
      </c>
    </row>
    <row r="44" spans="1:6" x14ac:dyDescent="0.25">
      <c r="A44" s="3">
        <v>41</v>
      </c>
      <c r="B44" s="6">
        <v>45566</v>
      </c>
      <c r="C44" s="6">
        <v>46023</v>
      </c>
      <c r="D44" s="3" t="s">
        <v>294</v>
      </c>
      <c r="E44" s="5" t="s">
        <v>634</v>
      </c>
      <c r="F44" s="5" t="s">
        <v>292</v>
      </c>
    </row>
    <row r="45" spans="1:6" x14ac:dyDescent="0.25">
      <c r="A45" s="3">
        <v>42</v>
      </c>
      <c r="B45" s="5">
        <v>44470</v>
      </c>
      <c r="C45" s="5">
        <v>45536</v>
      </c>
      <c r="D45" s="3" t="s">
        <v>294</v>
      </c>
      <c r="E45" s="3" t="s">
        <v>512</v>
      </c>
      <c r="F45" s="3" t="s">
        <v>513</v>
      </c>
    </row>
    <row r="46" spans="1:6" x14ac:dyDescent="0.25">
      <c r="A46" s="3">
        <v>43</v>
      </c>
      <c r="B46" s="5">
        <v>43739</v>
      </c>
      <c r="C46" s="5">
        <v>44440</v>
      </c>
      <c r="D46" s="3" t="s">
        <v>323</v>
      </c>
      <c r="E46" s="3" t="s">
        <v>324</v>
      </c>
      <c r="F46" s="3" t="s">
        <v>320</v>
      </c>
    </row>
    <row r="47" spans="1:6" x14ac:dyDescent="0.25">
      <c r="A47" s="3">
        <v>44</v>
      </c>
      <c r="B47" s="5">
        <v>2007</v>
      </c>
      <c r="C47" s="5">
        <v>2012</v>
      </c>
      <c r="D47" s="3" t="s">
        <v>325</v>
      </c>
      <c r="E47" s="3" t="s">
        <v>326</v>
      </c>
      <c r="F47" s="3" t="s">
        <v>327</v>
      </c>
    </row>
    <row r="48" spans="1:6" x14ac:dyDescent="0.25">
      <c r="A48" s="3">
        <v>45</v>
      </c>
      <c r="B48" s="5">
        <v>44470</v>
      </c>
      <c r="C48" s="5">
        <v>45536</v>
      </c>
      <c r="D48" s="3" t="s">
        <v>294</v>
      </c>
      <c r="E48" s="3" t="s">
        <v>514</v>
      </c>
      <c r="F48" s="3" t="s">
        <v>320</v>
      </c>
    </row>
    <row r="49" spans="1:6" x14ac:dyDescent="0.25">
      <c r="A49" s="3">
        <v>46</v>
      </c>
      <c r="B49" s="6">
        <v>45231</v>
      </c>
      <c r="C49" s="6">
        <v>46054</v>
      </c>
      <c r="D49" s="5" t="s">
        <v>638</v>
      </c>
      <c r="E49" s="5" t="s">
        <v>485</v>
      </c>
      <c r="F49" s="5" t="s">
        <v>621</v>
      </c>
    </row>
    <row r="50" spans="1:6" x14ac:dyDescent="0.25">
      <c r="A50" s="3">
        <v>47</v>
      </c>
      <c r="B50" s="5">
        <v>44470</v>
      </c>
      <c r="C50" s="5">
        <v>45536</v>
      </c>
      <c r="D50" s="3" t="s">
        <v>294</v>
      </c>
      <c r="E50" s="3" t="s">
        <v>515</v>
      </c>
      <c r="F50" s="3" t="s">
        <v>516</v>
      </c>
    </row>
    <row r="51" spans="1:6" x14ac:dyDescent="0.25">
      <c r="A51" s="40">
        <v>48</v>
      </c>
      <c r="B51" s="40">
        <v>2015</v>
      </c>
      <c r="C51" s="40">
        <v>2025</v>
      </c>
      <c r="D51" s="40" t="s">
        <v>314</v>
      </c>
      <c r="E51" s="40" t="s">
        <v>620</v>
      </c>
      <c r="F51" s="40" t="s">
        <v>621</v>
      </c>
    </row>
    <row r="52" spans="1:6" x14ac:dyDescent="0.25">
      <c r="A52" s="3">
        <v>49</v>
      </c>
      <c r="B52" s="5">
        <v>44531</v>
      </c>
      <c r="C52" s="5">
        <v>45536</v>
      </c>
      <c r="D52" s="3" t="s">
        <v>294</v>
      </c>
      <c r="E52" t="s">
        <v>589</v>
      </c>
      <c r="F52" s="3" t="s">
        <v>292</v>
      </c>
    </row>
    <row r="53" spans="1:6" x14ac:dyDescent="0.25">
      <c r="A53" s="3">
        <v>50</v>
      </c>
      <c r="B53" s="5">
        <v>45748</v>
      </c>
      <c r="C53" s="5">
        <v>46143</v>
      </c>
      <c r="D53" s="3" t="s">
        <v>294</v>
      </c>
      <c r="E53" s="5" t="s">
        <v>585</v>
      </c>
      <c r="F53" s="3" t="s">
        <v>668</v>
      </c>
    </row>
    <row r="54" spans="1:6" x14ac:dyDescent="0.25">
      <c r="A54" s="3">
        <v>51</v>
      </c>
      <c r="B54" s="5">
        <v>45931</v>
      </c>
      <c r="C54" s="5">
        <v>46143</v>
      </c>
      <c r="D54" s="3" t="s">
        <v>664</v>
      </c>
      <c r="E54" s="3" t="s">
        <v>665</v>
      </c>
      <c r="F54" s="3" t="s">
        <v>584</v>
      </c>
    </row>
    <row r="55" spans="1:6" x14ac:dyDescent="0.25">
      <c r="A55" s="3">
        <v>52</v>
      </c>
      <c r="B55" s="3">
        <v>2021</v>
      </c>
      <c r="C55" s="3">
        <v>2024</v>
      </c>
      <c r="D55" s="3" t="s">
        <v>294</v>
      </c>
      <c r="E55" s="3" t="s">
        <v>496</v>
      </c>
      <c r="F55" s="3" t="s">
        <v>342</v>
      </c>
    </row>
    <row r="56" spans="1:6" x14ac:dyDescent="0.25">
      <c r="A56" s="3">
        <v>53</v>
      </c>
      <c r="B56" s="6">
        <v>44866</v>
      </c>
      <c r="C56" s="6">
        <v>45536</v>
      </c>
      <c r="D56" s="3" t="s">
        <v>294</v>
      </c>
      <c r="E56" s="5" t="s">
        <v>524</v>
      </c>
      <c r="F56" s="5" t="s">
        <v>486</v>
      </c>
    </row>
    <row r="57" spans="1:6" x14ac:dyDescent="0.25">
      <c r="A57" s="3">
        <v>54</v>
      </c>
      <c r="B57" s="6">
        <v>45566</v>
      </c>
      <c r="C57" s="6">
        <v>45870</v>
      </c>
      <c r="D57" s="3" t="s">
        <v>294</v>
      </c>
      <c r="E57" s="5" t="s">
        <v>602</v>
      </c>
      <c r="F57" s="5" t="s">
        <v>603</v>
      </c>
    </row>
    <row r="58" spans="1:6" x14ac:dyDescent="0.25">
      <c r="A58" s="3">
        <v>55</v>
      </c>
      <c r="B58" s="6">
        <v>42767</v>
      </c>
      <c r="C58" s="6">
        <v>43497</v>
      </c>
      <c r="D58" s="5" t="s">
        <v>293</v>
      </c>
      <c r="E58" s="5" t="s">
        <v>331</v>
      </c>
      <c r="F58" s="5" t="s">
        <v>287</v>
      </c>
    </row>
    <row r="59" spans="1:6" x14ac:dyDescent="0.25">
      <c r="A59" s="3">
        <v>56</v>
      </c>
      <c r="B59" s="5">
        <v>44470</v>
      </c>
      <c r="C59" s="4" t="s">
        <v>289</v>
      </c>
      <c r="D59" s="5" t="s">
        <v>497</v>
      </c>
      <c r="E59" s="5" t="s">
        <v>332</v>
      </c>
      <c r="F59" s="3" t="s">
        <v>317</v>
      </c>
    </row>
    <row r="60" spans="1:6" x14ac:dyDescent="0.25">
      <c r="A60" s="3">
        <v>57</v>
      </c>
      <c r="B60" s="5">
        <v>44470</v>
      </c>
      <c r="C60" s="5">
        <v>45536</v>
      </c>
      <c r="D60" s="5" t="s">
        <v>497</v>
      </c>
      <c r="E60" s="5" t="s">
        <v>498</v>
      </c>
      <c r="F60" s="3" t="s">
        <v>317</v>
      </c>
    </row>
    <row r="61" spans="1:6" x14ac:dyDescent="0.25">
      <c r="A61" s="3">
        <v>58</v>
      </c>
      <c r="B61" s="5">
        <v>44774</v>
      </c>
      <c r="C61" s="5">
        <v>45536</v>
      </c>
      <c r="D61" s="5" t="s">
        <v>497</v>
      </c>
      <c r="E61" s="3" t="s">
        <v>499</v>
      </c>
      <c r="F61" s="3" t="s">
        <v>317</v>
      </c>
    </row>
    <row r="62" spans="1:6" x14ac:dyDescent="0.25">
      <c r="A62" s="3">
        <v>59</v>
      </c>
      <c r="B62" s="6">
        <v>36192</v>
      </c>
      <c r="C62" s="6">
        <v>44621</v>
      </c>
      <c r="D62" s="5" t="s">
        <v>639</v>
      </c>
      <c r="E62" s="5" t="s">
        <v>640</v>
      </c>
      <c r="F62" s="5" t="s">
        <v>292</v>
      </c>
    </row>
    <row r="63" spans="1:6" x14ac:dyDescent="0.25">
      <c r="A63" s="3">
        <v>60</v>
      </c>
      <c r="B63" s="6">
        <v>45566</v>
      </c>
      <c r="C63" s="6">
        <v>45931</v>
      </c>
      <c r="D63" s="3" t="s">
        <v>294</v>
      </c>
      <c r="E63" s="5" t="s">
        <v>610</v>
      </c>
      <c r="F63" s="5" t="s">
        <v>320</v>
      </c>
    </row>
    <row r="64" spans="1:6" x14ac:dyDescent="0.25">
      <c r="A64" s="3">
        <v>61</v>
      </c>
      <c r="B64" s="6">
        <v>44470</v>
      </c>
      <c r="C64" s="6">
        <v>45658</v>
      </c>
      <c r="D64" s="5" t="s">
        <v>294</v>
      </c>
      <c r="E64" s="5" t="s">
        <v>527</v>
      </c>
      <c r="F64" s="5" t="s">
        <v>320</v>
      </c>
    </row>
    <row r="65" spans="1:6" x14ac:dyDescent="0.25">
      <c r="A65" s="3">
        <v>62</v>
      </c>
      <c r="B65" s="4" t="s">
        <v>289</v>
      </c>
      <c r="C65" s="4" t="s">
        <v>289</v>
      </c>
      <c r="D65" s="5" t="s">
        <v>290</v>
      </c>
      <c r="E65" s="5" t="s">
        <v>290</v>
      </c>
      <c r="F65" s="5" t="s">
        <v>290</v>
      </c>
    </row>
    <row r="66" spans="1:6" x14ac:dyDescent="0.25">
      <c r="A66" s="3">
        <v>63</v>
      </c>
      <c r="B66" s="5">
        <v>40360</v>
      </c>
      <c r="C66" s="5">
        <v>40878</v>
      </c>
      <c r="D66" s="3" t="s">
        <v>528</v>
      </c>
      <c r="E66" s="3" t="s">
        <v>529</v>
      </c>
      <c r="F66" s="3" t="s">
        <v>292</v>
      </c>
    </row>
    <row r="67" spans="1:6" x14ac:dyDescent="0.25">
      <c r="A67" s="3">
        <v>64</v>
      </c>
      <c r="B67" s="4" t="s">
        <v>289</v>
      </c>
      <c r="C67" s="4" t="s">
        <v>289</v>
      </c>
      <c r="D67" s="5" t="s">
        <v>290</v>
      </c>
      <c r="E67" s="5" t="s">
        <v>290</v>
      </c>
      <c r="F67" s="5" t="s">
        <v>290</v>
      </c>
    </row>
    <row r="68" spans="1:6" x14ac:dyDescent="0.25">
      <c r="A68" s="3">
        <v>65</v>
      </c>
      <c r="B68" s="3">
        <v>2021</v>
      </c>
      <c r="C68" s="3">
        <v>2024</v>
      </c>
      <c r="D68" s="3" t="s">
        <v>294</v>
      </c>
      <c r="E68" s="7" t="s">
        <v>501</v>
      </c>
      <c r="F68" s="3" t="s">
        <v>320</v>
      </c>
    </row>
    <row r="69" spans="1:6" x14ac:dyDescent="0.25">
      <c r="A69" s="3">
        <v>66</v>
      </c>
      <c r="B69" s="5">
        <v>44470</v>
      </c>
      <c r="C69" s="5">
        <v>44470</v>
      </c>
      <c r="D69" s="3" t="s">
        <v>294</v>
      </c>
      <c r="E69" s="7" t="s">
        <v>548</v>
      </c>
      <c r="F69" s="3" t="s">
        <v>322</v>
      </c>
    </row>
    <row r="70" spans="1:6" x14ac:dyDescent="0.25">
      <c r="A70" s="3">
        <v>67</v>
      </c>
      <c r="B70" s="5">
        <v>44470</v>
      </c>
      <c r="C70" s="5">
        <v>45536</v>
      </c>
      <c r="D70" s="3" t="s">
        <v>294</v>
      </c>
      <c r="E70" s="3" t="s">
        <v>503</v>
      </c>
      <c r="F70" s="3" t="s">
        <v>504</v>
      </c>
    </row>
    <row r="71" spans="1:6" x14ac:dyDescent="0.25">
      <c r="A71" s="3">
        <v>68</v>
      </c>
      <c r="B71" s="4" t="s">
        <v>289</v>
      </c>
      <c r="C71" s="5">
        <v>44469</v>
      </c>
      <c r="D71" s="3" t="s">
        <v>334</v>
      </c>
      <c r="E71" s="3" t="s">
        <v>291</v>
      </c>
      <c r="F71" s="3" t="s">
        <v>335</v>
      </c>
    </row>
    <row r="72" spans="1:6" x14ac:dyDescent="0.25">
      <c r="A72" s="3">
        <v>69</v>
      </c>
      <c r="B72" s="3">
        <v>2021</v>
      </c>
      <c r="C72" s="3">
        <v>2024</v>
      </c>
      <c r="D72" s="3" t="s">
        <v>294</v>
      </c>
      <c r="E72" s="3" t="s">
        <v>614</v>
      </c>
      <c r="F72" s="3" t="s">
        <v>615</v>
      </c>
    </row>
    <row r="73" spans="1:6" x14ac:dyDescent="0.25">
      <c r="A73" s="3">
        <v>70</v>
      </c>
      <c r="B73" s="5">
        <v>44805</v>
      </c>
      <c r="C73" s="5">
        <v>45536</v>
      </c>
      <c r="D73" s="3" t="s">
        <v>294</v>
      </c>
      <c r="E73" s="3" t="s">
        <v>506</v>
      </c>
      <c r="F73" s="3" t="s">
        <v>320</v>
      </c>
    </row>
    <row r="74" spans="1:6" x14ac:dyDescent="0.25">
      <c r="A74" s="3">
        <v>71</v>
      </c>
      <c r="B74" s="5">
        <v>42309</v>
      </c>
      <c r="C74" s="5">
        <v>44228</v>
      </c>
      <c r="D74" s="3" t="s">
        <v>337</v>
      </c>
      <c r="E74" s="3" t="s">
        <v>338</v>
      </c>
      <c r="F74" s="3" t="s">
        <v>292</v>
      </c>
    </row>
    <row r="75" spans="1:6" x14ac:dyDescent="0.25">
      <c r="A75" s="3">
        <v>72</v>
      </c>
      <c r="B75" s="3">
        <v>2021</v>
      </c>
      <c r="C75" s="4">
        <v>2024</v>
      </c>
      <c r="D75" s="3" t="s">
        <v>339</v>
      </c>
      <c r="E75" s="3" t="s">
        <v>507</v>
      </c>
      <c r="F75" s="3" t="s">
        <v>292</v>
      </c>
    </row>
    <row r="76" spans="1:6" x14ac:dyDescent="0.25">
      <c r="A76" s="3">
        <v>73</v>
      </c>
      <c r="B76" s="4" t="s">
        <v>289</v>
      </c>
      <c r="C76" s="4" t="s">
        <v>289</v>
      </c>
      <c r="D76" s="5" t="s">
        <v>290</v>
      </c>
      <c r="E76" s="5" t="s">
        <v>290</v>
      </c>
      <c r="F76" s="5" t="s">
        <v>290</v>
      </c>
    </row>
    <row r="77" spans="1:6" x14ac:dyDescent="0.25">
      <c r="A77" s="3">
        <v>74</v>
      </c>
      <c r="B77" s="5">
        <v>42248</v>
      </c>
      <c r="C77" s="5">
        <v>44440</v>
      </c>
      <c r="D77" s="3" t="s">
        <v>340</v>
      </c>
      <c r="E77" s="3" t="s">
        <v>306</v>
      </c>
      <c r="F77" s="3" t="s">
        <v>320</v>
      </c>
    </row>
    <row r="78" spans="1:6" x14ac:dyDescent="0.25">
      <c r="A78" s="3">
        <v>75</v>
      </c>
      <c r="B78" s="5">
        <v>43374</v>
      </c>
      <c r="C78" s="5">
        <v>44440</v>
      </c>
      <c r="D78" s="3" t="s">
        <v>294</v>
      </c>
      <c r="E78" s="3" t="s">
        <v>341</v>
      </c>
      <c r="F78" s="3" t="s">
        <v>292</v>
      </c>
    </row>
    <row r="79" spans="1:6" x14ac:dyDescent="0.25">
      <c r="A79" s="3">
        <v>76</v>
      </c>
      <c r="B79" s="6">
        <v>44470</v>
      </c>
      <c r="C79" s="6">
        <v>44713</v>
      </c>
      <c r="D79" s="3" t="s">
        <v>294</v>
      </c>
      <c r="E79" s="5" t="s">
        <v>642</v>
      </c>
      <c r="F79" s="3" t="s">
        <v>292</v>
      </c>
    </row>
    <row r="80" spans="1:6" x14ac:dyDescent="0.25">
      <c r="A80" s="3">
        <v>77</v>
      </c>
      <c r="B80" s="3">
        <v>2021</v>
      </c>
      <c r="C80" s="3">
        <v>2024</v>
      </c>
      <c r="D80" s="3" t="s">
        <v>294</v>
      </c>
      <c r="E80" s="3" t="s">
        <v>328</v>
      </c>
      <c r="F80" s="3" t="s">
        <v>292</v>
      </c>
    </row>
    <row r="81" spans="1:6" x14ac:dyDescent="0.25">
      <c r="A81" s="3">
        <v>78</v>
      </c>
      <c r="B81" s="5">
        <v>43831</v>
      </c>
      <c r="C81" s="5">
        <v>45323</v>
      </c>
      <c r="D81" s="3" t="s">
        <v>348</v>
      </c>
      <c r="E81" s="3" t="s">
        <v>349</v>
      </c>
      <c r="F81" s="3" t="s">
        <v>320</v>
      </c>
    </row>
    <row r="82" spans="1:6" x14ac:dyDescent="0.25">
      <c r="A82" s="3">
        <v>79</v>
      </c>
      <c r="B82" s="6">
        <v>38384</v>
      </c>
      <c r="C82" s="6">
        <v>45536</v>
      </c>
      <c r="D82" s="3" t="s">
        <v>294</v>
      </c>
      <c r="E82" s="5" t="s">
        <v>539</v>
      </c>
      <c r="F82" s="3" t="s">
        <v>292</v>
      </c>
    </row>
    <row r="83" spans="1:6" x14ac:dyDescent="0.25">
      <c r="A83" s="3">
        <v>80</v>
      </c>
      <c r="B83" s="5">
        <v>37641</v>
      </c>
      <c r="C83" s="3">
        <v>2025</v>
      </c>
      <c r="D83" s="3" t="s">
        <v>294</v>
      </c>
      <c r="E83" s="3" t="s">
        <v>537</v>
      </c>
      <c r="F83" s="3" t="s">
        <v>292</v>
      </c>
    </row>
    <row r="84" spans="1:6" x14ac:dyDescent="0.25">
      <c r="A84" s="3">
        <v>81</v>
      </c>
      <c r="B84" s="5">
        <v>44866</v>
      </c>
      <c r="C84" s="5">
        <v>45536</v>
      </c>
      <c r="D84" s="3" t="s">
        <v>509</v>
      </c>
      <c r="E84" s="3" t="s">
        <v>304</v>
      </c>
      <c r="F84" s="3" t="s">
        <v>330</v>
      </c>
    </row>
    <row r="85" spans="1:6" x14ac:dyDescent="0.25">
      <c r="A85" s="3">
        <v>82</v>
      </c>
      <c r="B85" s="4" t="s">
        <v>289</v>
      </c>
      <c r="C85" s="4" t="s">
        <v>289</v>
      </c>
      <c r="D85" s="5" t="s">
        <v>290</v>
      </c>
      <c r="E85" s="5" t="s">
        <v>290</v>
      </c>
      <c r="F85" s="5" t="s">
        <v>290</v>
      </c>
    </row>
    <row r="86" spans="1:6" x14ac:dyDescent="0.25">
      <c r="A86" s="3">
        <v>83</v>
      </c>
      <c r="B86" s="5">
        <v>44470</v>
      </c>
      <c r="C86" s="5">
        <v>45536</v>
      </c>
      <c r="D86" s="3" t="s">
        <v>294</v>
      </c>
      <c r="E86" s="3" t="s">
        <v>336</v>
      </c>
      <c r="F86" s="3" t="s">
        <v>292</v>
      </c>
    </row>
    <row r="87" spans="1:6" x14ac:dyDescent="0.25">
      <c r="A87" s="3">
        <v>84</v>
      </c>
      <c r="B87" s="5">
        <v>44470</v>
      </c>
      <c r="C87" s="6">
        <v>44621</v>
      </c>
      <c r="D87" s="3" t="s">
        <v>294</v>
      </c>
      <c r="E87" s="3" t="s">
        <v>511</v>
      </c>
      <c r="F87" s="3" t="s">
        <v>320</v>
      </c>
    </row>
    <row r="88" spans="1:6" x14ac:dyDescent="0.25">
      <c r="A88" s="3">
        <v>85</v>
      </c>
      <c r="B88" s="8">
        <v>45566</v>
      </c>
      <c r="C88" s="8">
        <v>45748</v>
      </c>
      <c r="D88" s="3" t="s">
        <v>294</v>
      </c>
      <c r="E88" s="9" t="s">
        <v>585</v>
      </c>
      <c r="F88" s="3" t="s">
        <v>320</v>
      </c>
    </row>
    <row r="89" spans="1:6" x14ac:dyDescent="0.25">
      <c r="A89" s="3">
        <v>86</v>
      </c>
      <c r="B89" s="8">
        <v>45566</v>
      </c>
      <c r="C89" s="6">
        <v>45901</v>
      </c>
      <c r="D89" s="3" t="s">
        <v>294</v>
      </c>
      <c r="E89" s="3" t="s">
        <v>611</v>
      </c>
      <c r="F89" s="3" t="s">
        <v>320</v>
      </c>
    </row>
    <row r="90" spans="1:6" x14ac:dyDescent="0.25">
      <c r="A90" s="3">
        <v>87</v>
      </c>
      <c r="B90" s="52">
        <v>45383</v>
      </c>
      <c r="C90" s="52">
        <v>46143</v>
      </c>
      <c r="D90" s="3" t="s">
        <v>659</v>
      </c>
      <c r="E90" s="3" t="s">
        <v>660</v>
      </c>
      <c r="F90" s="3" t="s">
        <v>584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Tabla_549792</vt:lpstr>
      <vt:lpstr>Hidden_18</vt:lpstr>
      <vt:lpstr>Hidden_19</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2024-03-21T16:50:40Z</dcterms:created>
  <dcterms:modified xsi:type="dcterms:W3CDTF">2026-09-09T16:54:00Z</dcterms:modified>
</cp:coreProperties>
</file>