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675EFEF0-A74C-4A0C-A661-0D904A2AD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<sst xmlns="http://schemas.openxmlformats.org/spreadsheetml/2006/main" count="2601" uniqueCount="591">
  <si>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</si>
  <si>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</si>
  <si>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</si>
  <si>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</si>
  <si>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</si>
  <si>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</si>
  <si>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</si>
  <si>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</si>
  <si>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</si>
  <si>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</si>
  <si>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</si>
  <si>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</si>
  <si>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</si>
  <si>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</si>
  <si>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</si>
  <si>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</si>
  <si>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</si>
  <si>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</si>
  <si>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</si>
  <si>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</si>
  <si>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</si>
  <si>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</si>
  <si>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</si>
  <si>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</si>
  <si>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</si>
  <si>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</si>
  <si>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</si>
  <si>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</si>
  <si>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</si>
  <si>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</si>
  <si>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</si>
  <si>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</si>
  <si>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</si>
  <si>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</si>
  <si>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</si>
  <si>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</si>
  <si>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</si>
  <si>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</si>
  <si>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</si>
  <si>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</si>
  <si>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</si>
  <si>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</si>
  <si>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</si>
  <si>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</si>
  <si>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</si>
  <si>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</si>
  <si>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</si>
  <si>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</si>
  <si>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</si>
  <si>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</si>
  <si>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</si>
  <si>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</si>
  <si>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</si>
  <si>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</si>
  <si>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</si>
  <si>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</si>
  <si>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</si>
  <si>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</si>
  <si>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</si>
  <si>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</si>
  <si>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</si>
  <si>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</si>
  <si>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</si>
  <si>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</si>
  <si>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</si>
  <si>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</si>
  <si>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</si>
  <si>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</si>
  <si>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</si>
  <si>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</si>
  <si>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</si>
  <si>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</si>
  <si>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</si>
  <si>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</si>
  <si>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</si>
  <si>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</si>
  <si>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</si>
  <si>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</si>
  <si>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</si>
  <si>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</si>
  <si>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</si>
  <si>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</si>
  <si>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</si>
  <si>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</si>
  <si>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</si>
  <si>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</si>
  <si>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</si>
  <si>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</si>
  <si>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</si>
  <si>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</si>
  <si>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</si>
  <si>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</si>
  <si>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</si>
  <si>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</si>
  <si>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</si>
  <si>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</si>
  <si>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</si>
  <si>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</si>
  <si>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</si>
  <si>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</si>
  <si>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</si>
  <si>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</si>
  <si>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</si>
  <si>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</si>
  <si>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</si>
  <si>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</si>
  <si>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</si>
  <si>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</si>
  <si>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</si>
  <si>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</si>
  <si>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</si>
  <si>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</si>
  <si>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</si>
  <si>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</si>
  <si>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</si>
  <si>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</si>
  <si>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</si>
  <si>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</si>
  <si>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</si>
  <si>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</si>
  <si>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</si>
  <si>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</si>
  <si>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</si>
  <si>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</si>
  <si>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</si>
  <si>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</si>
  <si>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</si>
  <si>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</si>
  <si>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</si>
  <si>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</si>
  <si>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</si>
  <si>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</si>
  <si>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</si>
  <si>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</si>
  <si>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</si>
  <si>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</si>
  <si>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</si>
  <si>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</si>
  <si>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</si>
  <si>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</si>
  <si>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</si>
  <si>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</si>
  <si>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</si>
  <si>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</si>
  <si>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</si>
  <si>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</si>
  <si>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</si>
  <si>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</si>
  <si>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</si>
  <si>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</si>
  <si>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</si>
  <si>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</si>
  <si>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</si>
  <si>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</si>
  <si>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</si>
  <si>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</si>
  <si>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</si>
  <si>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</si>
  <si>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</si>
  <si>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</si>
  <si>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</si>
  <si>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</si>
  <si>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</si>
  <si>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</si>
  <si>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</si>
  <si>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</si>
  <si>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</si>
  <si>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</si>
  <si>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</si>
  <si>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</si>
  <si>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</si>
  <si>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</si>
  <si>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</si>
  <si>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</si>
  <si>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</si>
  <si>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</si>
  <si>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</si>
  <si>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</si>
  <si>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</si>
  <si>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</si>
  <si>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</si>
  <si>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</si>
  <si>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</si>
  <si>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</si>
  <si>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</si>
  <si>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</si>
  <si>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</si>
  <si>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</si>
  <si>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</si>
  <si>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</si>
  <si>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</si>
  <si>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</si>
  <si>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</si>
  <si>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</si>
  <si>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</si>
  <si>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</si>
  <si>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</si>
  <si>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</si>
  <si>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</si>
  <si>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</si>
  <si>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</si>
  <si>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</si>
  <si>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</si>
  <si>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</si>
  <si>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</si>
  <si>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</si>
  <si>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</si>
  <si>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</si>
  <si>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</si>
  <si>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</si>
  <si>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</si>
  <si>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</si>
  <si>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</si>
  <si>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</si>
  <si>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</si>
  <si>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</si>
  <si>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</si>
  <si>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</si>
  <si>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</si>
  <si>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</si>
  <si>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</si>
  <si>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</si>
  <si>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</si>
  <si>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Tesoreria</t>
  </si>
  <si>
    <t>ANDREA</t>
  </si>
  <si>
    <t>PADILLA</t>
  </si>
  <si>
    <t>GUTIERREZ</t>
  </si>
  <si>
    <t>EDUARDO</t>
  </si>
  <si>
    <t>CHAVEZ</t>
  </si>
  <si>
    <t>PONCE</t>
  </si>
  <si>
    <t>ELODIO</t>
  </si>
  <si>
    <t>GONZALEZ</t>
  </si>
  <si>
    <t>EMILIA</t>
  </si>
  <si>
    <t>RIVERA</t>
  </si>
  <si>
    <t>GENARO</t>
  </si>
  <si>
    <t>HUMBERTO</t>
  </si>
  <si>
    <t>ACOSTA</t>
  </si>
  <si>
    <t>IRMA GUADALUPE</t>
  </si>
  <si>
    <t>JONATHAN</t>
  </si>
  <si>
    <t>MENDIOZA</t>
  </si>
  <si>
    <t>JORGE EDUARDO</t>
  </si>
  <si>
    <t>SAENZ</t>
  </si>
  <si>
    <t>HERNÁNDEZ</t>
  </si>
  <si>
    <t>LAURENTINO</t>
  </si>
  <si>
    <t>GODINEZ</t>
  </si>
  <si>
    <t>MERAZ</t>
  </si>
  <si>
    <t>MANUEL</t>
  </si>
  <si>
    <t>VEGA</t>
  </si>
  <si>
    <t>SALINAS</t>
  </si>
  <si>
    <t>RUBIO</t>
  </si>
  <si>
    <t>MALDONADO</t>
  </si>
  <si>
    <t>ROQUE</t>
  </si>
  <si>
    <t>FLORENTINO</t>
  </si>
  <si>
    <t>ESTRADA</t>
  </si>
  <si>
    <t>WENSESLAO</t>
  </si>
  <si>
    <t>BALTAZAR</t>
  </si>
  <si>
    <t>SERVICIOS FUNERARIOS</t>
  </si>
  <si>
    <t>VENTA DE MATERIAL DE CONSTRUCCIÓN</t>
  </si>
  <si>
    <t>REFACCIONARIA</t>
  </si>
  <si>
    <t>Proveedor</t>
  </si>
  <si>
    <t>PAGA970226C71</t>
  </si>
  <si>
    <t>DCA1501284P4</t>
  </si>
  <si>
    <t>CAPE8307088V8</t>
  </si>
  <si>
    <t>GOPE721022FY2</t>
  </si>
  <si>
    <t>RIGE670405GW2</t>
  </si>
  <si>
    <t>ZUGG6503196B6</t>
  </si>
  <si>
    <t>POLI920317GY5</t>
  </si>
  <si>
    <t>MEEJ790609J80</t>
  </si>
  <si>
    <t>CAHL660428F12</t>
  </si>
  <si>
    <t>HEGL850727KS4</t>
  </si>
  <si>
    <t>GOML821127ID9</t>
  </si>
  <si>
    <t>GUMC760327223</t>
  </si>
  <si>
    <t>HEVJ7803112M9</t>
  </si>
  <si>
    <t>SARM730201UN9</t>
  </si>
  <si>
    <t>MEEF790105CX0</t>
  </si>
  <si>
    <t>MARM720514EJ0</t>
  </si>
  <si>
    <t>BAHW540331HA3</t>
  </si>
  <si>
    <t>GOM160715FQ6</t>
  </si>
  <si>
    <t>JEB771224E5A</t>
  </si>
  <si>
    <t>PEO210702MDA</t>
  </si>
  <si>
    <t>CALLE</t>
  </si>
  <si>
    <t>TAMPACÁN</t>
  </si>
  <si>
    <t>No cuenta con domicilio en el extranjero</t>
  </si>
  <si>
    <t>NO CUENTA CON NUMERO COMERCIAL</t>
  </si>
  <si>
    <t>NO CUENTA CON CORREO ELECTRONICO</t>
  </si>
  <si>
    <t>INE</t>
  </si>
  <si>
    <t>NO CUENTA CON PAGINA WEB</t>
  </si>
  <si>
    <t>NO CUENTA CON TELEFONO COMERCIAL</t>
  </si>
  <si>
    <t>HIDALGO</t>
  </si>
  <si>
    <t>TAMAZUNCHALE</t>
  </si>
  <si>
    <t>PALO SEMITA</t>
  </si>
  <si>
    <t>CENTRO</t>
  </si>
  <si>
    <t>MAGNOLIA</t>
  </si>
  <si>
    <t>VALLE ALTO</t>
  </si>
  <si>
    <t>MORELOS</t>
  </si>
  <si>
    <t>HUEJUTLA DE REYES</t>
  </si>
  <si>
    <t>MATLAPA</t>
  </si>
  <si>
    <t>PRESA MOCUZARI</t>
  </si>
  <si>
    <t>SAN NICOLÁS</t>
  </si>
  <si>
    <t>CHACANA</t>
  </si>
  <si>
    <t>TANCANHUITZ DE SANTOS</t>
  </si>
  <si>
    <t>ZOYOTLA</t>
  </si>
  <si>
    <t>EL SOL</t>
  </si>
  <si>
    <t>DEMOCRACIA</t>
  </si>
  <si>
    <t>S/N</t>
  </si>
  <si>
    <t>SAN MIGUEL</t>
  </si>
  <si>
    <t>AXTLA DE TERRAZAS</t>
  </si>
  <si>
    <t xml:space="preserve">FRANCISCO I. MADERO </t>
  </si>
  <si>
    <t>20 DE NOVIEMBRE</t>
  </si>
  <si>
    <t>H. DE NACOZARI</t>
  </si>
  <si>
    <t>ZOSTEPEC</t>
  </si>
  <si>
    <t>EBANO</t>
  </si>
  <si>
    <t>SAN LUIS POTOSÍ</t>
  </si>
  <si>
    <t>VICTORIA</t>
  </si>
  <si>
    <t>DEL VALLE</t>
  </si>
  <si>
    <t>http://www.cegaipslp.org.mx/HV2026.nsf/nombre_de_la_vista/B513EBAB00A1FEA506258D87006E0181/$File/84XXXVIII.pdf</t>
  </si>
  <si>
    <t xml:space="preserve">http://www.cegaipslp.org.mx/HV2026.nsf/nombre_de_la_vista/FF0D50F80A8FE82C06258D87006E2C67/$File/84XXXVIII+2.pdf
</t>
  </si>
  <si>
    <t>EFRÉN</t>
  </si>
  <si>
    <t>MÉNDEZ</t>
  </si>
  <si>
    <t>AGUILAR</t>
  </si>
  <si>
    <t xml:space="preserve">LUNA </t>
  </si>
  <si>
    <t>ALMA LORENA</t>
  </si>
  <si>
    <t>SANTIAGO</t>
  </si>
  <si>
    <t>MORALES</t>
  </si>
  <si>
    <t>LUIS DANIEL</t>
  </si>
  <si>
    <t>FÉLIX</t>
  </si>
  <si>
    <t>OLVERA</t>
  </si>
  <si>
    <t>GONZÁLEZ</t>
  </si>
  <si>
    <t>ARMANDO</t>
  </si>
  <si>
    <t>MARTÍNEZ</t>
  </si>
  <si>
    <t>OMAR</t>
  </si>
  <si>
    <t>MAYORGA</t>
  </si>
  <si>
    <t>CASTRO</t>
  </si>
  <si>
    <t>GUSTAVO</t>
  </si>
  <si>
    <t>PÉREZ</t>
  </si>
  <si>
    <t>LÓPEZ</t>
  </si>
  <si>
    <t>MADERAS MATLAPA</t>
  </si>
  <si>
    <t>PEDRO</t>
  </si>
  <si>
    <t>SÁNCHEZ</t>
  </si>
  <si>
    <t>JUAN HUMBERTO</t>
  </si>
  <si>
    <t>SARABIA</t>
  </si>
  <si>
    <t>ALVARADO</t>
  </si>
  <si>
    <t>ERASMO</t>
  </si>
  <si>
    <t>BORGES</t>
  </si>
  <si>
    <t>HUGOLINO</t>
  </si>
  <si>
    <t>RODRÍGUEZ</t>
  </si>
  <si>
    <t>DISTRIBUIDORA CHARUR</t>
  </si>
  <si>
    <t>GARCÍA</t>
  </si>
  <si>
    <t>ERIKA</t>
  </si>
  <si>
    <t>ANASTACIO</t>
  </si>
  <si>
    <t xml:space="preserve">HERNÁNDEZ </t>
  </si>
  <si>
    <t>ZUVIRI</t>
  </si>
  <si>
    <t>GRUPO MULTIMEDIA CENTER CLICK</t>
  </si>
  <si>
    <t>CERVANTES</t>
  </si>
  <si>
    <t>GAS JEBLA</t>
  </si>
  <si>
    <t xml:space="preserve">JOSÉ LUÍS </t>
  </si>
  <si>
    <t>JUAN CARLOS</t>
  </si>
  <si>
    <t>ROMERO</t>
  </si>
  <si>
    <t>LIZZETT</t>
  </si>
  <si>
    <t>MA. LUCÍA</t>
  </si>
  <si>
    <t>MARÍA DEL CONSUELO</t>
  </si>
  <si>
    <t>MARÍA JOSEFA</t>
  </si>
  <si>
    <t>MARTHA ALCIICA</t>
  </si>
  <si>
    <t>MIGUEL ÁNGEL</t>
  </si>
  <si>
    <t xml:space="preserve">PERLA SELENE </t>
  </si>
  <si>
    <t>ZÚÑIGA</t>
  </si>
  <si>
    <t>ALFARO</t>
  </si>
  <si>
    <t>PUBLICIDAD Y EVENTOS ONETIME</t>
  </si>
  <si>
    <t>SILVIA</t>
  </si>
  <si>
    <t>TREJO</t>
  </si>
  <si>
    <t>NALLELY</t>
  </si>
  <si>
    <t>JONGUITUD</t>
  </si>
  <si>
    <t>TRANSPORTE TAMATLA</t>
  </si>
  <si>
    <t>XOCHITL</t>
  </si>
  <si>
    <t>FERNÁNDEZ</t>
  </si>
  <si>
    <t>EVELIA</t>
  </si>
  <si>
    <t xml:space="preserve">SAGAHÓN </t>
  </si>
  <si>
    <t>MEJÍA</t>
  </si>
  <si>
    <t>LÁRRAGA</t>
  </si>
  <si>
    <t>JORGE</t>
  </si>
  <si>
    <t>ARIANA</t>
  </si>
  <si>
    <t>TORRES</t>
  </si>
  <si>
    <t>ARMIJO</t>
  </si>
  <si>
    <t>REYNA IRAZAB AL Y HERMÁNOS</t>
  </si>
  <si>
    <t>EDGAR JESÚS</t>
  </si>
  <si>
    <t>BATRES</t>
  </si>
  <si>
    <t>ECHAVARRÍA</t>
  </si>
  <si>
    <t>MA. DEL ROSARIO</t>
  </si>
  <si>
    <t>CASTILLO</t>
  </si>
  <si>
    <t>ENER MANTENIMIENTO INTEGRAL</t>
  </si>
  <si>
    <t>VERÓNICA ALEJANDRA</t>
  </si>
  <si>
    <t>BALDERAS</t>
  </si>
  <si>
    <t>VALDEZ</t>
  </si>
  <si>
    <t xml:space="preserve">HAYDEE </t>
  </si>
  <si>
    <t>COMERCIAL PÉREZ</t>
  </si>
  <si>
    <t>ANA MARÍA</t>
  </si>
  <si>
    <t>LOZANO</t>
  </si>
  <si>
    <t>LETRAS E IMPRESIONES DE SAN LUIS POTOSÍ</t>
  </si>
  <si>
    <t>MARTÍN</t>
  </si>
  <si>
    <t>BLAS</t>
  </si>
  <si>
    <t>JUAN RAMÓN</t>
  </si>
  <si>
    <t>RUBÉN</t>
  </si>
  <si>
    <t>AGUIRRE</t>
  </si>
  <si>
    <t>MARÍN</t>
  </si>
  <si>
    <t>CLAUDIA</t>
  </si>
  <si>
    <t>MONTES DE OCA</t>
  </si>
  <si>
    <t>VELEZ</t>
  </si>
  <si>
    <t>SANDY</t>
  </si>
  <si>
    <t>CRUZ</t>
  </si>
  <si>
    <t>DARINKA MIROSLAVA</t>
  </si>
  <si>
    <t>COSTA</t>
  </si>
  <si>
    <t>SUPER SERVICIOS ALFA, s.a. de c.v.</t>
  </si>
  <si>
    <t>FARMACIAS SIMILARES, S.A. DE C.V.</t>
  </si>
  <si>
    <t>MEDIOS DE COMUNICACIÓN</t>
  </si>
  <si>
    <t>CONSTRUCTORA</t>
  </si>
  <si>
    <t>MAQUINARIA Y EQUIPO INDUSTRIAL</t>
  </si>
  <si>
    <t>VENTA DE MADERA</t>
  </si>
  <si>
    <t>MUEBLERÍA</t>
  </si>
  <si>
    <t>IMPRENTA</t>
  </si>
  <si>
    <t>MATERIAL DE FERETERÍA</t>
  </si>
  <si>
    <t>REPARACIÓN Y VENTA DE AIRES ACONDICIONADOS</t>
  </si>
  <si>
    <t>PAPELERÍAS</t>
  </si>
  <si>
    <t>GRUPO MUSICAL</t>
  </si>
  <si>
    <t>SUMINISTRO DE MATERIAL MÉDICO</t>
  </si>
  <si>
    <t>RENTA DE INMUEBLES</t>
  </si>
  <si>
    <t>RESTAURANTE</t>
  </si>
  <si>
    <t>SASTRERÍA</t>
  </si>
  <si>
    <t>GASERA</t>
  </si>
  <si>
    <t>INSTALACIONES ELÉCTRICAS</t>
  </si>
  <si>
    <t>VENTA Y REPARACIÓN DE MOTOCICLETAS</t>
  </si>
  <si>
    <t>ALIMENTOS</t>
  </si>
  <si>
    <t>ALQUILER DE MOBILIARIO</t>
  </si>
  <si>
    <t>COMERCIO DE LENTES</t>
  </si>
  <si>
    <t>ABARROTES</t>
  </si>
  <si>
    <t>TRANSPORTES</t>
  </si>
  <si>
    <t>SONIDO</t>
  </si>
  <si>
    <t>EQUIPO DE CÓMPUTO</t>
  </si>
  <si>
    <t>HERRERÍA</t>
  </si>
  <si>
    <t>TALLER DE MOTOCICLETAS</t>
  </si>
  <si>
    <t>BUEFET JURÍDICO</t>
  </si>
  <si>
    <t>MATERIAL ORTOPÉDICO</t>
  </si>
  <si>
    <t>TALLER MECÁNICO AUTOMOTRIZ</t>
  </si>
  <si>
    <t>MATERIAL DE CONSTRUCCIÓN</t>
  </si>
  <si>
    <t>LABORATORIO</t>
  </si>
  <si>
    <t>SERVICIOS DE CONTABILIDAD</t>
  </si>
  <si>
    <t>COMBUSTIBLES</t>
  </si>
  <si>
    <t>FARMACIAS</t>
  </si>
  <si>
    <t>MEAE570718EU2</t>
  </si>
  <si>
    <t>LUSJ730209JO8</t>
  </si>
  <si>
    <t>SAMA821222TV4</t>
  </si>
  <si>
    <t>HEHL971113GB0</t>
  </si>
  <si>
    <t>OEGF740418BH3</t>
  </si>
  <si>
    <t>HEMA680212170</t>
  </si>
  <si>
    <t>MACO9607037P1</t>
  </si>
  <si>
    <t>PELG531122V90</t>
  </si>
  <si>
    <t>MMA020314BK4</t>
  </si>
  <si>
    <t>HESP840512HSPRND09</t>
  </si>
  <si>
    <t>SAAJ9011106MA</t>
  </si>
  <si>
    <t>BOHE9009234Y3</t>
  </si>
  <si>
    <t>SARH780704M73</t>
  </si>
  <si>
    <t>AACE8606158BA</t>
  </si>
  <si>
    <t>HEMF640514A92</t>
  </si>
  <si>
    <t>GACG791120232</t>
  </si>
  <si>
    <t>PERJ680212GB4</t>
  </si>
  <si>
    <t>SAHL7912131A1</t>
  </si>
  <si>
    <t>ZUAP8506085B3</t>
  </si>
  <si>
    <t>TESS8406208U5</t>
  </si>
  <si>
    <t>JORN851019HW2</t>
  </si>
  <si>
    <t>TTA1312025X5</t>
  </si>
  <si>
    <t>MAFX851001DC3</t>
  </si>
  <si>
    <t>SAGE9312082B4</t>
  </si>
  <si>
    <t>MELJ680423MH5</t>
  </si>
  <si>
    <t>TOAA911101IG8</t>
  </si>
  <si>
    <t>RIH0604116C1</t>
  </si>
  <si>
    <t>BAJE7806088F8</t>
  </si>
  <si>
    <t>CAHR711029BG3</t>
  </si>
  <si>
    <t>EMI060616F97</t>
  </si>
  <si>
    <t>AEVV761203B26</t>
  </si>
  <si>
    <t>HEGH920627HU4</t>
  </si>
  <si>
    <t>GP840821EJ1</t>
  </si>
  <si>
    <t>GOLA511213BJ2</t>
  </si>
  <si>
    <t>LEI090609DL6</t>
  </si>
  <si>
    <t>BAHM900301GJA</t>
  </si>
  <si>
    <t>GAHJ9003227E9</t>
  </si>
  <si>
    <t>HEMR550204816</t>
  </si>
  <si>
    <t>AUMV581011F17</t>
  </si>
  <si>
    <t>MOVC7106020H81</t>
  </si>
  <si>
    <t>HECS870628UM1</t>
  </si>
  <si>
    <t>PEMD9907228W7</t>
  </si>
  <si>
    <t>AOCH9801249WA</t>
  </si>
  <si>
    <t>SSA931223QQ0</t>
  </si>
  <si>
    <t>FSI970908ML5</t>
  </si>
  <si>
    <t>BLVD. 20 DE NOVIEMBRE</t>
  </si>
  <si>
    <t>Bo. DEL CARMEN</t>
  </si>
  <si>
    <t>LURO MUÑOZ 16</t>
  </si>
  <si>
    <t>HERMINIO SALAS</t>
  </si>
  <si>
    <t>LOS NARANJOS</t>
  </si>
  <si>
    <t xml:space="preserve">BLVD. ISSSTE </t>
  </si>
  <si>
    <t>ZACATIPÁN</t>
  </si>
  <si>
    <t xml:space="preserve">MARIANO JIMENEZ </t>
  </si>
  <si>
    <t>BICENTENARIO</t>
  </si>
  <si>
    <t>CD. VALLES</t>
  </si>
  <si>
    <t xml:space="preserve">VILLA RICA </t>
  </si>
  <si>
    <t>VILLA JARDÍN</t>
  </si>
  <si>
    <t>SOLEDAD DE GRACIANO SÁNCHEZ</t>
  </si>
  <si>
    <t xml:space="preserve">DE LA MORA </t>
  </si>
  <si>
    <t xml:space="preserve">MONTE TAURO </t>
  </si>
  <si>
    <t>BUENOS AIRES</t>
  </si>
  <si>
    <t xml:space="preserve">FRANCISCO I. MADERO SUR </t>
  </si>
  <si>
    <t>ZONA CENTRO</t>
  </si>
  <si>
    <t xml:space="preserve">JOSÉ MARÍA MORELOS </t>
  </si>
  <si>
    <t>BLVD. NUEVO HIDALGO</t>
  </si>
  <si>
    <t>LOS CEDROS</t>
  </si>
  <si>
    <t>MINERAL DE LA REFORMA</t>
  </si>
  <si>
    <t xml:space="preserve">AV. FRANCISCO I. MADERO </t>
  </si>
  <si>
    <t>L3</t>
  </si>
  <si>
    <t xml:space="preserve">AV. HIDALGO </t>
  </si>
  <si>
    <t xml:space="preserve">REYES SAGRADOS </t>
  </si>
  <si>
    <t>CHAPULHUACÁN</t>
  </si>
  <si>
    <t xml:space="preserve">JUAREZ </t>
  </si>
  <si>
    <t xml:space="preserve">AV. FRANCISCO I. MADERO SUR </t>
  </si>
  <si>
    <t xml:space="preserve">LIBERTAD </t>
  </si>
  <si>
    <t xml:space="preserve">CAÑADA DE GUADIANA </t>
  </si>
  <si>
    <t>LOMAS 4A. SECCIÓN</t>
  </si>
  <si>
    <t xml:space="preserve">SOL </t>
  </si>
  <si>
    <t>TEZONTLA</t>
  </si>
  <si>
    <t>LEÓN</t>
  </si>
  <si>
    <t xml:space="preserve">MIER Y TERÁN </t>
  </si>
  <si>
    <t>3er. PISO</t>
  </si>
  <si>
    <t>CD. VICTORIA</t>
  </si>
  <si>
    <t xml:space="preserve">GALEANA SUR </t>
  </si>
  <si>
    <t>CD. MANTE</t>
  </si>
  <si>
    <t>HOMERO LARA .</t>
  </si>
  <si>
    <t>XEW</t>
  </si>
  <si>
    <t>CARR. NACIONAL MEX.-LAREDO</t>
  </si>
  <si>
    <t>COL. ESCALANAR</t>
  </si>
  <si>
    <t xml:space="preserve">CALLE MORELOS </t>
  </si>
  <si>
    <t>COL. SAN MIGUEL</t>
  </si>
  <si>
    <t xml:space="preserve">PLAN DE SAN LUIS </t>
  </si>
  <si>
    <t xml:space="preserve">FRANCISCO I. MADERA </t>
  </si>
  <si>
    <t xml:space="preserve">PRINCIPAL </t>
  </si>
  <si>
    <t>CO. ESCALANAR</t>
  </si>
  <si>
    <t xml:space="preserve">RIO GUADALQUIVIR </t>
  </si>
  <si>
    <t>SAN PEDRO GARZA GARCÍA</t>
  </si>
  <si>
    <t xml:space="preserve">SIN NOMBRE </t>
  </si>
  <si>
    <t>TIERRA BLANCA</t>
  </si>
  <si>
    <t>AV. 20 DE NOVIEMBRE</t>
  </si>
  <si>
    <t xml:space="preserve">MÁRTIREZ DE CANANEA </t>
  </si>
  <si>
    <t>LOS TAMARINDOS</t>
  </si>
  <si>
    <t>MANUEL JOSÉ OTHÓN</t>
  </si>
  <si>
    <t>Bo. ARRIBA</t>
  </si>
  <si>
    <t xml:space="preserve">AV. MARCIANO SALAZAR </t>
  </si>
  <si>
    <t>EL HULERO</t>
  </si>
  <si>
    <t xml:space="preserve">1A CALLE </t>
  </si>
  <si>
    <t>SAN LUIS</t>
  </si>
  <si>
    <t xml:space="preserve">PRIV. PEMEX </t>
  </si>
  <si>
    <t>SAN RAFAEL</t>
  </si>
  <si>
    <t xml:space="preserve">AGUASCALIENTES </t>
  </si>
  <si>
    <t>PUERTO SAN NICOLÁS</t>
  </si>
  <si>
    <t>JALPAN DE SERRA</t>
  </si>
  <si>
    <t xml:space="preserve">AV. 20 DE NOVIEMBRE </t>
  </si>
  <si>
    <t xml:space="preserve">VBLVD. JULIO MOCTEZUMA CID </t>
  </si>
  <si>
    <t>FRACC. FIMEX</t>
  </si>
  <si>
    <t>ALTAMIRA</t>
  </si>
  <si>
    <t xml:space="preserve">NICOLÁS FLORES </t>
  </si>
  <si>
    <t>FRACC. PACHOACÁN</t>
  </si>
  <si>
    <t>PACHUCA DE SOTO</t>
  </si>
  <si>
    <t xml:space="preserve">MELCHOR OCAMPO </t>
  </si>
  <si>
    <t>DE LA CRUZ</t>
  </si>
  <si>
    <t xml:space="preserve">JUÁREZ </t>
  </si>
  <si>
    <t xml:space="preserve">AV. MORELOS </t>
  </si>
  <si>
    <t xml:space="preserve">BLVD. LÁZARO CÁRDENAS DEL RÍO </t>
  </si>
  <si>
    <t>FRANCISCO I. MADERO</t>
  </si>
  <si>
    <t>BLVD. INDEPENDENCIA</t>
  </si>
  <si>
    <t>CUARTEL II</t>
  </si>
  <si>
    <t>SAN MARTÍN CHALCHICUAUTLA</t>
  </si>
  <si>
    <t xml:space="preserve">PROL. REFORMA </t>
  </si>
  <si>
    <t>CUARTEL IV</t>
  </si>
  <si>
    <t xml:space="preserve">NICOLÁS ZAPATA </t>
  </si>
  <si>
    <t>TEQUISQUIAPAN</t>
  </si>
  <si>
    <t>SAN LUÍS POTOSÍ</t>
  </si>
  <si>
    <t xml:space="preserve">20 DE NOVIEMBRE </t>
  </si>
  <si>
    <t>ALTOS</t>
  </si>
  <si>
    <t xml:space="preserve">CALLEJÓN DEL AGUACATE </t>
  </si>
  <si>
    <t>SAN JUÁN</t>
  </si>
  <si>
    <t xml:space="preserve">AV. DE LOS REYES </t>
  </si>
  <si>
    <t xml:space="preserve">NEPTUNO </t>
  </si>
  <si>
    <t>LAS PALMAS</t>
  </si>
  <si>
    <t>AV. FRANCISCO I. MADERO</t>
  </si>
  <si>
    <t>SAN AGUSTÍN</t>
  </si>
  <si>
    <t>En el municipio de Matlapa, S.L.P., no se generò informaciòn sobre Padrón de personas proveedoras y contratistas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</si>
</sst>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/>
    <xf numFmtId="0" fontId="4" fillId="0" borderId="0" xfId="1"/>
    <xf numFmtId="0" fontId="5" fillId="0" borderId="0" xfId="0" applyFont="1"/>
    <xf numFmtId="0" fontId="4" fillId="3" borderId="0" xfId="1" applyFill="1" applyBorder="1" applyAlignment="1">
      <alignment horizontal="left" vertical="center" wrapText="1"/>
    </xf>
    <xf numFmtId="0" fontId="6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513EBAB00A1FEA506258D87006E0181/$File/84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3"/>
  <sheetViews>
    <sheetView tabSelected="1" topLeftCell="A2" zoomScale="70" zoomScaleNormal="7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3.2" x14ac:dyDescent="0.3">
      <c r="A8">
        <v>2026</v>
      </c>
      <c r="B8" s="3">
        <v>46174</v>
      </c>
      <c r="C8" s="3">
        <v>46203</v>
      </c>
      <c r="D8" t="s">
        <v>112</v>
      </c>
      <c r="E8" s="4" t="s">
        <v>317</v>
      </c>
      <c r="F8" s="4" t="s">
        <v>318</v>
      </c>
      <c r="G8" s="4" t="s">
        <v>319</v>
      </c>
      <c r="H8" t="s">
        <v>114</v>
      </c>
      <c r="I8" s="4" t="s">
        <v>413</v>
      </c>
      <c r="J8">
        <v>1</v>
      </c>
      <c r="K8" s="4" t="s">
        <v>259</v>
      </c>
      <c r="L8" t="s">
        <v>116</v>
      </c>
      <c r="M8" s="4" t="s">
        <v>118</v>
      </c>
      <c r="N8" s="4" t="s">
        <v>447</v>
      </c>
      <c r="O8" t="s">
        <v>125</v>
      </c>
      <c r="P8" t="s">
        <v>151</v>
      </c>
      <c r="Q8" s="4" t="s">
        <v>413</v>
      </c>
      <c r="R8" s="4" t="s">
        <v>280</v>
      </c>
      <c r="S8" s="4" t="s">
        <v>492</v>
      </c>
      <c r="T8" t="s">
        <v>304</v>
      </c>
      <c r="U8">
        <v>0</v>
      </c>
      <c r="V8" t="s">
        <v>183</v>
      </c>
      <c r="W8" t="s">
        <v>493</v>
      </c>
      <c r="X8">
        <v>79960</v>
      </c>
      <c r="Y8" t="s">
        <v>289</v>
      </c>
      <c r="Z8">
        <v>37</v>
      </c>
      <c r="AA8" t="s">
        <v>289</v>
      </c>
      <c r="AB8">
        <v>24</v>
      </c>
      <c r="AC8" t="s">
        <v>125</v>
      </c>
      <c r="AD8">
        <v>79970</v>
      </c>
      <c r="AE8" t="s">
        <v>282</v>
      </c>
      <c r="AF8" t="s">
        <v>282</v>
      </c>
      <c r="AG8" t="s">
        <v>282</v>
      </c>
      <c r="AH8" t="s">
        <v>282</v>
      </c>
      <c r="AL8" t="s">
        <v>283</v>
      </c>
      <c r="AM8" t="s">
        <v>284</v>
      </c>
      <c r="AN8" t="s">
        <v>285</v>
      </c>
      <c r="AO8" t="s">
        <v>286</v>
      </c>
      <c r="AP8" t="s">
        <v>287</v>
      </c>
      <c r="AQ8" t="s">
        <v>284</v>
      </c>
      <c r="AR8" s="6" t="s">
        <v>315</v>
      </c>
      <c r="AS8" s="8" t="s">
        <v>316</v>
      </c>
      <c r="AT8" t="s">
        <v>223</v>
      </c>
      <c r="AU8" s="3">
        <v>46213</v>
      </c>
      <c r="AV8" s="7" t="s">
        <v>590</v>
      </c>
    </row>
    <row r="9" spans="1:48" ht="43.2" x14ac:dyDescent="0.3">
      <c r="A9">
        <v>2026</v>
      </c>
      <c r="B9" s="3">
        <v>46174</v>
      </c>
      <c r="C9" s="3">
        <v>46203</v>
      </c>
      <c r="D9" t="s">
        <v>112</v>
      </c>
      <c r="E9" s="4" t="s">
        <v>240</v>
      </c>
      <c r="F9" s="4" t="s">
        <v>320</v>
      </c>
      <c r="G9" s="4" t="s">
        <v>241</v>
      </c>
      <c r="H9" s="4" t="s">
        <v>114</v>
      </c>
      <c r="I9" s="4" t="s">
        <v>256</v>
      </c>
      <c r="J9">
        <v>2</v>
      </c>
      <c r="K9" s="4" t="s">
        <v>259</v>
      </c>
      <c r="L9" t="s">
        <v>116</v>
      </c>
      <c r="M9" s="4" t="s">
        <v>118</v>
      </c>
      <c r="N9" t="s">
        <v>448</v>
      </c>
      <c r="O9" t="s">
        <v>125</v>
      </c>
      <c r="P9" t="s">
        <v>151</v>
      </c>
      <c r="Q9" s="4" t="s">
        <v>256</v>
      </c>
      <c r="R9" t="s">
        <v>177</v>
      </c>
      <c r="S9" t="s">
        <v>494</v>
      </c>
      <c r="T9">
        <v>16</v>
      </c>
      <c r="U9">
        <v>0</v>
      </c>
      <c r="V9" t="s">
        <v>183</v>
      </c>
      <c r="W9" t="s">
        <v>299</v>
      </c>
      <c r="X9">
        <v>79960</v>
      </c>
      <c r="Y9" s="5" t="s">
        <v>300</v>
      </c>
      <c r="Z9">
        <v>37</v>
      </c>
      <c r="AA9" s="5" t="s">
        <v>300</v>
      </c>
      <c r="AB9">
        <v>24</v>
      </c>
      <c r="AC9" t="s">
        <v>125</v>
      </c>
      <c r="AD9">
        <v>79960</v>
      </c>
      <c r="AE9" t="s">
        <v>282</v>
      </c>
      <c r="AF9" t="s">
        <v>282</v>
      </c>
      <c r="AG9" t="s">
        <v>282</v>
      </c>
      <c r="AH9" t="s">
        <v>282</v>
      </c>
      <c r="AL9" t="s">
        <v>283</v>
      </c>
      <c r="AM9" t="s">
        <v>284</v>
      </c>
      <c r="AN9" t="s">
        <v>285</v>
      </c>
      <c r="AO9" t="s">
        <v>286</v>
      </c>
      <c r="AP9" t="s">
        <v>287</v>
      </c>
      <c r="AQ9" t="s">
        <v>284</v>
      </c>
      <c r="AR9" s="6" t="s">
        <v>315</v>
      </c>
      <c r="AS9" s="8" t="s">
        <v>316</v>
      </c>
      <c r="AT9" t="s">
        <v>223</v>
      </c>
      <c r="AU9" s="3">
        <v>46213</v>
      </c>
      <c r="AV9" s="7" t="s">
        <v>590</v>
      </c>
    </row>
    <row r="10" spans="1:48" ht="43.2" x14ac:dyDescent="0.3">
      <c r="A10">
        <v>2026</v>
      </c>
      <c r="B10" s="3">
        <v>46174</v>
      </c>
      <c r="C10" s="3">
        <v>46203</v>
      </c>
      <c r="D10" t="s">
        <v>112</v>
      </c>
      <c r="E10" s="4" t="s">
        <v>321</v>
      </c>
      <c r="F10" s="4" t="s">
        <v>322</v>
      </c>
      <c r="G10" s="4" t="s">
        <v>323</v>
      </c>
      <c r="H10" s="4" t="s">
        <v>115</v>
      </c>
      <c r="I10" s="4" t="s">
        <v>414</v>
      </c>
      <c r="J10">
        <v>3</v>
      </c>
      <c r="K10" s="4" t="s">
        <v>259</v>
      </c>
      <c r="L10" t="s">
        <v>116</v>
      </c>
      <c r="M10" s="4" t="s">
        <v>118</v>
      </c>
      <c r="N10" t="s">
        <v>449</v>
      </c>
      <c r="O10" t="s">
        <v>125</v>
      </c>
      <c r="P10" t="s">
        <v>151</v>
      </c>
      <c r="Q10" s="4" t="s">
        <v>414</v>
      </c>
      <c r="R10" t="s">
        <v>158</v>
      </c>
      <c r="S10" t="s">
        <v>495</v>
      </c>
      <c r="T10">
        <v>16</v>
      </c>
      <c r="U10">
        <v>0</v>
      </c>
      <c r="V10" t="s">
        <v>183</v>
      </c>
      <c r="W10" t="s">
        <v>496</v>
      </c>
      <c r="X10">
        <v>79970</v>
      </c>
      <c r="Y10" s="5" t="s">
        <v>296</v>
      </c>
      <c r="Z10" s="10">
        <v>37</v>
      </c>
      <c r="AA10" s="5" t="s">
        <v>296</v>
      </c>
      <c r="AB10">
        <v>24</v>
      </c>
      <c r="AC10" t="s">
        <v>125</v>
      </c>
      <c r="AD10">
        <v>42290</v>
      </c>
      <c r="AE10" t="s">
        <v>282</v>
      </c>
      <c r="AF10" t="s">
        <v>282</v>
      </c>
      <c r="AG10" t="s">
        <v>282</v>
      </c>
      <c r="AH10" t="s">
        <v>282</v>
      </c>
      <c r="AL10" t="s">
        <v>283</v>
      </c>
      <c r="AM10" t="s">
        <v>284</v>
      </c>
      <c r="AN10" t="s">
        <v>285</v>
      </c>
      <c r="AO10" t="s">
        <v>286</v>
      </c>
      <c r="AP10" t="s">
        <v>287</v>
      </c>
      <c r="AQ10" t="s">
        <v>284</v>
      </c>
      <c r="AR10" s="6" t="s">
        <v>315</v>
      </c>
      <c r="AS10" s="8" t="s">
        <v>316</v>
      </c>
      <c r="AT10" t="s">
        <v>223</v>
      </c>
      <c r="AU10" s="3">
        <v>46213</v>
      </c>
      <c r="AV10" s="7" t="s">
        <v>590</v>
      </c>
    </row>
    <row r="11" spans="1:48" ht="43.2" x14ac:dyDescent="0.3">
      <c r="A11">
        <v>2026</v>
      </c>
      <c r="B11" s="3">
        <v>46174</v>
      </c>
      <c r="C11" s="3">
        <v>46203</v>
      </c>
      <c r="D11" t="s">
        <v>112</v>
      </c>
      <c r="E11" s="4" t="s">
        <v>324</v>
      </c>
      <c r="F11" s="4" t="s">
        <v>242</v>
      </c>
      <c r="G11" s="4" t="s">
        <v>242</v>
      </c>
      <c r="H11" t="s">
        <v>114</v>
      </c>
      <c r="I11" s="4" t="s">
        <v>414</v>
      </c>
      <c r="J11">
        <v>4</v>
      </c>
      <c r="K11" s="4" t="s">
        <v>259</v>
      </c>
      <c r="L11" t="s">
        <v>116</v>
      </c>
      <c r="M11" s="4" t="s">
        <v>118</v>
      </c>
      <c r="N11" t="s">
        <v>450</v>
      </c>
      <c r="O11" t="s">
        <v>125</v>
      </c>
      <c r="P11" t="s">
        <v>151</v>
      </c>
      <c r="Q11" s="4" t="s">
        <v>414</v>
      </c>
      <c r="R11" t="s">
        <v>158</v>
      </c>
      <c r="S11" t="s">
        <v>497</v>
      </c>
      <c r="T11">
        <v>4</v>
      </c>
      <c r="U11">
        <v>0</v>
      </c>
      <c r="V11" t="s">
        <v>183</v>
      </c>
      <c r="W11" t="s">
        <v>498</v>
      </c>
      <c r="X11" s="5">
        <v>79960</v>
      </c>
      <c r="Y11" s="5" t="s">
        <v>498</v>
      </c>
      <c r="Z11" s="9">
        <v>37</v>
      </c>
      <c r="AA11" s="5" t="s">
        <v>289</v>
      </c>
      <c r="AB11">
        <v>24</v>
      </c>
      <c r="AC11" t="s">
        <v>125</v>
      </c>
      <c r="AD11" s="5">
        <v>79000</v>
      </c>
      <c r="AE11" t="s">
        <v>282</v>
      </c>
      <c r="AF11" t="s">
        <v>282</v>
      </c>
      <c r="AG11" t="s">
        <v>282</v>
      </c>
      <c r="AH11" t="s">
        <v>282</v>
      </c>
      <c r="AL11" t="s">
        <v>283</v>
      </c>
      <c r="AM11" t="s">
        <v>284</v>
      </c>
      <c r="AN11" t="s">
        <v>285</v>
      </c>
      <c r="AO11" t="s">
        <v>286</v>
      </c>
      <c r="AP11" t="s">
        <v>287</v>
      </c>
      <c r="AQ11" t="s">
        <v>284</v>
      </c>
      <c r="AR11" s="6" t="s">
        <v>315</v>
      </c>
      <c r="AS11" s="8" t="s">
        <v>316</v>
      </c>
      <c r="AT11" t="s">
        <v>223</v>
      </c>
      <c r="AU11" s="3">
        <v>46213</v>
      </c>
      <c r="AV11" s="7" t="s">
        <v>590</v>
      </c>
    </row>
    <row r="12" spans="1:48" ht="43.2" x14ac:dyDescent="0.3">
      <c r="A12">
        <v>2026</v>
      </c>
      <c r="B12" s="3">
        <v>46174</v>
      </c>
      <c r="C12" s="3">
        <v>46203</v>
      </c>
      <c r="D12" t="s">
        <v>112</v>
      </c>
      <c r="E12" s="4" t="s">
        <v>325</v>
      </c>
      <c r="F12" s="4" t="s">
        <v>326</v>
      </c>
      <c r="G12" s="4" t="s">
        <v>327</v>
      </c>
      <c r="H12" t="s">
        <v>114</v>
      </c>
      <c r="I12" s="4" t="s">
        <v>413</v>
      </c>
      <c r="J12">
        <v>5</v>
      </c>
      <c r="K12" s="4" t="s">
        <v>259</v>
      </c>
      <c r="L12" t="s">
        <v>116</v>
      </c>
      <c r="M12" s="4" t="s">
        <v>118</v>
      </c>
      <c r="N12" t="s">
        <v>451</v>
      </c>
      <c r="O12" t="s">
        <v>125</v>
      </c>
      <c r="P12" t="s">
        <v>151</v>
      </c>
      <c r="Q12" s="4" t="s">
        <v>413</v>
      </c>
      <c r="R12" t="s">
        <v>158</v>
      </c>
      <c r="S12" t="s">
        <v>499</v>
      </c>
      <c r="T12">
        <v>927</v>
      </c>
      <c r="U12">
        <v>0</v>
      </c>
      <c r="V12" t="s">
        <v>183</v>
      </c>
      <c r="W12" s="5" t="s">
        <v>500</v>
      </c>
      <c r="X12" s="5">
        <v>79961</v>
      </c>
      <c r="Y12" s="5" t="s">
        <v>501</v>
      </c>
      <c r="Z12" s="5">
        <v>37</v>
      </c>
      <c r="AA12" s="5" t="s">
        <v>501</v>
      </c>
      <c r="AB12">
        <v>24</v>
      </c>
      <c r="AC12" t="s">
        <v>125</v>
      </c>
      <c r="AD12" s="5">
        <v>79961</v>
      </c>
      <c r="AE12" t="s">
        <v>282</v>
      </c>
      <c r="AF12" t="s">
        <v>282</v>
      </c>
      <c r="AG12" t="s">
        <v>282</v>
      </c>
      <c r="AH12" t="s">
        <v>282</v>
      </c>
      <c r="AL12" t="s">
        <v>283</v>
      </c>
      <c r="AM12" t="s">
        <v>284</v>
      </c>
      <c r="AN12" t="s">
        <v>285</v>
      </c>
      <c r="AO12" t="s">
        <v>286</v>
      </c>
      <c r="AP12" t="s">
        <v>287</v>
      </c>
      <c r="AQ12" t="s">
        <v>284</v>
      </c>
      <c r="AR12" s="6" t="s">
        <v>315</v>
      </c>
      <c r="AS12" s="8" t="s">
        <v>316</v>
      </c>
      <c r="AT12" t="s">
        <v>223</v>
      </c>
      <c r="AU12" s="3">
        <v>46213</v>
      </c>
      <c r="AV12" s="7" t="s">
        <v>590</v>
      </c>
    </row>
    <row r="13" spans="1:48" ht="43.2" x14ac:dyDescent="0.3">
      <c r="A13">
        <v>2026</v>
      </c>
      <c r="B13" s="3">
        <v>46174</v>
      </c>
      <c r="C13" s="3">
        <v>46203</v>
      </c>
      <c r="D13" t="s">
        <v>112</v>
      </c>
      <c r="E13" s="4" t="s">
        <v>328</v>
      </c>
      <c r="F13" s="4" t="s">
        <v>242</v>
      </c>
      <c r="G13" s="4" t="s">
        <v>329</v>
      </c>
      <c r="H13" t="s">
        <v>114</v>
      </c>
      <c r="I13" s="4" t="s">
        <v>413</v>
      </c>
      <c r="J13">
        <v>6</v>
      </c>
      <c r="K13" s="4" t="s">
        <v>259</v>
      </c>
      <c r="L13" t="s">
        <v>116</v>
      </c>
      <c r="M13" s="4" t="s">
        <v>118</v>
      </c>
      <c r="N13" t="s">
        <v>452</v>
      </c>
      <c r="O13" t="s">
        <v>125</v>
      </c>
      <c r="P13" t="s">
        <v>151</v>
      </c>
      <c r="Q13" s="4" t="s">
        <v>413</v>
      </c>
      <c r="R13" t="s">
        <v>158</v>
      </c>
      <c r="S13" t="s">
        <v>502</v>
      </c>
      <c r="T13">
        <v>144</v>
      </c>
      <c r="U13">
        <v>0</v>
      </c>
      <c r="V13" t="s">
        <v>183</v>
      </c>
      <c r="W13" t="s">
        <v>503</v>
      </c>
      <c r="X13">
        <v>43000</v>
      </c>
      <c r="Y13" s="5" t="s">
        <v>504</v>
      </c>
      <c r="Z13" s="9">
        <v>28</v>
      </c>
      <c r="AA13" s="5" t="s">
        <v>504</v>
      </c>
      <c r="AB13">
        <v>24</v>
      </c>
      <c r="AC13" t="s">
        <v>125</v>
      </c>
      <c r="AD13">
        <v>43000</v>
      </c>
      <c r="AE13" t="s">
        <v>282</v>
      </c>
      <c r="AF13" t="s">
        <v>282</v>
      </c>
      <c r="AG13" t="s">
        <v>282</v>
      </c>
      <c r="AH13" t="s">
        <v>282</v>
      </c>
      <c r="AL13" t="s">
        <v>283</v>
      </c>
      <c r="AM13" t="s">
        <v>284</v>
      </c>
      <c r="AN13" t="s">
        <v>285</v>
      </c>
      <c r="AO13" t="s">
        <v>286</v>
      </c>
      <c r="AP13" t="s">
        <v>287</v>
      </c>
      <c r="AQ13" t="s">
        <v>284</v>
      </c>
      <c r="AR13" s="6" t="s">
        <v>315</v>
      </c>
      <c r="AS13" s="8" t="s">
        <v>316</v>
      </c>
      <c r="AT13" t="s">
        <v>223</v>
      </c>
      <c r="AU13" s="3">
        <v>46213</v>
      </c>
      <c r="AV13" s="7" t="s">
        <v>590</v>
      </c>
    </row>
    <row r="14" spans="1:48" ht="43.2" x14ac:dyDescent="0.3">
      <c r="A14">
        <v>2026</v>
      </c>
      <c r="B14" s="3">
        <v>46174</v>
      </c>
      <c r="C14" s="3">
        <v>46203</v>
      </c>
      <c r="D14" t="s">
        <v>112</v>
      </c>
      <c r="E14" s="4" t="s">
        <v>330</v>
      </c>
      <c r="F14" s="4" t="s">
        <v>331</v>
      </c>
      <c r="G14" s="4" t="s">
        <v>332</v>
      </c>
      <c r="H14" t="s">
        <v>114</v>
      </c>
      <c r="I14" s="4" t="s">
        <v>413</v>
      </c>
      <c r="J14">
        <v>7</v>
      </c>
      <c r="K14" s="4" t="s">
        <v>259</v>
      </c>
      <c r="L14" t="s">
        <v>116</v>
      </c>
      <c r="M14" s="4" t="s">
        <v>118</v>
      </c>
      <c r="N14" t="s">
        <v>453</v>
      </c>
      <c r="O14" t="s">
        <v>125</v>
      </c>
      <c r="P14" t="s">
        <v>151</v>
      </c>
      <c r="Q14" s="4" t="s">
        <v>413</v>
      </c>
      <c r="R14" t="s">
        <v>158</v>
      </c>
      <c r="S14" t="s">
        <v>505</v>
      </c>
      <c r="T14">
        <v>9</v>
      </c>
      <c r="U14">
        <v>0</v>
      </c>
      <c r="V14" t="s">
        <v>183</v>
      </c>
      <c r="W14" t="s">
        <v>305</v>
      </c>
      <c r="X14">
        <v>79970</v>
      </c>
      <c r="Y14" s="5" t="s">
        <v>289</v>
      </c>
      <c r="Z14" s="9">
        <v>57</v>
      </c>
      <c r="AA14" s="5" t="s">
        <v>289</v>
      </c>
      <c r="AB14">
        <v>24</v>
      </c>
      <c r="AC14" t="s">
        <v>125</v>
      </c>
      <c r="AD14">
        <v>79970</v>
      </c>
      <c r="AE14" t="s">
        <v>282</v>
      </c>
      <c r="AF14" t="s">
        <v>282</v>
      </c>
      <c r="AG14" t="s">
        <v>282</v>
      </c>
      <c r="AH14" t="s">
        <v>282</v>
      </c>
      <c r="AL14" t="s">
        <v>283</v>
      </c>
      <c r="AM14" t="s">
        <v>284</v>
      </c>
      <c r="AN14" t="s">
        <v>285</v>
      </c>
      <c r="AO14" t="s">
        <v>286</v>
      </c>
      <c r="AP14" t="s">
        <v>287</v>
      </c>
      <c r="AQ14" t="s">
        <v>284</v>
      </c>
      <c r="AR14" s="6" t="s">
        <v>315</v>
      </c>
      <c r="AS14" s="8" t="s">
        <v>316</v>
      </c>
      <c r="AT14" t="s">
        <v>223</v>
      </c>
      <c r="AU14" s="3">
        <v>46213</v>
      </c>
      <c r="AV14" s="7" t="s">
        <v>590</v>
      </c>
    </row>
    <row r="15" spans="1:48" ht="43.2" x14ac:dyDescent="0.3">
      <c r="A15">
        <v>2026</v>
      </c>
      <c r="B15" s="3">
        <v>46174</v>
      </c>
      <c r="C15" s="3">
        <v>46203</v>
      </c>
      <c r="D15" t="s">
        <v>112</v>
      </c>
      <c r="E15" s="4" t="s">
        <v>333</v>
      </c>
      <c r="F15" s="4" t="s">
        <v>334</v>
      </c>
      <c r="G15" s="4" t="s">
        <v>335</v>
      </c>
      <c r="H15" t="s">
        <v>114</v>
      </c>
      <c r="I15" s="4" t="s">
        <v>415</v>
      </c>
      <c r="J15">
        <v>8</v>
      </c>
      <c r="K15" s="4" t="s">
        <v>259</v>
      </c>
      <c r="L15" t="s">
        <v>116</v>
      </c>
      <c r="M15" s="4" t="s">
        <v>118</v>
      </c>
      <c r="N15" t="s">
        <v>454</v>
      </c>
      <c r="O15" t="s">
        <v>122</v>
      </c>
      <c r="P15" t="s">
        <v>151</v>
      </c>
      <c r="Q15" s="4" t="s">
        <v>415</v>
      </c>
      <c r="R15" t="s">
        <v>158</v>
      </c>
      <c r="S15" t="s">
        <v>506</v>
      </c>
      <c r="T15">
        <v>12</v>
      </c>
      <c r="U15">
        <v>0</v>
      </c>
      <c r="V15" t="s">
        <v>183</v>
      </c>
      <c r="W15" t="s">
        <v>507</v>
      </c>
      <c r="X15">
        <v>37480</v>
      </c>
      <c r="Y15" s="5" t="s">
        <v>289</v>
      </c>
      <c r="Z15" s="9">
        <v>20</v>
      </c>
      <c r="AA15" s="5" t="s">
        <v>289</v>
      </c>
      <c r="AB15">
        <v>24</v>
      </c>
      <c r="AC15" t="s">
        <v>122</v>
      </c>
      <c r="AD15">
        <v>37480</v>
      </c>
      <c r="AE15" t="s">
        <v>282</v>
      </c>
      <c r="AF15" t="s">
        <v>282</v>
      </c>
      <c r="AG15" t="s">
        <v>282</v>
      </c>
      <c r="AH15" t="s">
        <v>282</v>
      </c>
      <c r="AL15" t="s">
        <v>283</v>
      </c>
      <c r="AM15" t="s">
        <v>284</v>
      </c>
      <c r="AN15" t="s">
        <v>285</v>
      </c>
      <c r="AO15" t="s">
        <v>286</v>
      </c>
      <c r="AP15" t="s">
        <v>287</v>
      </c>
      <c r="AQ15" t="s">
        <v>284</v>
      </c>
      <c r="AR15" s="6" t="s">
        <v>315</v>
      </c>
      <c r="AS15" s="8" t="s">
        <v>316</v>
      </c>
      <c r="AT15" t="s">
        <v>223</v>
      </c>
      <c r="AU15" s="3">
        <v>46213</v>
      </c>
      <c r="AV15" s="7" t="s">
        <v>590</v>
      </c>
    </row>
    <row r="16" spans="1:48" ht="43.2" x14ac:dyDescent="0.3">
      <c r="A16">
        <v>2026</v>
      </c>
      <c r="B16" s="3">
        <v>46174</v>
      </c>
      <c r="C16" s="3">
        <v>46203</v>
      </c>
      <c r="D16" t="s">
        <v>112</v>
      </c>
      <c r="E16" s="4" t="s">
        <v>336</v>
      </c>
      <c r="F16" s="4"/>
      <c r="G16" s="4"/>
      <c r="H16" t="s">
        <v>114</v>
      </c>
      <c r="I16" s="4" t="s">
        <v>416</v>
      </c>
      <c r="J16">
        <v>9</v>
      </c>
      <c r="K16" s="4" t="s">
        <v>259</v>
      </c>
      <c r="L16" t="s">
        <v>116</v>
      </c>
      <c r="M16" s="4" t="s">
        <v>118</v>
      </c>
      <c r="N16" t="s">
        <v>455</v>
      </c>
      <c r="O16" t="s">
        <v>125</v>
      </c>
      <c r="P16" t="s">
        <v>151</v>
      </c>
      <c r="Q16" s="4" t="s">
        <v>416</v>
      </c>
      <c r="R16" t="s">
        <v>158</v>
      </c>
      <c r="S16" t="s">
        <v>508</v>
      </c>
      <c r="T16">
        <v>135</v>
      </c>
      <c r="U16">
        <v>0</v>
      </c>
      <c r="V16" t="s">
        <v>183</v>
      </c>
      <c r="W16" t="s">
        <v>291</v>
      </c>
      <c r="X16">
        <v>79970</v>
      </c>
      <c r="Y16" s="5" t="s">
        <v>296</v>
      </c>
      <c r="Z16" s="9">
        <v>57</v>
      </c>
      <c r="AA16" s="5" t="s">
        <v>296</v>
      </c>
      <c r="AB16">
        <v>24</v>
      </c>
      <c r="AC16" t="s">
        <v>125</v>
      </c>
      <c r="AD16">
        <v>79970</v>
      </c>
      <c r="AE16" t="s">
        <v>282</v>
      </c>
      <c r="AF16" t="s">
        <v>282</v>
      </c>
      <c r="AG16" t="s">
        <v>282</v>
      </c>
      <c r="AH16" t="s">
        <v>282</v>
      </c>
      <c r="AL16" t="s">
        <v>283</v>
      </c>
      <c r="AM16" t="s">
        <v>284</v>
      </c>
      <c r="AN16" t="s">
        <v>285</v>
      </c>
      <c r="AO16" t="s">
        <v>286</v>
      </c>
      <c r="AP16" t="s">
        <v>287</v>
      </c>
      <c r="AQ16" t="s">
        <v>284</v>
      </c>
      <c r="AR16" s="6" t="s">
        <v>315</v>
      </c>
      <c r="AS16" s="8" t="s">
        <v>316</v>
      </c>
      <c r="AT16" t="s">
        <v>223</v>
      </c>
      <c r="AU16" s="3">
        <v>46213</v>
      </c>
      <c r="AV16" s="7" t="s">
        <v>590</v>
      </c>
    </row>
    <row r="17" spans="1:48" ht="43.2" x14ac:dyDescent="0.3">
      <c r="A17">
        <v>2026</v>
      </c>
      <c r="B17" s="3">
        <v>46174</v>
      </c>
      <c r="C17" s="3">
        <v>46203</v>
      </c>
      <c r="D17" t="s">
        <v>112</v>
      </c>
      <c r="E17" s="4" t="s">
        <v>337</v>
      </c>
      <c r="F17" s="4" t="s">
        <v>242</v>
      </c>
      <c r="G17" s="4" t="s">
        <v>338</v>
      </c>
      <c r="H17" t="s">
        <v>114</v>
      </c>
      <c r="I17" s="4" t="s">
        <v>417</v>
      </c>
      <c r="J17">
        <v>10</v>
      </c>
      <c r="K17" s="4" t="s">
        <v>259</v>
      </c>
      <c r="L17" t="s">
        <v>116</v>
      </c>
      <c r="M17" s="4" t="s">
        <v>118</v>
      </c>
      <c r="N17" t="s">
        <v>456</v>
      </c>
      <c r="O17" t="s">
        <v>125</v>
      </c>
      <c r="P17" t="s">
        <v>151</v>
      </c>
      <c r="Q17" s="4" t="s">
        <v>417</v>
      </c>
      <c r="R17" t="s">
        <v>158</v>
      </c>
      <c r="S17" t="s">
        <v>307</v>
      </c>
      <c r="T17">
        <v>10</v>
      </c>
      <c r="U17">
        <v>0</v>
      </c>
      <c r="V17" t="s">
        <v>183</v>
      </c>
      <c r="W17" t="s">
        <v>509</v>
      </c>
      <c r="X17">
        <v>79800</v>
      </c>
      <c r="Y17" s="5" t="s">
        <v>296</v>
      </c>
      <c r="Z17" s="9">
        <v>57</v>
      </c>
      <c r="AA17" s="5" t="s">
        <v>296</v>
      </c>
      <c r="AB17">
        <v>24</v>
      </c>
      <c r="AC17" t="s">
        <v>125</v>
      </c>
      <c r="AD17">
        <v>79800</v>
      </c>
      <c r="AE17" t="s">
        <v>282</v>
      </c>
      <c r="AF17" t="s">
        <v>282</v>
      </c>
      <c r="AG17" t="s">
        <v>282</v>
      </c>
      <c r="AH17" t="s">
        <v>282</v>
      </c>
      <c r="AL17" t="s">
        <v>283</v>
      </c>
      <c r="AM17" t="s">
        <v>284</v>
      </c>
      <c r="AN17" t="s">
        <v>285</v>
      </c>
      <c r="AO17" t="s">
        <v>286</v>
      </c>
      <c r="AP17" t="s">
        <v>287</v>
      </c>
      <c r="AQ17" t="s">
        <v>284</v>
      </c>
      <c r="AR17" s="6" t="s">
        <v>315</v>
      </c>
      <c r="AS17" s="8" t="s">
        <v>316</v>
      </c>
      <c r="AT17" t="s">
        <v>223</v>
      </c>
      <c r="AU17" s="3">
        <v>46213</v>
      </c>
      <c r="AV17" s="7" t="s">
        <v>590</v>
      </c>
    </row>
    <row r="18" spans="1:48" ht="43.2" x14ac:dyDescent="0.3">
      <c r="A18">
        <v>2026</v>
      </c>
      <c r="B18" s="3">
        <v>46174</v>
      </c>
      <c r="C18" s="3">
        <v>46203</v>
      </c>
      <c r="D18" t="s">
        <v>112</v>
      </c>
      <c r="E18" s="4" t="s">
        <v>339</v>
      </c>
      <c r="F18" s="4" t="s">
        <v>340</v>
      </c>
      <c r="G18" s="4" t="s">
        <v>341</v>
      </c>
      <c r="H18" t="s">
        <v>114</v>
      </c>
      <c r="I18" s="4" t="s">
        <v>418</v>
      </c>
      <c r="J18">
        <v>11</v>
      </c>
      <c r="K18" s="4" t="s">
        <v>259</v>
      </c>
      <c r="L18" t="s">
        <v>116</v>
      </c>
      <c r="M18" s="4" t="s">
        <v>118</v>
      </c>
      <c r="N18" t="s">
        <v>457</v>
      </c>
      <c r="O18" t="s">
        <v>125</v>
      </c>
      <c r="P18" t="s">
        <v>151</v>
      </c>
      <c r="Q18" s="4" t="s">
        <v>418</v>
      </c>
      <c r="R18" t="s">
        <v>158</v>
      </c>
      <c r="S18" t="s">
        <v>510</v>
      </c>
      <c r="T18">
        <v>5</v>
      </c>
      <c r="U18">
        <v>0</v>
      </c>
      <c r="V18" t="s">
        <v>183</v>
      </c>
      <c r="W18" t="s">
        <v>291</v>
      </c>
      <c r="X18">
        <v>79960</v>
      </c>
      <c r="Y18" s="5" t="s">
        <v>306</v>
      </c>
      <c r="Z18" s="9">
        <v>37</v>
      </c>
      <c r="AA18" s="5" t="s">
        <v>306</v>
      </c>
      <c r="AB18">
        <v>24</v>
      </c>
      <c r="AC18" t="s">
        <v>125</v>
      </c>
      <c r="AD18">
        <v>79960</v>
      </c>
      <c r="AE18" t="s">
        <v>282</v>
      </c>
      <c r="AF18" t="s">
        <v>282</v>
      </c>
      <c r="AG18" t="s">
        <v>282</v>
      </c>
      <c r="AH18" t="s">
        <v>282</v>
      </c>
      <c r="AL18" t="s">
        <v>283</v>
      </c>
      <c r="AM18" t="s">
        <v>284</v>
      </c>
      <c r="AN18" t="s">
        <v>285</v>
      </c>
      <c r="AO18" t="s">
        <v>286</v>
      </c>
      <c r="AP18" t="s">
        <v>287</v>
      </c>
      <c r="AQ18" t="s">
        <v>284</v>
      </c>
      <c r="AR18" s="6" t="s">
        <v>315</v>
      </c>
      <c r="AS18" s="8" t="s">
        <v>316</v>
      </c>
      <c r="AT18" t="s">
        <v>223</v>
      </c>
      <c r="AU18" s="3">
        <v>46213</v>
      </c>
      <c r="AV18" s="7" t="s">
        <v>590</v>
      </c>
    </row>
    <row r="19" spans="1:48" ht="43.2" x14ac:dyDescent="0.3">
      <c r="A19">
        <v>2026</v>
      </c>
      <c r="B19" s="3">
        <v>46174</v>
      </c>
      <c r="C19" s="3">
        <v>46203</v>
      </c>
      <c r="D19" t="s">
        <v>112</v>
      </c>
      <c r="E19" s="4" t="s">
        <v>342</v>
      </c>
      <c r="F19" s="4" t="s">
        <v>343</v>
      </c>
      <c r="G19" s="4" t="s">
        <v>242</v>
      </c>
      <c r="H19" t="s">
        <v>114</v>
      </c>
      <c r="I19" s="4" t="s">
        <v>419</v>
      </c>
      <c r="J19">
        <v>12</v>
      </c>
      <c r="K19" s="4" t="s">
        <v>259</v>
      </c>
      <c r="L19" t="s">
        <v>116</v>
      </c>
      <c r="M19" s="4" t="s">
        <v>118</v>
      </c>
      <c r="N19" t="s">
        <v>458</v>
      </c>
      <c r="O19" t="s">
        <v>139</v>
      </c>
      <c r="P19" t="s">
        <v>151</v>
      </c>
      <c r="Q19" s="4" t="s">
        <v>419</v>
      </c>
      <c r="R19" t="s">
        <v>177</v>
      </c>
      <c r="S19" t="s">
        <v>511</v>
      </c>
      <c r="T19">
        <v>1123</v>
      </c>
      <c r="U19">
        <v>0</v>
      </c>
      <c r="V19" t="s">
        <v>183</v>
      </c>
      <c r="W19" t="s">
        <v>512</v>
      </c>
      <c r="X19">
        <v>79970</v>
      </c>
      <c r="Y19" s="5" t="s">
        <v>513</v>
      </c>
      <c r="Z19" s="9">
        <v>57</v>
      </c>
      <c r="AA19" s="5" t="s">
        <v>513</v>
      </c>
      <c r="AB19">
        <v>24</v>
      </c>
      <c r="AC19" t="s">
        <v>139</v>
      </c>
      <c r="AD19">
        <v>79970</v>
      </c>
      <c r="AE19" t="s">
        <v>282</v>
      </c>
      <c r="AF19" t="s">
        <v>282</v>
      </c>
      <c r="AG19" t="s">
        <v>282</v>
      </c>
      <c r="AH19" t="s">
        <v>282</v>
      </c>
      <c r="AL19" t="s">
        <v>283</v>
      </c>
      <c r="AM19" t="s">
        <v>284</v>
      </c>
      <c r="AN19" t="s">
        <v>285</v>
      </c>
      <c r="AO19" t="s">
        <v>286</v>
      </c>
      <c r="AP19" t="s">
        <v>287</v>
      </c>
      <c r="AQ19" t="s">
        <v>284</v>
      </c>
      <c r="AR19" s="6" t="s">
        <v>315</v>
      </c>
      <c r="AS19" s="8" t="s">
        <v>316</v>
      </c>
      <c r="AT19" t="s">
        <v>223</v>
      </c>
      <c r="AU19" s="3">
        <v>46213</v>
      </c>
      <c r="AV19" s="7" t="s">
        <v>590</v>
      </c>
    </row>
    <row r="20" spans="1:48" ht="43.2" x14ac:dyDescent="0.3">
      <c r="A20">
        <v>2026</v>
      </c>
      <c r="B20" s="3">
        <v>46174</v>
      </c>
      <c r="C20" s="3">
        <v>46203</v>
      </c>
      <c r="D20" t="s">
        <v>112</v>
      </c>
      <c r="E20" s="4" t="s">
        <v>344</v>
      </c>
      <c r="F20" s="4" t="s">
        <v>322</v>
      </c>
      <c r="G20" s="4" t="s">
        <v>345</v>
      </c>
      <c r="H20" t="s">
        <v>114</v>
      </c>
      <c r="I20" t="s">
        <v>420</v>
      </c>
      <c r="J20">
        <v>13</v>
      </c>
      <c r="K20" s="4" t="s">
        <v>259</v>
      </c>
      <c r="L20" t="s">
        <v>116</v>
      </c>
      <c r="M20" s="4" t="s">
        <v>118</v>
      </c>
      <c r="N20" t="s">
        <v>459</v>
      </c>
      <c r="O20" t="s">
        <v>125</v>
      </c>
      <c r="P20" t="s">
        <v>151</v>
      </c>
      <c r="Q20" t="s">
        <v>420</v>
      </c>
      <c r="R20" t="s">
        <v>158</v>
      </c>
      <c r="S20" t="s">
        <v>514</v>
      </c>
      <c r="T20">
        <v>65</v>
      </c>
      <c r="U20" t="s">
        <v>515</v>
      </c>
      <c r="V20" t="s">
        <v>183</v>
      </c>
      <c r="W20" t="s">
        <v>509</v>
      </c>
      <c r="X20">
        <v>79960</v>
      </c>
      <c r="Y20" s="5" t="s">
        <v>296</v>
      </c>
      <c r="Z20" s="9">
        <v>37</v>
      </c>
      <c r="AA20" s="5" t="s">
        <v>296</v>
      </c>
      <c r="AB20">
        <v>24</v>
      </c>
      <c r="AC20" t="s">
        <v>125</v>
      </c>
      <c r="AD20">
        <v>79960</v>
      </c>
      <c r="AE20" t="s">
        <v>282</v>
      </c>
      <c r="AF20" t="s">
        <v>282</v>
      </c>
      <c r="AG20" t="s">
        <v>282</v>
      </c>
      <c r="AH20" t="s">
        <v>282</v>
      </c>
      <c r="AL20" t="s">
        <v>283</v>
      </c>
      <c r="AM20" t="s">
        <v>284</v>
      </c>
      <c r="AN20" t="s">
        <v>285</v>
      </c>
      <c r="AO20" t="s">
        <v>286</v>
      </c>
      <c r="AP20" t="s">
        <v>287</v>
      </c>
      <c r="AQ20" t="s">
        <v>284</v>
      </c>
      <c r="AR20" s="6" t="s">
        <v>315</v>
      </c>
      <c r="AS20" s="8" t="s">
        <v>316</v>
      </c>
      <c r="AT20" t="s">
        <v>223</v>
      </c>
      <c r="AU20" s="3">
        <v>46213</v>
      </c>
      <c r="AV20" s="7" t="s">
        <v>590</v>
      </c>
    </row>
    <row r="21" spans="1:48" ht="43.2" x14ac:dyDescent="0.3">
      <c r="A21">
        <v>2026</v>
      </c>
      <c r="B21" s="3">
        <v>46174</v>
      </c>
      <c r="C21" s="3">
        <v>46203</v>
      </c>
      <c r="D21" t="s">
        <v>112</v>
      </c>
      <c r="E21" s="4" t="s">
        <v>346</v>
      </c>
      <c r="F21" s="4"/>
      <c r="G21" s="4"/>
      <c r="H21" t="s">
        <v>114</v>
      </c>
      <c r="I21" t="s">
        <v>421</v>
      </c>
      <c r="J21">
        <v>14</v>
      </c>
      <c r="K21" s="4" t="s">
        <v>259</v>
      </c>
      <c r="L21" t="s">
        <v>116</v>
      </c>
      <c r="M21" s="4" t="s">
        <v>118</v>
      </c>
      <c r="N21" t="s">
        <v>261</v>
      </c>
      <c r="O21" t="s">
        <v>125</v>
      </c>
      <c r="P21" t="s">
        <v>151</v>
      </c>
      <c r="Q21" t="s">
        <v>421</v>
      </c>
      <c r="R21" t="s">
        <v>152</v>
      </c>
      <c r="S21" t="s">
        <v>516</v>
      </c>
      <c r="T21">
        <v>58</v>
      </c>
      <c r="U21">
        <v>0</v>
      </c>
      <c r="V21" t="s">
        <v>189</v>
      </c>
      <c r="W21" t="s">
        <v>509</v>
      </c>
      <c r="X21">
        <v>79978</v>
      </c>
      <c r="Y21" s="5" t="s">
        <v>289</v>
      </c>
      <c r="Z21" s="9">
        <v>57</v>
      </c>
      <c r="AA21" s="5" t="s">
        <v>289</v>
      </c>
      <c r="AB21">
        <v>24</v>
      </c>
      <c r="AC21" t="s">
        <v>125</v>
      </c>
      <c r="AD21">
        <v>79978</v>
      </c>
      <c r="AE21" t="s">
        <v>282</v>
      </c>
      <c r="AF21" t="s">
        <v>282</v>
      </c>
      <c r="AG21" t="s">
        <v>282</v>
      </c>
      <c r="AH21" t="s">
        <v>282</v>
      </c>
      <c r="AL21" t="s">
        <v>283</v>
      </c>
      <c r="AM21" t="s">
        <v>284</v>
      </c>
      <c r="AN21" t="s">
        <v>285</v>
      </c>
      <c r="AO21" t="s">
        <v>286</v>
      </c>
      <c r="AP21" t="s">
        <v>287</v>
      </c>
      <c r="AQ21" t="s">
        <v>284</v>
      </c>
      <c r="AR21" s="6" t="s">
        <v>315</v>
      </c>
      <c r="AS21" s="8" t="s">
        <v>316</v>
      </c>
      <c r="AT21" t="s">
        <v>223</v>
      </c>
      <c r="AU21" s="3">
        <v>46213</v>
      </c>
      <c r="AV21" s="7" t="s">
        <v>590</v>
      </c>
    </row>
    <row r="22" spans="1:48" ht="43.2" x14ac:dyDescent="0.3">
      <c r="A22">
        <v>2026</v>
      </c>
      <c r="B22" s="3">
        <v>46174</v>
      </c>
      <c r="C22" s="3">
        <v>46203</v>
      </c>
      <c r="D22" t="s">
        <v>112</v>
      </c>
      <c r="E22" s="4" t="s">
        <v>227</v>
      </c>
      <c r="F22" s="4" t="s">
        <v>228</v>
      </c>
      <c r="G22" s="4" t="s">
        <v>229</v>
      </c>
      <c r="H22" t="s">
        <v>114</v>
      </c>
      <c r="I22" t="s">
        <v>422</v>
      </c>
      <c r="J22">
        <v>15</v>
      </c>
      <c r="K22" s="4" t="s">
        <v>259</v>
      </c>
      <c r="L22" t="s">
        <v>116</v>
      </c>
      <c r="M22" s="4" t="s">
        <v>118</v>
      </c>
      <c r="N22" t="s">
        <v>262</v>
      </c>
      <c r="O22" t="s">
        <v>139</v>
      </c>
      <c r="P22" t="s">
        <v>151</v>
      </c>
      <c r="Q22" t="s">
        <v>422</v>
      </c>
      <c r="R22" t="s">
        <v>158</v>
      </c>
      <c r="S22" t="s">
        <v>517</v>
      </c>
      <c r="T22">
        <v>22</v>
      </c>
      <c r="U22">
        <v>0</v>
      </c>
      <c r="V22" t="s">
        <v>183</v>
      </c>
      <c r="W22" t="s">
        <v>290</v>
      </c>
      <c r="X22">
        <v>79932</v>
      </c>
      <c r="Y22" s="5" t="s">
        <v>518</v>
      </c>
      <c r="Z22" s="9">
        <v>53</v>
      </c>
      <c r="AA22" s="5" t="s">
        <v>518</v>
      </c>
      <c r="AB22">
        <v>24</v>
      </c>
      <c r="AC22" t="s">
        <v>139</v>
      </c>
      <c r="AD22">
        <v>79932</v>
      </c>
      <c r="AE22" t="s">
        <v>282</v>
      </c>
      <c r="AF22" t="s">
        <v>282</v>
      </c>
      <c r="AG22" t="s">
        <v>282</v>
      </c>
      <c r="AH22" t="s">
        <v>282</v>
      </c>
      <c r="AL22" t="s">
        <v>283</v>
      </c>
      <c r="AM22" t="s">
        <v>284</v>
      </c>
      <c r="AN22" t="s">
        <v>285</v>
      </c>
      <c r="AO22" t="s">
        <v>286</v>
      </c>
      <c r="AP22" t="s">
        <v>287</v>
      </c>
      <c r="AQ22" t="s">
        <v>284</v>
      </c>
      <c r="AR22" s="6" t="s">
        <v>315</v>
      </c>
      <c r="AS22" s="8" t="s">
        <v>316</v>
      </c>
      <c r="AT22" t="s">
        <v>223</v>
      </c>
      <c r="AU22" s="3">
        <v>46213</v>
      </c>
      <c r="AV22" s="7" t="s">
        <v>590</v>
      </c>
    </row>
    <row r="23" spans="1:48" ht="43.2" x14ac:dyDescent="0.3">
      <c r="A23">
        <v>2026</v>
      </c>
      <c r="B23" s="3">
        <v>46174</v>
      </c>
      <c r="C23" s="3">
        <v>46203</v>
      </c>
      <c r="D23" t="s">
        <v>112</v>
      </c>
      <c r="E23" s="4" t="s">
        <v>230</v>
      </c>
      <c r="F23" s="4" t="s">
        <v>327</v>
      </c>
      <c r="G23" s="4" t="s">
        <v>334</v>
      </c>
      <c r="H23" t="s">
        <v>114</v>
      </c>
      <c r="I23" t="s">
        <v>423</v>
      </c>
      <c r="J23">
        <v>16</v>
      </c>
      <c r="K23" s="4" t="s">
        <v>259</v>
      </c>
      <c r="L23" t="s">
        <v>116</v>
      </c>
      <c r="M23" s="4" t="s">
        <v>118</v>
      </c>
      <c r="N23" t="s">
        <v>263</v>
      </c>
      <c r="O23" t="s">
        <v>125</v>
      </c>
      <c r="P23" t="s">
        <v>151</v>
      </c>
      <c r="Q23" t="s">
        <v>423</v>
      </c>
      <c r="R23" t="s">
        <v>158</v>
      </c>
      <c r="S23" t="s">
        <v>519</v>
      </c>
      <c r="T23">
        <v>218</v>
      </c>
      <c r="U23">
        <v>0</v>
      </c>
      <c r="V23" t="s">
        <v>183</v>
      </c>
      <c r="W23" t="s">
        <v>509</v>
      </c>
      <c r="X23">
        <v>79970</v>
      </c>
      <c r="Y23" s="5" t="s">
        <v>501</v>
      </c>
      <c r="Z23" s="9">
        <v>57</v>
      </c>
      <c r="AA23" s="5" t="s">
        <v>501</v>
      </c>
      <c r="AB23">
        <v>24</v>
      </c>
      <c r="AC23" t="s">
        <v>125</v>
      </c>
      <c r="AD23">
        <v>79970</v>
      </c>
      <c r="AE23" t="s">
        <v>282</v>
      </c>
      <c r="AF23" t="s">
        <v>282</v>
      </c>
      <c r="AG23" t="s">
        <v>282</v>
      </c>
      <c r="AH23" t="s">
        <v>282</v>
      </c>
      <c r="AL23" t="s">
        <v>283</v>
      </c>
      <c r="AM23" t="s">
        <v>284</v>
      </c>
      <c r="AN23" t="s">
        <v>285</v>
      </c>
      <c r="AO23" t="s">
        <v>286</v>
      </c>
      <c r="AP23" t="s">
        <v>287</v>
      </c>
      <c r="AQ23" t="s">
        <v>284</v>
      </c>
      <c r="AR23" s="6" t="s">
        <v>315</v>
      </c>
      <c r="AS23" s="8" t="s">
        <v>316</v>
      </c>
      <c r="AT23" t="s">
        <v>223</v>
      </c>
      <c r="AU23" s="3">
        <v>46213</v>
      </c>
      <c r="AV23" s="7" t="s">
        <v>590</v>
      </c>
    </row>
    <row r="24" spans="1:48" ht="43.2" x14ac:dyDescent="0.3">
      <c r="A24">
        <v>2026</v>
      </c>
      <c r="B24" s="3">
        <v>46174</v>
      </c>
      <c r="C24" s="3">
        <v>46203</v>
      </c>
      <c r="D24" t="s">
        <v>112</v>
      </c>
      <c r="E24" s="4" t="s">
        <v>232</v>
      </c>
      <c r="F24" s="4" t="s">
        <v>233</v>
      </c>
      <c r="G24" s="4" t="s">
        <v>347</v>
      </c>
      <c r="H24" t="s">
        <v>115</v>
      </c>
      <c r="I24" t="s">
        <v>424</v>
      </c>
      <c r="J24">
        <v>17</v>
      </c>
      <c r="K24" s="4" t="s">
        <v>259</v>
      </c>
      <c r="L24" t="s">
        <v>116</v>
      </c>
      <c r="M24" s="4" t="s">
        <v>118</v>
      </c>
      <c r="N24" t="s">
        <v>264</v>
      </c>
      <c r="O24" t="s">
        <v>125</v>
      </c>
      <c r="P24" t="s">
        <v>151</v>
      </c>
      <c r="Q24" t="s">
        <v>424</v>
      </c>
      <c r="R24" t="s">
        <v>177</v>
      </c>
      <c r="S24" t="s">
        <v>292</v>
      </c>
      <c r="T24">
        <v>301</v>
      </c>
      <c r="U24">
        <v>0</v>
      </c>
      <c r="V24" t="s">
        <v>183</v>
      </c>
      <c r="W24" t="s">
        <v>293</v>
      </c>
      <c r="X24">
        <v>79970</v>
      </c>
      <c r="Y24" s="5" t="s">
        <v>289</v>
      </c>
      <c r="Z24" s="9">
        <v>57</v>
      </c>
      <c r="AA24" s="5" t="s">
        <v>289</v>
      </c>
      <c r="AB24">
        <v>24</v>
      </c>
      <c r="AC24" t="s">
        <v>125</v>
      </c>
      <c r="AD24">
        <v>79970</v>
      </c>
      <c r="AE24" t="s">
        <v>282</v>
      </c>
      <c r="AF24" t="s">
        <v>282</v>
      </c>
      <c r="AG24" t="s">
        <v>282</v>
      </c>
      <c r="AH24" t="s">
        <v>282</v>
      </c>
      <c r="AL24" t="s">
        <v>283</v>
      </c>
      <c r="AM24" t="s">
        <v>284</v>
      </c>
      <c r="AN24" t="s">
        <v>285</v>
      </c>
      <c r="AO24" t="s">
        <v>286</v>
      </c>
      <c r="AP24" t="s">
        <v>287</v>
      </c>
      <c r="AQ24" t="s">
        <v>284</v>
      </c>
      <c r="AR24" s="6" t="s">
        <v>315</v>
      </c>
      <c r="AS24" s="8" t="s">
        <v>316</v>
      </c>
      <c r="AT24" t="s">
        <v>223</v>
      </c>
      <c r="AU24" s="3">
        <v>46213</v>
      </c>
      <c r="AV24" s="7" t="s">
        <v>590</v>
      </c>
    </row>
    <row r="25" spans="1:48" ht="43.2" x14ac:dyDescent="0.3">
      <c r="A25">
        <v>2026</v>
      </c>
      <c r="B25" s="3">
        <v>46174</v>
      </c>
      <c r="C25" s="3">
        <v>46203</v>
      </c>
      <c r="D25" t="s">
        <v>112</v>
      </c>
      <c r="E25" s="4" t="s">
        <v>348</v>
      </c>
      <c r="F25" s="4" t="s">
        <v>349</v>
      </c>
      <c r="G25" s="4" t="s">
        <v>228</v>
      </c>
      <c r="H25" t="s">
        <v>115</v>
      </c>
      <c r="I25" t="s">
        <v>425</v>
      </c>
      <c r="J25">
        <v>18</v>
      </c>
      <c r="K25" s="4" t="s">
        <v>259</v>
      </c>
      <c r="L25" t="s">
        <v>116</v>
      </c>
      <c r="M25" s="4" t="s">
        <v>118</v>
      </c>
      <c r="N25" t="s">
        <v>460</v>
      </c>
      <c r="O25" t="s">
        <v>125</v>
      </c>
      <c r="P25" t="s">
        <v>151</v>
      </c>
      <c r="Q25" t="s">
        <v>425</v>
      </c>
      <c r="R25" t="s">
        <v>158</v>
      </c>
      <c r="S25" t="s">
        <v>520</v>
      </c>
      <c r="T25">
        <v>150</v>
      </c>
      <c r="U25">
        <v>0</v>
      </c>
      <c r="V25" t="s">
        <v>183</v>
      </c>
      <c r="W25" t="s">
        <v>308</v>
      </c>
      <c r="X25">
        <v>79970</v>
      </c>
      <c r="Y25" s="5" t="s">
        <v>296</v>
      </c>
      <c r="Z25" s="9">
        <v>57</v>
      </c>
      <c r="AA25" s="5" t="s">
        <v>296</v>
      </c>
      <c r="AB25">
        <v>24</v>
      </c>
      <c r="AC25" t="s">
        <v>125</v>
      </c>
      <c r="AD25">
        <v>79970</v>
      </c>
      <c r="AE25" t="s">
        <v>282</v>
      </c>
      <c r="AF25" t="s">
        <v>282</v>
      </c>
      <c r="AG25" t="s">
        <v>282</v>
      </c>
      <c r="AH25" t="s">
        <v>282</v>
      </c>
      <c r="AL25" t="s">
        <v>283</v>
      </c>
      <c r="AM25" t="s">
        <v>284</v>
      </c>
      <c r="AN25" t="s">
        <v>285</v>
      </c>
      <c r="AO25" t="s">
        <v>286</v>
      </c>
      <c r="AP25" t="s">
        <v>287</v>
      </c>
      <c r="AQ25" t="s">
        <v>284</v>
      </c>
      <c r="AR25" s="6" t="s">
        <v>315</v>
      </c>
      <c r="AS25" s="8" t="s">
        <v>316</v>
      </c>
      <c r="AT25" t="s">
        <v>223</v>
      </c>
      <c r="AU25" s="3">
        <v>46213</v>
      </c>
      <c r="AV25" s="7" t="s">
        <v>590</v>
      </c>
    </row>
    <row r="26" spans="1:48" ht="43.2" x14ac:dyDescent="0.3">
      <c r="A26">
        <v>2026</v>
      </c>
      <c r="B26" s="3">
        <v>46174</v>
      </c>
      <c r="C26" s="3">
        <v>46203</v>
      </c>
      <c r="D26" t="s">
        <v>112</v>
      </c>
      <c r="E26" s="4" t="s">
        <v>325</v>
      </c>
      <c r="F26" s="4" t="s">
        <v>350</v>
      </c>
      <c r="G26" s="4" t="s">
        <v>323</v>
      </c>
      <c r="H26" t="s">
        <v>114</v>
      </c>
      <c r="I26" t="s">
        <v>413</v>
      </c>
      <c r="J26">
        <v>19</v>
      </c>
      <c r="K26" s="4" t="s">
        <v>259</v>
      </c>
      <c r="L26" t="s">
        <v>116</v>
      </c>
      <c r="M26" s="4" t="s">
        <v>118</v>
      </c>
      <c r="N26" t="s">
        <v>461</v>
      </c>
      <c r="O26" t="s">
        <v>125</v>
      </c>
      <c r="P26" t="s">
        <v>151</v>
      </c>
      <c r="Q26" t="s">
        <v>413</v>
      </c>
      <c r="R26" t="s">
        <v>158</v>
      </c>
      <c r="S26" t="s">
        <v>521</v>
      </c>
      <c r="T26">
        <v>205</v>
      </c>
      <c r="U26">
        <v>0</v>
      </c>
      <c r="V26" t="s">
        <v>183</v>
      </c>
      <c r="W26" t="s">
        <v>305</v>
      </c>
      <c r="X26">
        <v>79110</v>
      </c>
      <c r="Y26" s="5" t="s">
        <v>289</v>
      </c>
      <c r="Z26" s="9">
        <v>16</v>
      </c>
      <c r="AA26" s="5" t="s">
        <v>289</v>
      </c>
      <c r="AB26">
        <v>24</v>
      </c>
      <c r="AC26" t="s">
        <v>125</v>
      </c>
      <c r="AD26">
        <v>79110</v>
      </c>
      <c r="AE26" t="s">
        <v>282</v>
      </c>
      <c r="AF26" t="s">
        <v>282</v>
      </c>
      <c r="AG26" t="s">
        <v>282</v>
      </c>
      <c r="AH26" t="s">
        <v>282</v>
      </c>
      <c r="AL26" t="s">
        <v>283</v>
      </c>
      <c r="AM26" t="s">
        <v>284</v>
      </c>
      <c r="AN26" t="s">
        <v>285</v>
      </c>
      <c r="AO26" t="s">
        <v>286</v>
      </c>
      <c r="AP26" t="s">
        <v>287</v>
      </c>
      <c r="AQ26" t="s">
        <v>284</v>
      </c>
      <c r="AR26" s="6" t="s">
        <v>315</v>
      </c>
      <c r="AS26" s="8" t="s">
        <v>316</v>
      </c>
      <c r="AT26" t="s">
        <v>223</v>
      </c>
      <c r="AU26" s="3">
        <v>46213</v>
      </c>
      <c r="AV26" s="7" t="s">
        <v>590</v>
      </c>
    </row>
    <row r="27" spans="1:48" ht="43.2" x14ac:dyDescent="0.3">
      <c r="A27">
        <v>2026</v>
      </c>
      <c r="B27" s="3">
        <v>46174</v>
      </c>
      <c r="C27" s="3">
        <v>46203</v>
      </c>
      <c r="D27" t="s">
        <v>112</v>
      </c>
      <c r="E27" s="4" t="s">
        <v>234</v>
      </c>
      <c r="F27" s="4" t="s">
        <v>351</v>
      </c>
      <c r="G27" s="4" t="s">
        <v>231</v>
      </c>
      <c r="H27" s="4" t="s">
        <v>114</v>
      </c>
      <c r="I27" t="s">
        <v>413</v>
      </c>
      <c r="J27">
        <v>20</v>
      </c>
      <c r="K27" s="4" t="s">
        <v>259</v>
      </c>
      <c r="L27" t="s">
        <v>116</v>
      </c>
      <c r="M27" s="4" t="s">
        <v>118</v>
      </c>
      <c r="N27" t="s">
        <v>265</v>
      </c>
      <c r="O27" t="s">
        <v>139</v>
      </c>
      <c r="P27" t="s">
        <v>151</v>
      </c>
      <c r="Q27" t="s">
        <v>413</v>
      </c>
      <c r="R27" t="s">
        <v>158</v>
      </c>
      <c r="S27" t="s">
        <v>294</v>
      </c>
      <c r="T27">
        <v>18</v>
      </c>
      <c r="U27">
        <v>0</v>
      </c>
      <c r="V27" t="s">
        <v>183</v>
      </c>
      <c r="W27" t="s">
        <v>509</v>
      </c>
      <c r="X27">
        <v>78216</v>
      </c>
      <c r="Y27" s="5" t="s">
        <v>295</v>
      </c>
      <c r="Z27" s="9">
        <v>28</v>
      </c>
      <c r="AA27" s="5" t="s">
        <v>295</v>
      </c>
      <c r="AB27">
        <v>24</v>
      </c>
      <c r="AC27" t="s">
        <v>139</v>
      </c>
      <c r="AD27">
        <v>78216</v>
      </c>
      <c r="AE27" t="s">
        <v>282</v>
      </c>
      <c r="AF27" t="s">
        <v>282</v>
      </c>
      <c r="AG27" t="s">
        <v>282</v>
      </c>
      <c r="AH27" t="s">
        <v>282</v>
      </c>
      <c r="AL27" t="s">
        <v>283</v>
      </c>
      <c r="AM27" t="s">
        <v>284</v>
      </c>
      <c r="AN27" t="s">
        <v>285</v>
      </c>
      <c r="AO27" t="s">
        <v>286</v>
      </c>
      <c r="AP27" t="s">
        <v>287</v>
      </c>
      <c r="AQ27" t="s">
        <v>284</v>
      </c>
      <c r="AR27" s="6" t="s">
        <v>315</v>
      </c>
      <c r="AS27" s="8" t="s">
        <v>316</v>
      </c>
      <c r="AT27" t="s">
        <v>223</v>
      </c>
      <c r="AU27" s="3">
        <v>46213</v>
      </c>
      <c r="AV27" s="7" t="s">
        <v>590</v>
      </c>
    </row>
    <row r="28" spans="1:48" ht="43.2" x14ac:dyDescent="0.3">
      <c r="A28">
        <v>2026</v>
      </c>
      <c r="B28" s="3">
        <v>46174</v>
      </c>
      <c r="C28" s="3">
        <v>46203</v>
      </c>
      <c r="D28" t="s">
        <v>112</v>
      </c>
      <c r="E28" s="4" t="s">
        <v>352</v>
      </c>
      <c r="H28" t="s">
        <v>114</v>
      </c>
      <c r="I28" t="s">
        <v>413</v>
      </c>
      <c r="J28">
        <v>21</v>
      </c>
      <c r="K28" s="4" t="s">
        <v>259</v>
      </c>
      <c r="L28" t="s">
        <v>116</v>
      </c>
      <c r="M28" s="4" t="s">
        <v>118</v>
      </c>
      <c r="N28" t="s">
        <v>277</v>
      </c>
      <c r="O28" t="s">
        <v>125</v>
      </c>
      <c r="P28" t="s">
        <v>151</v>
      </c>
      <c r="Q28" t="s">
        <v>413</v>
      </c>
      <c r="R28" t="s">
        <v>158</v>
      </c>
      <c r="S28" t="s">
        <v>522</v>
      </c>
      <c r="T28">
        <v>312</v>
      </c>
      <c r="U28">
        <v>0</v>
      </c>
      <c r="V28" t="s">
        <v>183</v>
      </c>
      <c r="W28" t="s">
        <v>523</v>
      </c>
      <c r="X28">
        <v>87000</v>
      </c>
      <c r="Y28" s="5" t="s">
        <v>312</v>
      </c>
      <c r="Z28" s="9">
        <v>41</v>
      </c>
      <c r="AA28" s="5" t="s">
        <v>312</v>
      </c>
      <c r="AB28">
        <v>24</v>
      </c>
      <c r="AC28" t="s">
        <v>125</v>
      </c>
      <c r="AD28">
        <v>87000</v>
      </c>
      <c r="AE28" t="s">
        <v>282</v>
      </c>
      <c r="AF28" t="s">
        <v>282</v>
      </c>
      <c r="AG28" t="s">
        <v>282</v>
      </c>
      <c r="AH28" t="s">
        <v>282</v>
      </c>
      <c r="AL28" t="s">
        <v>283</v>
      </c>
      <c r="AM28" t="s">
        <v>284</v>
      </c>
      <c r="AN28" t="s">
        <v>285</v>
      </c>
      <c r="AO28" t="s">
        <v>286</v>
      </c>
      <c r="AP28" t="s">
        <v>287</v>
      </c>
      <c r="AQ28" t="s">
        <v>284</v>
      </c>
      <c r="AR28" s="6" t="s">
        <v>315</v>
      </c>
      <c r="AS28" s="8" t="s">
        <v>316</v>
      </c>
      <c r="AT28" t="s">
        <v>223</v>
      </c>
      <c r="AU28" s="3">
        <v>46213</v>
      </c>
      <c r="AV28" s="7" t="s">
        <v>590</v>
      </c>
    </row>
    <row r="29" spans="1:48" ht="43.2" x14ac:dyDescent="0.3">
      <c r="A29">
        <v>2026</v>
      </c>
      <c r="B29" s="3">
        <v>46174</v>
      </c>
      <c r="C29" s="3">
        <v>46203</v>
      </c>
      <c r="D29" t="s">
        <v>112</v>
      </c>
      <c r="E29" s="4" t="s">
        <v>333</v>
      </c>
      <c r="F29" s="4" t="s">
        <v>347</v>
      </c>
      <c r="G29" s="4" t="s">
        <v>353</v>
      </c>
      <c r="H29" s="4" t="s">
        <v>114</v>
      </c>
      <c r="I29" t="s">
        <v>413</v>
      </c>
      <c r="J29">
        <v>22</v>
      </c>
      <c r="K29" s="4" t="s">
        <v>259</v>
      </c>
      <c r="L29" t="s">
        <v>116</v>
      </c>
      <c r="M29" s="4" t="s">
        <v>118</v>
      </c>
      <c r="N29" t="s">
        <v>462</v>
      </c>
      <c r="O29" t="s">
        <v>125</v>
      </c>
      <c r="P29" t="s">
        <v>151</v>
      </c>
      <c r="Q29" t="s">
        <v>413</v>
      </c>
      <c r="R29" t="s">
        <v>158</v>
      </c>
      <c r="S29" t="s">
        <v>524</v>
      </c>
      <c r="T29">
        <v>220</v>
      </c>
      <c r="U29">
        <v>0</v>
      </c>
      <c r="V29" t="s">
        <v>183</v>
      </c>
      <c r="W29" t="s">
        <v>525</v>
      </c>
      <c r="X29">
        <v>66220</v>
      </c>
      <c r="Y29" s="5" t="s">
        <v>289</v>
      </c>
      <c r="Z29" s="9">
        <v>19</v>
      </c>
      <c r="AA29" s="5" t="s">
        <v>289</v>
      </c>
      <c r="AB29">
        <v>19</v>
      </c>
      <c r="AC29" t="s">
        <v>125</v>
      </c>
      <c r="AD29">
        <v>66220</v>
      </c>
      <c r="AE29" t="s">
        <v>282</v>
      </c>
      <c r="AF29" t="s">
        <v>282</v>
      </c>
      <c r="AG29" t="s">
        <v>282</v>
      </c>
      <c r="AH29" t="s">
        <v>282</v>
      </c>
      <c r="AL29" t="s">
        <v>283</v>
      </c>
      <c r="AM29" t="s">
        <v>284</v>
      </c>
      <c r="AN29" t="s">
        <v>285</v>
      </c>
      <c r="AO29" t="s">
        <v>286</v>
      </c>
      <c r="AP29" t="s">
        <v>287</v>
      </c>
      <c r="AQ29" t="s">
        <v>284</v>
      </c>
      <c r="AR29" s="6" t="s">
        <v>315</v>
      </c>
      <c r="AS29" s="8" t="s">
        <v>316</v>
      </c>
      <c r="AT29" t="s">
        <v>223</v>
      </c>
      <c r="AU29" s="3">
        <v>46213</v>
      </c>
      <c r="AV29" s="7" t="s">
        <v>590</v>
      </c>
    </row>
    <row r="30" spans="1:48" ht="43.2" x14ac:dyDescent="0.3">
      <c r="A30">
        <v>2026</v>
      </c>
      <c r="B30" s="3">
        <v>46174</v>
      </c>
      <c r="C30" s="3">
        <v>46203</v>
      </c>
      <c r="D30" t="s">
        <v>112</v>
      </c>
      <c r="E30" s="4" t="s">
        <v>237</v>
      </c>
      <c r="F30" s="4" t="s">
        <v>229</v>
      </c>
      <c r="G30" s="4" t="s">
        <v>335</v>
      </c>
      <c r="H30" s="4" t="s">
        <v>115</v>
      </c>
      <c r="I30" t="s">
        <v>426</v>
      </c>
      <c r="J30">
        <v>23</v>
      </c>
      <c r="K30" s="4" t="s">
        <v>259</v>
      </c>
      <c r="L30" t="s">
        <v>116</v>
      </c>
      <c r="M30" s="4" t="s">
        <v>118</v>
      </c>
      <c r="N30" t="s">
        <v>266</v>
      </c>
      <c r="O30" t="s">
        <v>122</v>
      </c>
      <c r="Q30" t="s">
        <v>426</v>
      </c>
      <c r="S30" t="s">
        <v>297</v>
      </c>
      <c r="T30">
        <v>114</v>
      </c>
      <c r="W30" t="s">
        <v>298</v>
      </c>
      <c r="Y30" s="5" t="s">
        <v>526</v>
      </c>
      <c r="AA30" s="5" t="s">
        <v>526</v>
      </c>
      <c r="AC30" t="s">
        <v>122</v>
      </c>
      <c r="AD30">
        <v>45440</v>
      </c>
      <c r="AE30" t="s">
        <v>282</v>
      </c>
      <c r="AF30" t="s">
        <v>282</v>
      </c>
      <c r="AG30" t="s">
        <v>282</v>
      </c>
      <c r="AH30" t="s">
        <v>282</v>
      </c>
      <c r="AL30" t="s">
        <v>283</v>
      </c>
      <c r="AM30" t="s">
        <v>284</v>
      </c>
      <c r="AN30" t="s">
        <v>285</v>
      </c>
      <c r="AO30" t="s">
        <v>286</v>
      </c>
      <c r="AP30" t="s">
        <v>287</v>
      </c>
      <c r="AQ30" t="s">
        <v>284</v>
      </c>
      <c r="AR30" s="6" t="s">
        <v>315</v>
      </c>
      <c r="AS30" s="8" t="s">
        <v>316</v>
      </c>
      <c r="AT30" t="s">
        <v>223</v>
      </c>
      <c r="AU30" s="3">
        <v>46213</v>
      </c>
      <c r="AV30" s="7" t="s">
        <v>590</v>
      </c>
    </row>
    <row r="31" spans="1:48" ht="43.2" x14ac:dyDescent="0.3">
      <c r="A31">
        <v>2026</v>
      </c>
      <c r="B31" s="3">
        <v>46174</v>
      </c>
      <c r="C31" s="3">
        <v>46203</v>
      </c>
      <c r="D31" t="s">
        <v>112</v>
      </c>
      <c r="E31" s="4" t="s">
        <v>354</v>
      </c>
      <c r="H31" s="4" t="s">
        <v>115</v>
      </c>
      <c r="I31" t="s">
        <v>427</v>
      </c>
      <c r="J31">
        <v>24</v>
      </c>
      <c r="K31" s="4" t="s">
        <v>259</v>
      </c>
      <c r="L31" t="s">
        <v>116</v>
      </c>
      <c r="M31" s="4" t="s">
        <v>118</v>
      </c>
      <c r="N31" t="s">
        <v>278</v>
      </c>
      <c r="O31" t="s">
        <v>141</v>
      </c>
      <c r="P31" t="s">
        <v>151</v>
      </c>
      <c r="Q31" t="s">
        <v>427</v>
      </c>
      <c r="S31" t="s">
        <v>527</v>
      </c>
      <c r="T31">
        <v>260</v>
      </c>
      <c r="U31" t="s">
        <v>528</v>
      </c>
      <c r="W31" t="s">
        <v>509</v>
      </c>
      <c r="Y31" s="5" t="s">
        <v>529</v>
      </c>
      <c r="AA31" s="5" t="s">
        <v>529</v>
      </c>
      <c r="AC31" t="s">
        <v>141</v>
      </c>
      <c r="AD31">
        <v>24660</v>
      </c>
      <c r="AE31" t="s">
        <v>282</v>
      </c>
      <c r="AF31" t="s">
        <v>282</v>
      </c>
      <c r="AG31" t="s">
        <v>282</v>
      </c>
      <c r="AH31" t="s">
        <v>282</v>
      </c>
      <c r="AL31" t="s">
        <v>283</v>
      </c>
      <c r="AM31" t="s">
        <v>284</v>
      </c>
      <c r="AN31" t="s">
        <v>285</v>
      </c>
      <c r="AO31" t="s">
        <v>286</v>
      </c>
      <c r="AP31" t="s">
        <v>287</v>
      </c>
      <c r="AQ31" t="s">
        <v>284</v>
      </c>
      <c r="AR31" s="6" t="s">
        <v>315</v>
      </c>
      <c r="AS31" s="8" t="s">
        <v>316</v>
      </c>
      <c r="AT31" t="s">
        <v>223</v>
      </c>
      <c r="AU31" s="3">
        <v>46213</v>
      </c>
      <c r="AV31" s="7" t="s">
        <v>590</v>
      </c>
    </row>
    <row r="32" spans="1:48" ht="43.2" x14ac:dyDescent="0.3">
      <c r="A32">
        <v>2026</v>
      </c>
      <c r="B32" s="3">
        <v>46174</v>
      </c>
      <c r="C32" s="3">
        <v>46203</v>
      </c>
      <c r="D32" t="s">
        <v>112</v>
      </c>
      <c r="E32" s="4" t="s">
        <v>355</v>
      </c>
      <c r="F32" s="4" t="s">
        <v>228</v>
      </c>
      <c r="G32" s="4" t="s">
        <v>242</v>
      </c>
      <c r="H32" s="4" t="s">
        <v>114</v>
      </c>
      <c r="I32" t="s">
        <v>428</v>
      </c>
      <c r="J32">
        <v>25</v>
      </c>
      <c r="K32" s="4" t="s">
        <v>259</v>
      </c>
      <c r="L32" t="s">
        <v>116</v>
      </c>
      <c r="M32" s="4" t="s">
        <v>118</v>
      </c>
      <c r="N32" t="s">
        <v>268</v>
      </c>
      <c r="O32" t="s">
        <v>125</v>
      </c>
      <c r="P32" t="s">
        <v>151</v>
      </c>
      <c r="Q32" t="s">
        <v>428</v>
      </c>
      <c r="S32" t="s">
        <v>301</v>
      </c>
      <c r="T32">
        <v>132</v>
      </c>
      <c r="U32">
        <v>0</v>
      </c>
      <c r="W32" t="s">
        <v>493</v>
      </c>
      <c r="Y32" s="5" t="s">
        <v>289</v>
      </c>
      <c r="AA32" s="5" t="s">
        <v>289</v>
      </c>
      <c r="AC32" t="s">
        <v>125</v>
      </c>
      <c r="AD32">
        <v>3880</v>
      </c>
      <c r="AE32" t="s">
        <v>282</v>
      </c>
      <c r="AF32" t="s">
        <v>282</v>
      </c>
      <c r="AG32" t="s">
        <v>282</v>
      </c>
      <c r="AH32" t="s">
        <v>282</v>
      </c>
      <c r="AL32" t="s">
        <v>283</v>
      </c>
      <c r="AM32" t="s">
        <v>284</v>
      </c>
      <c r="AN32" t="s">
        <v>285</v>
      </c>
      <c r="AO32" t="s">
        <v>286</v>
      </c>
      <c r="AP32" t="s">
        <v>287</v>
      </c>
      <c r="AQ32" t="s">
        <v>284</v>
      </c>
      <c r="AR32" s="6" t="s">
        <v>315</v>
      </c>
      <c r="AS32" s="8" t="s">
        <v>316</v>
      </c>
      <c r="AT32" t="s">
        <v>223</v>
      </c>
      <c r="AU32" s="3">
        <v>46213</v>
      </c>
      <c r="AV32" s="7" t="s">
        <v>590</v>
      </c>
    </row>
    <row r="33" spans="1:48" ht="43.2" x14ac:dyDescent="0.3">
      <c r="A33">
        <v>2026</v>
      </c>
      <c r="B33" s="3">
        <v>46174</v>
      </c>
      <c r="C33" s="3">
        <v>46203</v>
      </c>
      <c r="D33" t="s">
        <v>112</v>
      </c>
      <c r="E33" s="4" t="s">
        <v>356</v>
      </c>
      <c r="F33" s="4" t="s">
        <v>334</v>
      </c>
      <c r="G33" s="4" t="s">
        <v>357</v>
      </c>
      <c r="H33" s="4" t="s">
        <v>114</v>
      </c>
      <c r="I33" t="s">
        <v>429</v>
      </c>
      <c r="J33">
        <v>26</v>
      </c>
      <c r="K33" s="4" t="s">
        <v>259</v>
      </c>
      <c r="L33" t="s">
        <v>116</v>
      </c>
      <c r="M33" s="4" t="s">
        <v>118</v>
      </c>
      <c r="N33" t="s">
        <v>463</v>
      </c>
      <c r="O33" t="s">
        <v>141</v>
      </c>
      <c r="Q33" t="s">
        <v>429</v>
      </c>
      <c r="S33" t="s">
        <v>530</v>
      </c>
      <c r="T33">
        <v>212</v>
      </c>
      <c r="U33">
        <v>0</v>
      </c>
      <c r="W33" t="s">
        <v>509</v>
      </c>
      <c r="Y33" s="5" t="s">
        <v>531</v>
      </c>
      <c r="AA33" s="5" t="s">
        <v>531</v>
      </c>
      <c r="AC33" t="s">
        <v>141</v>
      </c>
      <c r="AD33">
        <v>-16900</v>
      </c>
      <c r="AE33" t="s">
        <v>282</v>
      </c>
      <c r="AF33" t="s">
        <v>282</v>
      </c>
      <c r="AG33" t="s">
        <v>282</v>
      </c>
      <c r="AH33" t="s">
        <v>282</v>
      </c>
      <c r="AL33" t="s">
        <v>283</v>
      </c>
      <c r="AM33" t="s">
        <v>284</v>
      </c>
      <c r="AN33" t="s">
        <v>285</v>
      </c>
      <c r="AO33" t="s">
        <v>286</v>
      </c>
      <c r="AP33" t="s">
        <v>287</v>
      </c>
      <c r="AQ33" t="s">
        <v>284</v>
      </c>
      <c r="AR33" s="6" t="s">
        <v>315</v>
      </c>
      <c r="AS33" s="8" t="s">
        <v>316</v>
      </c>
      <c r="AT33" t="s">
        <v>223</v>
      </c>
      <c r="AU33" s="3">
        <v>46213</v>
      </c>
      <c r="AV33" s="7" t="s">
        <v>590</v>
      </c>
    </row>
    <row r="34" spans="1:48" ht="43.2" x14ac:dyDescent="0.3">
      <c r="A34">
        <v>2026</v>
      </c>
      <c r="B34" s="3">
        <v>46174</v>
      </c>
      <c r="C34" s="3">
        <v>46203</v>
      </c>
      <c r="D34" t="s">
        <v>112</v>
      </c>
      <c r="E34" s="4" t="s">
        <v>243</v>
      </c>
      <c r="F34" s="4" t="s">
        <v>242</v>
      </c>
      <c r="G34" s="4" t="s">
        <v>244</v>
      </c>
      <c r="H34" s="4" t="s">
        <v>114</v>
      </c>
      <c r="I34" t="s">
        <v>257</v>
      </c>
      <c r="J34">
        <v>27</v>
      </c>
      <c r="K34" s="4" t="s">
        <v>259</v>
      </c>
      <c r="L34" t="s">
        <v>116</v>
      </c>
      <c r="M34" s="4" t="s">
        <v>118</v>
      </c>
      <c r="N34" t="s">
        <v>269</v>
      </c>
      <c r="O34" t="s">
        <v>125</v>
      </c>
      <c r="P34" t="s">
        <v>151</v>
      </c>
      <c r="Q34" t="s">
        <v>257</v>
      </c>
      <c r="S34" t="s">
        <v>508</v>
      </c>
      <c r="T34">
        <v>166</v>
      </c>
      <c r="U34">
        <v>0</v>
      </c>
      <c r="W34" t="s">
        <v>302</v>
      </c>
      <c r="Y34" s="5" t="s">
        <v>296</v>
      </c>
      <c r="AA34" s="5" t="s">
        <v>296</v>
      </c>
      <c r="AC34" t="s">
        <v>125</v>
      </c>
      <c r="AD34">
        <v>-37680</v>
      </c>
      <c r="AE34" t="s">
        <v>282</v>
      </c>
      <c r="AF34" t="s">
        <v>282</v>
      </c>
      <c r="AG34" t="s">
        <v>282</v>
      </c>
      <c r="AH34" t="s">
        <v>282</v>
      </c>
      <c r="AL34" t="s">
        <v>283</v>
      </c>
      <c r="AM34" t="s">
        <v>284</v>
      </c>
      <c r="AN34" t="s">
        <v>285</v>
      </c>
      <c r="AO34" t="s">
        <v>286</v>
      </c>
      <c r="AP34" t="s">
        <v>287</v>
      </c>
      <c r="AQ34" t="s">
        <v>284</v>
      </c>
      <c r="AR34" s="6" t="s">
        <v>315</v>
      </c>
      <c r="AS34" s="8" t="s">
        <v>316</v>
      </c>
      <c r="AT34" t="s">
        <v>223</v>
      </c>
      <c r="AU34" s="3">
        <v>46213</v>
      </c>
      <c r="AV34" s="7" t="s">
        <v>590</v>
      </c>
    </row>
    <row r="35" spans="1:48" ht="43.2" x14ac:dyDescent="0.3">
      <c r="A35">
        <v>2026</v>
      </c>
      <c r="B35" s="3">
        <v>46174</v>
      </c>
      <c r="C35" s="3">
        <v>46203</v>
      </c>
      <c r="D35" t="s">
        <v>112</v>
      </c>
      <c r="E35" s="4" t="s">
        <v>358</v>
      </c>
      <c r="F35" s="4" t="s">
        <v>327</v>
      </c>
      <c r="G35" s="4" t="s">
        <v>245</v>
      </c>
      <c r="H35" s="4" t="s">
        <v>115</v>
      </c>
      <c r="I35" t="s">
        <v>424</v>
      </c>
      <c r="J35">
        <v>28</v>
      </c>
      <c r="K35" s="4" t="s">
        <v>259</v>
      </c>
      <c r="L35" t="s">
        <v>116</v>
      </c>
      <c r="M35" s="4" t="s">
        <v>118</v>
      </c>
      <c r="N35" t="s">
        <v>270</v>
      </c>
      <c r="O35" t="s">
        <v>125</v>
      </c>
      <c r="P35" t="s">
        <v>151</v>
      </c>
      <c r="Q35" t="s">
        <v>424</v>
      </c>
      <c r="S35" t="s">
        <v>303</v>
      </c>
      <c r="T35">
        <v>164</v>
      </c>
      <c r="U35">
        <v>0</v>
      </c>
      <c r="W35" t="s">
        <v>493</v>
      </c>
      <c r="Y35" s="5" t="s">
        <v>289</v>
      </c>
      <c r="AA35" s="5" t="s">
        <v>289</v>
      </c>
      <c r="AC35" t="s">
        <v>125</v>
      </c>
      <c r="AD35">
        <v>-58460</v>
      </c>
      <c r="AE35" t="s">
        <v>282</v>
      </c>
      <c r="AF35" t="s">
        <v>282</v>
      </c>
      <c r="AG35" t="s">
        <v>282</v>
      </c>
      <c r="AH35" t="s">
        <v>282</v>
      </c>
      <c r="AL35" t="s">
        <v>283</v>
      </c>
      <c r="AM35" t="s">
        <v>284</v>
      </c>
      <c r="AN35" t="s">
        <v>285</v>
      </c>
      <c r="AO35" t="s">
        <v>286</v>
      </c>
      <c r="AP35" t="s">
        <v>287</v>
      </c>
      <c r="AQ35" t="s">
        <v>284</v>
      </c>
      <c r="AR35" s="6" t="s">
        <v>315</v>
      </c>
      <c r="AS35" s="8" t="s">
        <v>316</v>
      </c>
      <c r="AT35" t="s">
        <v>223</v>
      </c>
      <c r="AU35" s="3">
        <v>46213</v>
      </c>
      <c r="AV35" s="7" t="s">
        <v>590</v>
      </c>
    </row>
    <row r="36" spans="1:48" ht="43.2" x14ac:dyDescent="0.3">
      <c r="A36">
        <v>2026</v>
      </c>
      <c r="B36" s="3">
        <v>46174</v>
      </c>
      <c r="C36" s="3">
        <v>46203</v>
      </c>
      <c r="D36" t="s">
        <v>112</v>
      </c>
      <c r="E36" s="4" t="s">
        <v>359</v>
      </c>
      <c r="F36" s="4" t="s">
        <v>322</v>
      </c>
      <c r="G36" s="4" t="s">
        <v>242</v>
      </c>
      <c r="H36" s="4" t="s">
        <v>115</v>
      </c>
      <c r="I36" t="s">
        <v>413</v>
      </c>
      <c r="J36">
        <v>29</v>
      </c>
      <c r="K36" s="4" t="s">
        <v>259</v>
      </c>
      <c r="L36" t="s">
        <v>116</v>
      </c>
      <c r="M36" s="4" t="s">
        <v>118</v>
      </c>
      <c r="N36" t="s">
        <v>464</v>
      </c>
      <c r="O36" t="s">
        <v>125</v>
      </c>
      <c r="Q36" t="s">
        <v>413</v>
      </c>
      <c r="S36" t="s">
        <v>532</v>
      </c>
      <c r="T36">
        <v>12</v>
      </c>
      <c r="U36">
        <v>0</v>
      </c>
      <c r="W36" t="s">
        <v>533</v>
      </c>
      <c r="Y36" s="5" t="s">
        <v>289</v>
      </c>
      <c r="AA36" s="5" t="s">
        <v>289</v>
      </c>
      <c r="AC36" t="s">
        <v>125</v>
      </c>
      <c r="AD36">
        <v>-79240</v>
      </c>
      <c r="AE36" t="s">
        <v>282</v>
      </c>
      <c r="AF36" t="s">
        <v>282</v>
      </c>
      <c r="AG36" t="s">
        <v>282</v>
      </c>
      <c r="AH36" t="s">
        <v>282</v>
      </c>
      <c r="AL36" t="s">
        <v>283</v>
      </c>
      <c r="AM36" t="s">
        <v>284</v>
      </c>
      <c r="AN36" t="s">
        <v>285</v>
      </c>
      <c r="AO36" t="s">
        <v>286</v>
      </c>
      <c r="AP36" t="s">
        <v>287</v>
      </c>
      <c r="AQ36" t="s">
        <v>284</v>
      </c>
      <c r="AR36" s="6" t="s">
        <v>315</v>
      </c>
      <c r="AS36" s="8" t="s">
        <v>316</v>
      </c>
      <c r="AT36" t="s">
        <v>223</v>
      </c>
      <c r="AU36" s="3">
        <v>46213</v>
      </c>
      <c r="AV36" s="7" t="s">
        <v>590</v>
      </c>
    </row>
    <row r="37" spans="1:48" ht="43.2" x14ac:dyDescent="0.3">
      <c r="A37">
        <v>2026</v>
      </c>
      <c r="B37" s="3">
        <v>46174</v>
      </c>
      <c r="C37" s="3">
        <v>46203</v>
      </c>
      <c r="D37" t="s">
        <v>112</v>
      </c>
      <c r="E37" s="4" t="s">
        <v>360</v>
      </c>
      <c r="F37" s="4" t="s">
        <v>226</v>
      </c>
      <c r="G37" s="4" t="s">
        <v>246</v>
      </c>
      <c r="H37" s="4" t="s">
        <v>115</v>
      </c>
      <c r="I37" t="s">
        <v>430</v>
      </c>
      <c r="J37">
        <v>30</v>
      </c>
      <c r="K37" s="4" t="s">
        <v>259</v>
      </c>
      <c r="L37" t="s">
        <v>116</v>
      </c>
      <c r="M37" s="4" t="s">
        <v>118</v>
      </c>
      <c r="N37" t="s">
        <v>271</v>
      </c>
      <c r="O37" t="s">
        <v>125</v>
      </c>
      <c r="P37" t="s">
        <v>151</v>
      </c>
      <c r="Q37" t="s">
        <v>430</v>
      </c>
      <c r="S37" t="s">
        <v>534</v>
      </c>
      <c r="T37" t="s">
        <v>304</v>
      </c>
      <c r="U37">
        <v>0</v>
      </c>
      <c r="W37" t="s">
        <v>535</v>
      </c>
      <c r="Y37" s="5" t="s">
        <v>535</v>
      </c>
      <c r="AA37" s="5" t="s">
        <v>296</v>
      </c>
      <c r="AC37" t="s">
        <v>125</v>
      </c>
      <c r="AD37">
        <v>-100020</v>
      </c>
      <c r="AE37" t="s">
        <v>282</v>
      </c>
      <c r="AF37" t="s">
        <v>282</v>
      </c>
      <c r="AG37" t="s">
        <v>282</v>
      </c>
      <c r="AH37" t="s">
        <v>282</v>
      </c>
      <c r="AL37" t="s">
        <v>283</v>
      </c>
      <c r="AM37" t="s">
        <v>284</v>
      </c>
      <c r="AN37" t="s">
        <v>285</v>
      </c>
      <c r="AO37" t="s">
        <v>286</v>
      </c>
      <c r="AP37" t="s">
        <v>287</v>
      </c>
      <c r="AQ37" t="s">
        <v>284</v>
      </c>
      <c r="AR37" s="6" t="s">
        <v>315</v>
      </c>
      <c r="AS37" s="8" t="s">
        <v>316</v>
      </c>
      <c r="AT37" t="s">
        <v>223</v>
      </c>
      <c r="AU37" s="3">
        <v>46213</v>
      </c>
      <c r="AV37" s="7" t="s">
        <v>590</v>
      </c>
    </row>
    <row r="38" spans="1:48" ht="43.2" x14ac:dyDescent="0.3">
      <c r="A38">
        <v>2026</v>
      </c>
      <c r="B38" s="3">
        <v>46174</v>
      </c>
      <c r="C38" s="3">
        <v>46203</v>
      </c>
      <c r="D38" t="s">
        <v>112</v>
      </c>
      <c r="E38" s="4" t="s">
        <v>361</v>
      </c>
      <c r="F38" s="4" t="s">
        <v>242</v>
      </c>
      <c r="G38" s="4" t="s">
        <v>247</v>
      </c>
      <c r="H38" s="4" t="s">
        <v>115</v>
      </c>
      <c r="I38" t="s">
        <v>258</v>
      </c>
      <c r="J38">
        <v>31</v>
      </c>
      <c r="K38" s="4" t="s">
        <v>259</v>
      </c>
      <c r="L38" t="s">
        <v>116</v>
      </c>
      <c r="M38" s="4" t="s">
        <v>118</v>
      </c>
      <c r="N38" t="s">
        <v>272</v>
      </c>
      <c r="O38" t="s">
        <v>125</v>
      </c>
      <c r="P38" t="s">
        <v>151</v>
      </c>
      <c r="Q38" t="s">
        <v>258</v>
      </c>
      <c r="S38" t="s">
        <v>536</v>
      </c>
      <c r="T38">
        <v>3</v>
      </c>
      <c r="U38">
        <v>0</v>
      </c>
      <c r="W38" t="s">
        <v>537</v>
      </c>
      <c r="Y38" s="5" t="s">
        <v>306</v>
      </c>
      <c r="AA38" s="5" t="s">
        <v>306</v>
      </c>
      <c r="AC38" t="s">
        <v>125</v>
      </c>
      <c r="AD38">
        <v>-120800</v>
      </c>
      <c r="AE38" t="s">
        <v>282</v>
      </c>
      <c r="AF38" t="s">
        <v>282</v>
      </c>
      <c r="AG38" t="s">
        <v>282</v>
      </c>
      <c r="AH38" t="s">
        <v>282</v>
      </c>
      <c r="AL38" t="s">
        <v>283</v>
      </c>
      <c r="AM38" t="s">
        <v>284</v>
      </c>
      <c r="AN38" t="s">
        <v>285</v>
      </c>
      <c r="AO38" t="s">
        <v>286</v>
      </c>
      <c r="AP38" t="s">
        <v>287</v>
      </c>
      <c r="AQ38" t="s">
        <v>284</v>
      </c>
      <c r="AR38" s="6" t="s">
        <v>315</v>
      </c>
      <c r="AS38" s="8" t="s">
        <v>316</v>
      </c>
      <c r="AT38" t="s">
        <v>223</v>
      </c>
      <c r="AU38" s="3">
        <v>46213</v>
      </c>
      <c r="AV38" s="7" t="s">
        <v>590</v>
      </c>
    </row>
    <row r="39" spans="1:48" ht="43.2" x14ac:dyDescent="0.3">
      <c r="A39">
        <v>2026</v>
      </c>
      <c r="B39" s="3">
        <v>46174</v>
      </c>
      <c r="C39" s="3">
        <v>46203</v>
      </c>
      <c r="D39" t="s">
        <v>112</v>
      </c>
      <c r="E39" s="4" t="s">
        <v>362</v>
      </c>
      <c r="F39" s="4" t="s">
        <v>248</v>
      </c>
      <c r="G39" s="4" t="s">
        <v>249</v>
      </c>
      <c r="H39" s="4" t="s">
        <v>115</v>
      </c>
      <c r="I39" t="s">
        <v>431</v>
      </c>
      <c r="J39">
        <v>32</v>
      </c>
      <c r="K39" s="4" t="s">
        <v>259</v>
      </c>
      <c r="L39" t="s">
        <v>116</v>
      </c>
      <c r="M39" s="4" t="s">
        <v>118</v>
      </c>
      <c r="N39" t="s">
        <v>273</v>
      </c>
      <c r="O39" t="s">
        <v>125</v>
      </c>
      <c r="Q39" t="s">
        <v>431</v>
      </c>
      <c r="S39" t="s">
        <v>538</v>
      </c>
      <c r="T39">
        <v>13</v>
      </c>
      <c r="U39">
        <v>0</v>
      </c>
      <c r="W39" t="s">
        <v>291</v>
      </c>
      <c r="Y39" s="5" t="s">
        <v>296</v>
      </c>
      <c r="AA39" s="5" t="s">
        <v>296</v>
      </c>
      <c r="AC39" t="s">
        <v>125</v>
      </c>
      <c r="AD39">
        <v>-141580</v>
      </c>
      <c r="AE39" t="s">
        <v>282</v>
      </c>
      <c r="AF39" t="s">
        <v>282</v>
      </c>
      <c r="AG39" t="s">
        <v>282</v>
      </c>
      <c r="AH39" t="s">
        <v>282</v>
      </c>
      <c r="AL39" t="s">
        <v>283</v>
      </c>
      <c r="AM39" t="s">
        <v>284</v>
      </c>
      <c r="AN39" t="s">
        <v>285</v>
      </c>
      <c r="AO39" t="s">
        <v>286</v>
      </c>
      <c r="AP39" t="s">
        <v>287</v>
      </c>
      <c r="AQ39" t="s">
        <v>284</v>
      </c>
      <c r="AR39" s="6" t="s">
        <v>315</v>
      </c>
      <c r="AS39" s="8" t="s">
        <v>316</v>
      </c>
      <c r="AT39" t="s">
        <v>223</v>
      </c>
      <c r="AU39" s="3">
        <v>46213</v>
      </c>
      <c r="AV39" s="7" t="s">
        <v>590</v>
      </c>
    </row>
    <row r="40" spans="1:48" ht="43.2" x14ac:dyDescent="0.3">
      <c r="A40">
        <v>2026</v>
      </c>
      <c r="B40" s="3">
        <v>46174</v>
      </c>
      <c r="C40" s="3">
        <v>46203</v>
      </c>
      <c r="D40" t="s">
        <v>112</v>
      </c>
      <c r="E40" s="4" t="s">
        <v>363</v>
      </c>
      <c r="F40" s="4" t="s">
        <v>250</v>
      </c>
      <c r="G40" s="4" t="s">
        <v>251</v>
      </c>
      <c r="H40" s="4" t="s">
        <v>114</v>
      </c>
      <c r="I40" t="s">
        <v>425</v>
      </c>
      <c r="J40">
        <v>33</v>
      </c>
      <c r="K40" s="4" t="s">
        <v>259</v>
      </c>
      <c r="L40" t="s">
        <v>116</v>
      </c>
      <c r="M40" s="4" t="s">
        <v>118</v>
      </c>
      <c r="N40" t="s">
        <v>275</v>
      </c>
      <c r="O40" t="s">
        <v>125</v>
      </c>
      <c r="P40" t="s">
        <v>151</v>
      </c>
      <c r="Q40" t="s">
        <v>425</v>
      </c>
      <c r="S40" t="s">
        <v>539</v>
      </c>
      <c r="T40">
        <v>86</v>
      </c>
      <c r="U40">
        <v>0</v>
      </c>
      <c r="W40" t="s">
        <v>509</v>
      </c>
      <c r="Y40" s="5" t="s">
        <v>296</v>
      </c>
      <c r="AA40" s="5" t="s">
        <v>296</v>
      </c>
      <c r="AC40" t="s">
        <v>125</v>
      </c>
      <c r="AD40">
        <v>-162360</v>
      </c>
      <c r="AE40" t="s">
        <v>282</v>
      </c>
      <c r="AF40" t="s">
        <v>282</v>
      </c>
      <c r="AG40" t="s">
        <v>282</v>
      </c>
      <c r="AH40" t="s">
        <v>282</v>
      </c>
      <c r="AL40" t="s">
        <v>283</v>
      </c>
      <c r="AM40" t="s">
        <v>284</v>
      </c>
      <c r="AN40" t="s">
        <v>285</v>
      </c>
      <c r="AO40" t="s">
        <v>286</v>
      </c>
      <c r="AP40" t="s">
        <v>287</v>
      </c>
      <c r="AQ40" t="s">
        <v>284</v>
      </c>
      <c r="AR40" s="6" t="s">
        <v>315</v>
      </c>
      <c r="AS40" s="8" t="s">
        <v>316</v>
      </c>
      <c r="AT40" t="s">
        <v>223</v>
      </c>
      <c r="AU40" s="3">
        <v>46213</v>
      </c>
      <c r="AV40" s="7" t="s">
        <v>590</v>
      </c>
    </row>
    <row r="41" spans="1:48" ht="43.2" x14ac:dyDescent="0.3">
      <c r="A41">
        <v>2026</v>
      </c>
      <c r="B41" s="3">
        <v>46174</v>
      </c>
      <c r="C41" s="3">
        <v>46203</v>
      </c>
      <c r="D41" t="s">
        <v>112</v>
      </c>
      <c r="E41" s="4" t="s">
        <v>364</v>
      </c>
      <c r="F41" s="4" t="s">
        <v>365</v>
      </c>
      <c r="G41" s="4" t="s">
        <v>366</v>
      </c>
      <c r="H41" s="4" t="s">
        <v>115</v>
      </c>
      <c r="I41" t="s">
        <v>432</v>
      </c>
      <c r="J41">
        <v>34</v>
      </c>
      <c r="K41" s="4" t="s">
        <v>259</v>
      </c>
      <c r="L41" t="s">
        <v>116</v>
      </c>
      <c r="M41" s="4" t="s">
        <v>118</v>
      </c>
      <c r="N41" t="s">
        <v>465</v>
      </c>
      <c r="O41" t="s">
        <v>125</v>
      </c>
      <c r="P41" t="s">
        <v>151</v>
      </c>
      <c r="Q41" t="s">
        <v>432</v>
      </c>
      <c r="S41" t="s">
        <v>540</v>
      </c>
      <c r="T41">
        <v>1</v>
      </c>
      <c r="U41">
        <v>0</v>
      </c>
      <c r="W41" t="s">
        <v>541</v>
      </c>
      <c r="Y41" s="5" t="s">
        <v>296</v>
      </c>
      <c r="AA41" s="5" t="s">
        <v>296</v>
      </c>
      <c r="AC41" t="s">
        <v>125</v>
      </c>
      <c r="AD41">
        <v>-183140</v>
      </c>
      <c r="AE41" t="s">
        <v>282</v>
      </c>
      <c r="AF41" t="s">
        <v>282</v>
      </c>
      <c r="AG41" t="s">
        <v>282</v>
      </c>
      <c r="AH41" t="s">
        <v>282</v>
      </c>
      <c r="AL41" t="s">
        <v>283</v>
      </c>
      <c r="AM41" t="s">
        <v>284</v>
      </c>
      <c r="AN41" t="s">
        <v>285</v>
      </c>
      <c r="AO41" t="s">
        <v>286</v>
      </c>
      <c r="AP41" t="s">
        <v>287</v>
      </c>
      <c r="AQ41" t="s">
        <v>284</v>
      </c>
      <c r="AR41" s="6" t="s">
        <v>315</v>
      </c>
      <c r="AS41" s="8" t="s">
        <v>316</v>
      </c>
      <c r="AT41" t="s">
        <v>223</v>
      </c>
      <c r="AU41" s="3">
        <v>46213</v>
      </c>
      <c r="AV41" s="7" t="s">
        <v>590</v>
      </c>
    </row>
    <row r="42" spans="1:48" ht="43.2" x14ac:dyDescent="0.3">
      <c r="A42">
        <v>2026</v>
      </c>
      <c r="B42" s="3">
        <v>46174</v>
      </c>
      <c r="C42" s="3">
        <v>46203</v>
      </c>
      <c r="D42" t="s">
        <v>112</v>
      </c>
      <c r="E42" s="4" t="s">
        <v>367</v>
      </c>
      <c r="H42" s="4" t="s">
        <v>114</v>
      </c>
      <c r="I42" t="s">
        <v>413</v>
      </c>
      <c r="J42">
        <v>35</v>
      </c>
      <c r="K42" s="4" t="s">
        <v>259</v>
      </c>
      <c r="L42" t="s">
        <v>116</v>
      </c>
      <c r="M42" s="4" t="s">
        <v>118</v>
      </c>
      <c r="N42" t="s">
        <v>279</v>
      </c>
      <c r="O42" t="s">
        <v>146</v>
      </c>
      <c r="Q42" t="s">
        <v>413</v>
      </c>
      <c r="S42" t="s">
        <v>542</v>
      </c>
      <c r="T42">
        <v>417</v>
      </c>
      <c r="U42">
        <v>0</v>
      </c>
      <c r="W42" t="s">
        <v>314</v>
      </c>
      <c r="Y42" s="5" t="s">
        <v>543</v>
      </c>
      <c r="AA42" s="5" t="s">
        <v>543</v>
      </c>
      <c r="AC42" t="s">
        <v>146</v>
      </c>
      <c r="AD42">
        <v>-203920</v>
      </c>
      <c r="AE42" t="s">
        <v>282</v>
      </c>
      <c r="AF42" t="s">
        <v>282</v>
      </c>
      <c r="AG42" t="s">
        <v>282</v>
      </c>
      <c r="AH42" t="s">
        <v>282</v>
      </c>
      <c r="AL42" t="s">
        <v>283</v>
      </c>
      <c r="AM42" t="s">
        <v>284</v>
      </c>
      <c r="AN42" t="s">
        <v>285</v>
      </c>
      <c r="AO42" t="s">
        <v>286</v>
      </c>
      <c r="AP42" t="s">
        <v>287</v>
      </c>
      <c r="AQ42" t="s">
        <v>284</v>
      </c>
      <c r="AR42" s="6" t="s">
        <v>315</v>
      </c>
      <c r="AS42" s="8" t="s">
        <v>316</v>
      </c>
      <c r="AT42" t="s">
        <v>223</v>
      </c>
      <c r="AU42" s="3">
        <v>46213</v>
      </c>
      <c r="AV42" s="7" t="s">
        <v>590</v>
      </c>
    </row>
    <row r="43" spans="1:48" ht="43.2" x14ac:dyDescent="0.3">
      <c r="A43">
        <v>2026</v>
      </c>
      <c r="B43" s="3">
        <v>46174</v>
      </c>
      <c r="C43" s="3">
        <v>46203</v>
      </c>
      <c r="D43" t="s">
        <v>112</v>
      </c>
      <c r="E43" s="4" t="s">
        <v>252</v>
      </c>
      <c r="F43" s="4" t="s">
        <v>245</v>
      </c>
      <c r="G43" s="4" t="s">
        <v>253</v>
      </c>
      <c r="H43" s="4" t="s">
        <v>114</v>
      </c>
      <c r="I43" t="s">
        <v>433</v>
      </c>
      <c r="J43">
        <v>36</v>
      </c>
      <c r="K43" s="4" t="s">
        <v>259</v>
      </c>
      <c r="L43" t="s">
        <v>116</v>
      </c>
      <c r="M43" s="4" t="s">
        <v>118</v>
      </c>
      <c r="N43" t="s">
        <v>274</v>
      </c>
      <c r="O43" t="s">
        <v>125</v>
      </c>
      <c r="P43" t="s">
        <v>151</v>
      </c>
      <c r="Q43" t="s">
        <v>433</v>
      </c>
      <c r="S43" t="s">
        <v>508</v>
      </c>
      <c r="T43">
        <v>58</v>
      </c>
      <c r="U43">
        <v>0</v>
      </c>
      <c r="W43" t="s">
        <v>308</v>
      </c>
      <c r="Y43" s="5" t="s">
        <v>296</v>
      </c>
      <c r="AA43" s="5" t="s">
        <v>296</v>
      </c>
      <c r="AC43" t="s">
        <v>125</v>
      </c>
      <c r="AD43">
        <v>-224700</v>
      </c>
      <c r="AE43" t="s">
        <v>282</v>
      </c>
      <c r="AF43" t="s">
        <v>282</v>
      </c>
      <c r="AG43" t="s">
        <v>282</v>
      </c>
      <c r="AH43" t="s">
        <v>282</v>
      </c>
      <c r="AL43" t="s">
        <v>283</v>
      </c>
      <c r="AM43" t="s">
        <v>284</v>
      </c>
      <c r="AN43" t="s">
        <v>285</v>
      </c>
      <c r="AO43" t="s">
        <v>286</v>
      </c>
      <c r="AP43" t="s">
        <v>287</v>
      </c>
      <c r="AQ43" t="s">
        <v>284</v>
      </c>
      <c r="AR43" s="6" t="s">
        <v>315</v>
      </c>
      <c r="AS43" s="8" t="s">
        <v>316</v>
      </c>
      <c r="AT43" t="s">
        <v>223</v>
      </c>
      <c r="AU43" s="3">
        <v>46213</v>
      </c>
      <c r="AV43" s="7" t="s">
        <v>590</v>
      </c>
    </row>
    <row r="44" spans="1:48" ht="43.2" x14ac:dyDescent="0.3">
      <c r="A44">
        <v>2026</v>
      </c>
      <c r="B44" s="3">
        <v>46174</v>
      </c>
      <c r="C44" s="3">
        <v>46203</v>
      </c>
      <c r="D44" t="s">
        <v>112</v>
      </c>
      <c r="E44" s="4" t="s">
        <v>368</v>
      </c>
      <c r="F44" s="4" t="s">
        <v>369</v>
      </c>
      <c r="G44" s="4" t="s">
        <v>322</v>
      </c>
      <c r="H44" s="4" t="s">
        <v>115</v>
      </c>
      <c r="I44" t="s">
        <v>413</v>
      </c>
      <c r="J44">
        <v>37</v>
      </c>
      <c r="K44" s="4" t="s">
        <v>259</v>
      </c>
      <c r="L44" t="s">
        <v>116</v>
      </c>
      <c r="M44" s="4" t="s">
        <v>118</v>
      </c>
      <c r="N44" t="s">
        <v>466</v>
      </c>
      <c r="O44" t="s">
        <v>125</v>
      </c>
      <c r="P44" t="s">
        <v>151</v>
      </c>
      <c r="Q44" t="s">
        <v>413</v>
      </c>
      <c r="S44" t="s">
        <v>544</v>
      </c>
      <c r="T44">
        <v>12</v>
      </c>
      <c r="U44">
        <v>0</v>
      </c>
      <c r="W44" t="s">
        <v>545</v>
      </c>
      <c r="Y44" s="5" t="s">
        <v>545</v>
      </c>
      <c r="AA44" s="5" t="s">
        <v>289</v>
      </c>
      <c r="AC44" t="s">
        <v>125</v>
      </c>
      <c r="AD44">
        <v>-245480</v>
      </c>
      <c r="AE44" t="s">
        <v>282</v>
      </c>
      <c r="AF44" t="s">
        <v>282</v>
      </c>
      <c r="AG44" t="s">
        <v>282</v>
      </c>
      <c r="AH44" t="s">
        <v>282</v>
      </c>
      <c r="AL44" t="s">
        <v>283</v>
      </c>
      <c r="AM44" t="s">
        <v>284</v>
      </c>
      <c r="AN44" t="s">
        <v>285</v>
      </c>
      <c r="AO44" t="s">
        <v>286</v>
      </c>
      <c r="AP44" t="s">
        <v>287</v>
      </c>
      <c r="AQ44" t="s">
        <v>284</v>
      </c>
      <c r="AR44" s="6" t="s">
        <v>315</v>
      </c>
      <c r="AS44" s="8" t="s">
        <v>316</v>
      </c>
      <c r="AT44" t="s">
        <v>223</v>
      </c>
      <c r="AU44" s="3">
        <v>46213</v>
      </c>
      <c r="AV44" s="7" t="s">
        <v>590</v>
      </c>
    </row>
    <row r="45" spans="1:48" ht="43.2" x14ac:dyDescent="0.3">
      <c r="A45">
        <v>2026</v>
      </c>
      <c r="B45" s="3">
        <v>46174</v>
      </c>
      <c r="C45" s="3">
        <v>46203</v>
      </c>
      <c r="D45" t="s">
        <v>112</v>
      </c>
      <c r="E45" s="4" t="s">
        <v>370</v>
      </c>
      <c r="F45" s="4" t="s">
        <v>371</v>
      </c>
      <c r="G45" s="4" t="s">
        <v>233</v>
      </c>
      <c r="H45" s="4" t="s">
        <v>115</v>
      </c>
      <c r="I45" t="s">
        <v>414</v>
      </c>
      <c r="J45">
        <v>38</v>
      </c>
      <c r="K45" s="4" t="s">
        <v>259</v>
      </c>
      <c r="L45" t="s">
        <v>116</v>
      </c>
      <c r="M45" s="4" t="s">
        <v>118</v>
      </c>
      <c r="N45" t="s">
        <v>467</v>
      </c>
      <c r="O45" t="s">
        <v>125</v>
      </c>
      <c r="Q45" t="s">
        <v>414</v>
      </c>
      <c r="S45" t="s">
        <v>497</v>
      </c>
      <c r="T45">
        <v>4</v>
      </c>
      <c r="U45">
        <v>0</v>
      </c>
      <c r="W45" t="s">
        <v>498</v>
      </c>
      <c r="Y45" s="5" t="s">
        <v>289</v>
      </c>
      <c r="AA45" s="5" t="s">
        <v>289</v>
      </c>
      <c r="AC45" t="s">
        <v>125</v>
      </c>
      <c r="AD45">
        <v>-266260</v>
      </c>
      <c r="AE45" t="s">
        <v>282</v>
      </c>
      <c r="AF45" t="s">
        <v>282</v>
      </c>
      <c r="AG45" t="s">
        <v>282</v>
      </c>
      <c r="AH45" t="s">
        <v>282</v>
      </c>
      <c r="AL45" t="s">
        <v>283</v>
      </c>
      <c r="AM45" t="s">
        <v>284</v>
      </c>
      <c r="AN45" t="s">
        <v>285</v>
      </c>
      <c r="AO45" t="s">
        <v>286</v>
      </c>
      <c r="AP45" t="s">
        <v>287</v>
      </c>
      <c r="AQ45" t="s">
        <v>284</v>
      </c>
      <c r="AR45" s="6" t="s">
        <v>315</v>
      </c>
      <c r="AS45" s="8" t="s">
        <v>316</v>
      </c>
      <c r="AT45" t="s">
        <v>223</v>
      </c>
      <c r="AU45" s="3">
        <v>46213</v>
      </c>
      <c r="AV45" s="7" t="s">
        <v>590</v>
      </c>
    </row>
    <row r="46" spans="1:48" ht="43.2" x14ac:dyDescent="0.3">
      <c r="A46">
        <v>2026</v>
      </c>
      <c r="B46" s="3">
        <v>46174</v>
      </c>
      <c r="C46" s="3">
        <v>46203</v>
      </c>
      <c r="D46" t="s">
        <v>112</v>
      </c>
      <c r="E46" s="4" t="s">
        <v>372</v>
      </c>
      <c r="H46" s="4" t="s">
        <v>114</v>
      </c>
      <c r="I46" t="s">
        <v>434</v>
      </c>
      <c r="J46">
        <v>39</v>
      </c>
      <c r="K46" s="4" t="s">
        <v>259</v>
      </c>
      <c r="L46" t="s">
        <v>116</v>
      </c>
      <c r="M46" s="4" t="s">
        <v>118</v>
      </c>
      <c r="N46" t="s">
        <v>468</v>
      </c>
      <c r="O46" t="s">
        <v>125</v>
      </c>
      <c r="P46" t="s">
        <v>151</v>
      </c>
      <c r="Q46" t="s">
        <v>434</v>
      </c>
      <c r="S46" t="s">
        <v>546</v>
      </c>
      <c r="T46" t="s">
        <v>304</v>
      </c>
      <c r="U46">
        <v>0</v>
      </c>
      <c r="W46" t="s">
        <v>509</v>
      </c>
      <c r="Y46" s="5" t="s">
        <v>289</v>
      </c>
      <c r="AA46" s="5" t="s">
        <v>289</v>
      </c>
      <c r="AC46" t="s">
        <v>125</v>
      </c>
      <c r="AD46">
        <v>-287040</v>
      </c>
      <c r="AE46" t="s">
        <v>282</v>
      </c>
      <c r="AF46" t="s">
        <v>282</v>
      </c>
      <c r="AG46" t="s">
        <v>282</v>
      </c>
      <c r="AH46" t="s">
        <v>282</v>
      </c>
      <c r="AL46" t="s">
        <v>283</v>
      </c>
      <c r="AM46" t="s">
        <v>284</v>
      </c>
      <c r="AN46" t="s">
        <v>285</v>
      </c>
      <c r="AO46" t="s">
        <v>286</v>
      </c>
      <c r="AP46" t="s">
        <v>287</v>
      </c>
      <c r="AQ46" t="s">
        <v>284</v>
      </c>
      <c r="AR46" s="6" t="s">
        <v>315</v>
      </c>
      <c r="AS46" s="8" t="s">
        <v>316</v>
      </c>
      <c r="AT46" t="s">
        <v>223</v>
      </c>
      <c r="AU46" s="3">
        <v>46213</v>
      </c>
      <c r="AV46" s="7" t="s">
        <v>590</v>
      </c>
    </row>
    <row r="47" spans="1:48" ht="43.2" x14ac:dyDescent="0.3">
      <c r="A47">
        <v>2026</v>
      </c>
      <c r="B47" s="3">
        <v>46174</v>
      </c>
      <c r="C47" s="3">
        <v>46203</v>
      </c>
      <c r="D47" t="s">
        <v>112</v>
      </c>
      <c r="E47" s="4" t="s">
        <v>254</v>
      </c>
      <c r="F47" s="4" t="s">
        <v>255</v>
      </c>
      <c r="G47" s="4" t="s">
        <v>242</v>
      </c>
      <c r="H47" s="4" t="s">
        <v>114</v>
      </c>
      <c r="I47" t="s">
        <v>435</v>
      </c>
      <c r="J47">
        <v>40</v>
      </c>
      <c r="K47" s="4" t="s">
        <v>259</v>
      </c>
      <c r="L47" t="s">
        <v>116</v>
      </c>
      <c r="M47" s="4" t="s">
        <v>118</v>
      </c>
      <c r="N47" t="s">
        <v>276</v>
      </c>
      <c r="O47" t="s">
        <v>125</v>
      </c>
      <c r="P47" t="s">
        <v>151</v>
      </c>
      <c r="Q47" t="s">
        <v>435</v>
      </c>
      <c r="S47" t="s">
        <v>309</v>
      </c>
      <c r="T47">
        <v>73</v>
      </c>
      <c r="U47">
        <v>0</v>
      </c>
      <c r="W47" t="s">
        <v>310</v>
      </c>
      <c r="Y47" s="5" t="s">
        <v>311</v>
      </c>
      <c r="AA47" s="5" t="s">
        <v>311</v>
      </c>
      <c r="AC47" t="s">
        <v>125</v>
      </c>
      <c r="AD47">
        <v>-307820</v>
      </c>
      <c r="AE47" t="s">
        <v>282</v>
      </c>
      <c r="AF47" t="s">
        <v>282</v>
      </c>
      <c r="AG47" t="s">
        <v>282</v>
      </c>
      <c r="AH47" t="s">
        <v>282</v>
      </c>
      <c r="AL47" t="s">
        <v>283</v>
      </c>
      <c r="AM47" t="s">
        <v>284</v>
      </c>
      <c r="AN47" t="s">
        <v>285</v>
      </c>
      <c r="AO47" t="s">
        <v>286</v>
      </c>
      <c r="AP47" t="s">
        <v>287</v>
      </c>
      <c r="AQ47" t="s">
        <v>284</v>
      </c>
      <c r="AR47" s="6" t="s">
        <v>315</v>
      </c>
      <c r="AS47" s="8" t="s">
        <v>316</v>
      </c>
      <c r="AT47" t="s">
        <v>223</v>
      </c>
      <c r="AU47" s="3">
        <v>46213</v>
      </c>
      <c r="AV47" s="7" t="s">
        <v>590</v>
      </c>
    </row>
    <row r="48" spans="1:48" ht="43.2" x14ac:dyDescent="0.3">
      <c r="A48">
        <v>2026</v>
      </c>
      <c r="B48" s="3">
        <v>46174</v>
      </c>
      <c r="C48" s="3">
        <v>46203</v>
      </c>
      <c r="D48" t="s">
        <v>112</v>
      </c>
      <c r="E48" s="4" t="s">
        <v>373</v>
      </c>
      <c r="F48" s="4" t="s">
        <v>329</v>
      </c>
      <c r="G48" s="4" t="s">
        <v>374</v>
      </c>
      <c r="H48" s="4" t="s">
        <v>115</v>
      </c>
      <c r="I48" t="s">
        <v>413</v>
      </c>
      <c r="J48">
        <v>41</v>
      </c>
      <c r="K48" s="4" t="s">
        <v>259</v>
      </c>
      <c r="L48" t="s">
        <v>116</v>
      </c>
      <c r="M48" s="4" t="s">
        <v>118</v>
      </c>
      <c r="N48" t="s">
        <v>469</v>
      </c>
      <c r="O48" t="s">
        <v>125</v>
      </c>
      <c r="Q48" t="s">
        <v>413</v>
      </c>
      <c r="S48" t="s">
        <v>547</v>
      </c>
      <c r="T48">
        <v>34</v>
      </c>
      <c r="U48">
        <v>0</v>
      </c>
      <c r="W48" t="s">
        <v>548</v>
      </c>
      <c r="Y48" s="5" t="s">
        <v>289</v>
      </c>
      <c r="AA48" s="5" t="s">
        <v>289</v>
      </c>
      <c r="AC48" t="s">
        <v>125</v>
      </c>
      <c r="AD48">
        <v>-328600</v>
      </c>
      <c r="AE48" t="s">
        <v>282</v>
      </c>
      <c r="AF48" t="s">
        <v>282</v>
      </c>
      <c r="AG48" t="s">
        <v>282</v>
      </c>
      <c r="AH48" t="s">
        <v>282</v>
      </c>
      <c r="AL48" t="s">
        <v>283</v>
      </c>
      <c r="AM48" t="s">
        <v>284</v>
      </c>
      <c r="AN48" t="s">
        <v>285</v>
      </c>
      <c r="AO48" t="s">
        <v>286</v>
      </c>
      <c r="AP48" t="s">
        <v>287</v>
      </c>
      <c r="AQ48" t="s">
        <v>284</v>
      </c>
      <c r="AR48" s="6" t="s">
        <v>315</v>
      </c>
      <c r="AS48" s="8" t="s">
        <v>316</v>
      </c>
      <c r="AT48" t="s">
        <v>223</v>
      </c>
      <c r="AU48" s="3">
        <v>46213</v>
      </c>
      <c r="AV48" s="7" t="s">
        <v>590</v>
      </c>
    </row>
    <row r="49" spans="1:48" ht="43.2" x14ac:dyDescent="0.3">
      <c r="A49">
        <v>2026</v>
      </c>
      <c r="B49" s="3">
        <v>46174</v>
      </c>
      <c r="C49" s="3">
        <v>46203</v>
      </c>
      <c r="D49" t="s">
        <v>112</v>
      </c>
      <c r="E49" s="4" t="s">
        <v>375</v>
      </c>
      <c r="F49" s="4" t="s">
        <v>376</v>
      </c>
      <c r="G49" s="4" t="s">
        <v>327</v>
      </c>
      <c r="H49" s="4" t="s">
        <v>115</v>
      </c>
      <c r="I49" t="s">
        <v>436</v>
      </c>
      <c r="J49">
        <v>42</v>
      </c>
      <c r="K49" s="4" t="s">
        <v>259</v>
      </c>
      <c r="L49" t="s">
        <v>116</v>
      </c>
      <c r="M49" s="4" t="s">
        <v>118</v>
      </c>
      <c r="N49" t="s">
        <v>470</v>
      </c>
      <c r="O49" t="s">
        <v>125</v>
      </c>
      <c r="P49" t="s">
        <v>151</v>
      </c>
      <c r="Q49" t="s">
        <v>436</v>
      </c>
      <c r="S49" t="s">
        <v>549</v>
      </c>
      <c r="T49">
        <v>1</v>
      </c>
      <c r="U49">
        <v>0</v>
      </c>
      <c r="W49" t="s">
        <v>550</v>
      </c>
      <c r="Y49" s="5" t="s">
        <v>296</v>
      </c>
      <c r="AA49" s="5" t="s">
        <v>296</v>
      </c>
      <c r="AC49" t="s">
        <v>125</v>
      </c>
      <c r="AD49">
        <v>-349380</v>
      </c>
      <c r="AE49" t="s">
        <v>282</v>
      </c>
      <c r="AF49" t="s">
        <v>282</v>
      </c>
      <c r="AG49" t="s">
        <v>282</v>
      </c>
      <c r="AH49" t="s">
        <v>282</v>
      </c>
      <c r="AL49" t="s">
        <v>283</v>
      </c>
      <c r="AM49" t="s">
        <v>284</v>
      </c>
      <c r="AN49" t="s">
        <v>285</v>
      </c>
      <c r="AO49" t="s">
        <v>286</v>
      </c>
      <c r="AP49" t="s">
        <v>287</v>
      </c>
      <c r="AQ49" t="s">
        <v>284</v>
      </c>
      <c r="AR49" s="6" t="s">
        <v>315</v>
      </c>
      <c r="AS49" s="8" t="s">
        <v>316</v>
      </c>
      <c r="AT49" t="s">
        <v>223</v>
      </c>
      <c r="AU49" s="3">
        <v>46213</v>
      </c>
      <c r="AV49" s="7" t="s">
        <v>590</v>
      </c>
    </row>
    <row r="50" spans="1:48" ht="43.2" x14ac:dyDescent="0.3">
      <c r="A50">
        <v>2026</v>
      </c>
      <c r="B50" s="3">
        <v>46174</v>
      </c>
      <c r="C50" s="3">
        <v>46203</v>
      </c>
      <c r="D50" t="s">
        <v>112</v>
      </c>
      <c r="E50" s="4" t="s">
        <v>379</v>
      </c>
      <c r="F50" s="4" t="s">
        <v>377</v>
      </c>
      <c r="G50" s="4" t="s">
        <v>378</v>
      </c>
      <c r="H50" s="4" t="s">
        <v>114</v>
      </c>
      <c r="I50" t="s">
        <v>437</v>
      </c>
      <c r="J50">
        <v>43</v>
      </c>
      <c r="K50" s="4" t="s">
        <v>259</v>
      </c>
      <c r="L50" t="s">
        <v>116</v>
      </c>
      <c r="M50" s="4" t="s">
        <v>118</v>
      </c>
      <c r="N50" t="s">
        <v>471</v>
      </c>
      <c r="O50" t="s">
        <v>125</v>
      </c>
      <c r="P50" t="s">
        <v>151</v>
      </c>
      <c r="Q50" t="s">
        <v>437</v>
      </c>
      <c r="S50" t="s">
        <v>551</v>
      </c>
      <c r="T50" t="s">
        <v>304</v>
      </c>
      <c r="U50">
        <v>0</v>
      </c>
      <c r="W50" t="s">
        <v>552</v>
      </c>
      <c r="Y50" s="5" t="s">
        <v>281</v>
      </c>
      <c r="AA50" s="5" t="s">
        <v>281</v>
      </c>
      <c r="AC50" t="s">
        <v>125</v>
      </c>
      <c r="AD50">
        <v>-370160</v>
      </c>
      <c r="AE50" t="s">
        <v>282</v>
      </c>
      <c r="AF50" t="s">
        <v>282</v>
      </c>
      <c r="AG50" t="s">
        <v>282</v>
      </c>
      <c r="AH50" t="s">
        <v>282</v>
      </c>
      <c r="AL50" t="s">
        <v>283</v>
      </c>
      <c r="AM50" t="s">
        <v>284</v>
      </c>
      <c r="AN50" t="s">
        <v>285</v>
      </c>
      <c r="AO50" t="s">
        <v>286</v>
      </c>
      <c r="AP50" t="s">
        <v>287</v>
      </c>
      <c r="AQ50" t="s">
        <v>284</v>
      </c>
      <c r="AR50" s="6" t="s">
        <v>315</v>
      </c>
      <c r="AS50" s="8" t="s">
        <v>316</v>
      </c>
      <c r="AT50" t="s">
        <v>223</v>
      </c>
      <c r="AU50" s="3">
        <v>46213</v>
      </c>
      <c r="AV50" s="7" t="s">
        <v>590</v>
      </c>
    </row>
    <row r="51" spans="1:48" ht="43.2" x14ac:dyDescent="0.3">
      <c r="A51">
        <v>2026</v>
      </c>
      <c r="B51" s="3">
        <v>46174</v>
      </c>
      <c r="C51" s="3">
        <v>46203</v>
      </c>
      <c r="D51" t="s">
        <v>112</v>
      </c>
      <c r="E51" s="4" t="s">
        <v>356</v>
      </c>
      <c r="F51" s="4" t="s">
        <v>334</v>
      </c>
      <c r="G51" s="4" t="s">
        <v>357</v>
      </c>
      <c r="H51" s="4" t="s">
        <v>114</v>
      </c>
      <c r="I51" t="s">
        <v>438</v>
      </c>
      <c r="J51">
        <v>44</v>
      </c>
      <c r="K51" s="4" t="s">
        <v>259</v>
      </c>
      <c r="L51" t="s">
        <v>116</v>
      </c>
      <c r="M51" s="4" t="s">
        <v>118</v>
      </c>
      <c r="N51" t="s">
        <v>463</v>
      </c>
      <c r="O51" t="s">
        <v>125</v>
      </c>
      <c r="Q51" t="s">
        <v>438</v>
      </c>
      <c r="S51" t="s">
        <v>530</v>
      </c>
      <c r="T51">
        <v>212</v>
      </c>
      <c r="U51">
        <v>0</v>
      </c>
      <c r="W51" t="s">
        <v>509</v>
      </c>
      <c r="Y51" s="5" t="s">
        <v>289</v>
      </c>
      <c r="AA51" s="5" t="s">
        <v>289</v>
      </c>
      <c r="AC51" t="s">
        <v>125</v>
      </c>
      <c r="AD51">
        <v>-390940</v>
      </c>
      <c r="AE51" t="s">
        <v>282</v>
      </c>
      <c r="AF51" t="s">
        <v>282</v>
      </c>
      <c r="AG51" t="s">
        <v>282</v>
      </c>
      <c r="AH51" t="s">
        <v>282</v>
      </c>
      <c r="AL51" t="s">
        <v>283</v>
      </c>
      <c r="AM51" t="s">
        <v>284</v>
      </c>
      <c r="AN51" t="s">
        <v>285</v>
      </c>
      <c r="AO51" t="s">
        <v>286</v>
      </c>
      <c r="AP51" t="s">
        <v>287</v>
      </c>
      <c r="AQ51" t="s">
        <v>284</v>
      </c>
      <c r="AR51" s="6" t="s">
        <v>315</v>
      </c>
      <c r="AS51" s="8" t="s">
        <v>316</v>
      </c>
      <c r="AT51" t="s">
        <v>223</v>
      </c>
      <c r="AU51" s="3">
        <v>46213</v>
      </c>
      <c r="AV51" s="7" t="s">
        <v>590</v>
      </c>
    </row>
    <row r="52" spans="1:48" ht="43.2" x14ac:dyDescent="0.3">
      <c r="A52">
        <v>2026</v>
      </c>
      <c r="B52" s="3">
        <v>46174</v>
      </c>
      <c r="C52" s="3">
        <v>46203</v>
      </c>
      <c r="D52" t="s">
        <v>112</v>
      </c>
      <c r="E52" s="4" t="s">
        <v>380</v>
      </c>
      <c r="F52" s="4" t="s">
        <v>381</v>
      </c>
      <c r="G52" s="4" t="s">
        <v>382</v>
      </c>
      <c r="H52" s="4" t="s">
        <v>115</v>
      </c>
      <c r="I52" t="s">
        <v>439</v>
      </c>
      <c r="J52">
        <v>45</v>
      </c>
      <c r="K52" s="4" t="s">
        <v>259</v>
      </c>
      <c r="L52" t="s">
        <v>116</v>
      </c>
      <c r="M52" s="4" t="s">
        <v>118</v>
      </c>
      <c r="N52" t="s">
        <v>472</v>
      </c>
      <c r="O52" t="s">
        <v>125</v>
      </c>
      <c r="P52" t="s">
        <v>151</v>
      </c>
      <c r="Q52" t="s">
        <v>439</v>
      </c>
      <c r="S52" t="s">
        <v>553</v>
      </c>
      <c r="T52">
        <v>280</v>
      </c>
      <c r="U52">
        <v>0</v>
      </c>
      <c r="W52" t="s">
        <v>554</v>
      </c>
      <c r="Y52" s="5" t="s">
        <v>312</v>
      </c>
      <c r="AA52" s="5" t="s">
        <v>312</v>
      </c>
      <c r="AC52" t="s">
        <v>125</v>
      </c>
      <c r="AD52">
        <v>-411720</v>
      </c>
      <c r="AE52" t="s">
        <v>282</v>
      </c>
      <c r="AF52" t="s">
        <v>282</v>
      </c>
      <c r="AG52" t="s">
        <v>282</v>
      </c>
      <c r="AH52" t="s">
        <v>282</v>
      </c>
      <c r="AL52" t="s">
        <v>283</v>
      </c>
      <c r="AM52" t="s">
        <v>284</v>
      </c>
      <c r="AN52" t="s">
        <v>285</v>
      </c>
      <c r="AO52" t="s">
        <v>286</v>
      </c>
      <c r="AP52" t="s">
        <v>287</v>
      </c>
      <c r="AQ52" t="s">
        <v>284</v>
      </c>
      <c r="AR52" s="6" t="s">
        <v>315</v>
      </c>
      <c r="AS52" s="8" t="s">
        <v>316</v>
      </c>
      <c r="AT52" t="s">
        <v>223</v>
      </c>
      <c r="AU52" s="3">
        <v>46213</v>
      </c>
      <c r="AV52" s="7" t="s">
        <v>590</v>
      </c>
    </row>
    <row r="53" spans="1:48" ht="43.2" x14ac:dyDescent="0.3">
      <c r="A53">
        <v>2026</v>
      </c>
      <c r="B53" s="3">
        <v>46174</v>
      </c>
      <c r="C53" s="3">
        <v>46203</v>
      </c>
      <c r="D53" t="s">
        <v>112</v>
      </c>
      <c r="E53" s="4" t="s">
        <v>383</v>
      </c>
      <c r="H53" s="4" t="s">
        <v>115</v>
      </c>
      <c r="I53" t="s">
        <v>413</v>
      </c>
      <c r="J53">
        <v>46</v>
      </c>
      <c r="K53" s="4" t="s">
        <v>259</v>
      </c>
      <c r="L53" t="s">
        <v>116</v>
      </c>
      <c r="M53" s="4" t="s">
        <v>118</v>
      </c>
      <c r="N53" t="s">
        <v>473</v>
      </c>
      <c r="O53" t="s">
        <v>125</v>
      </c>
      <c r="P53" t="s">
        <v>151</v>
      </c>
      <c r="Q53" t="s">
        <v>413</v>
      </c>
      <c r="S53" t="s">
        <v>555</v>
      </c>
      <c r="T53">
        <v>3</v>
      </c>
      <c r="U53">
        <v>0</v>
      </c>
      <c r="W53" t="s">
        <v>556</v>
      </c>
      <c r="Y53" s="5" t="s">
        <v>289</v>
      </c>
      <c r="AA53" s="5" t="s">
        <v>289</v>
      </c>
      <c r="AC53" t="s">
        <v>125</v>
      </c>
      <c r="AD53">
        <v>-432500</v>
      </c>
      <c r="AE53" t="s">
        <v>282</v>
      </c>
      <c r="AF53" t="s">
        <v>282</v>
      </c>
      <c r="AG53" t="s">
        <v>282</v>
      </c>
      <c r="AH53" t="s">
        <v>282</v>
      </c>
      <c r="AL53" t="s">
        <v>283</v>
      </c>
      <c r="AM53" t="s">
        <v>284</v>
      </c>
      <c r="AN53" t="s">
        <v>285</v>
      </c>
      <c r="AO53" t="s">
        <v>286</v>
      </c>
      <c r="AP53" t="s">
        <v>287</v>
      </c>
      <c r="AQ53" t="s">
        <v>284</v>
      </c>
      <c r="AR53" s="6" t="s">
        <v>315</v>
      </c>
      <c r="AS53" s="8" t="s">
        <v>316</v>
      </c>
      <c r="AT53" t="s">
        <v>223</v>
      </c>
      <c r="AU53" s="3">
        <v>46213</v>
      </c>
      <c r="AV53" s="7" t="s">
        <v>590</v>
      </c>
    </row>
    <row r="54" spans="1:48" ht="43.2" x14ac:dyDescent="0.3">
      <c r="A54">
        <v>2026</v>
      </c>
      <c r="B54" s="3">
        <v>46174</v>
      </c>
      <c r="C54" s="3">
        <v>46203</v>
      </c>
      <c r="D54" t="s">
        <v>112</v>
      </c>
      <c r="E54" s="4" t="s">
        <v>384</v>
      </c>
      <c r="F54" s="4" t="s">
        <v>385</v>
      </c>
      <c r="G54" s="4" t="s">
        <v>371</v>
      </c>
      <c r="H54" s="4" t="s">
        <v>114</v>
      </c>
      <c r="I54" t="s">
        <v>413</v>
      </c>
      <c r="J54">
        <v>47</v>
      </c>
      <c r="K54" s="4" t="s">
        <v>259</v>
      </c>
      <c r="L54" t="s">
        <v>116</v>
      </c>
      <c r="M54" s="4" t="s">
        <v>118</v>
      </c>
      <c r="N54" t="s">
        <v>474</v>
      </c>
      <c r="O54" t="s">
        <v>145</v>
      </c>
      <c r="Q54" t="s">
        <v>413</v>
      </c>
      <c r="S54" t="s">
        <v>557</v>
      </c>
      <c r="T54" t="s">
        <v>304</v>
      </c>
      <c r="U54">
        <v>0</v>
      </c>
      <c r="W54" t="s">
        <v>558</v>
      </c>
      <c r="Y54" s="5" t="s">
        <v>559</v>
      </c>
      <c r="AA54" s="5" t="s">
        <v>559</v>
      </c>
      <c r="AC54" t="s">
        <v>145</v>
      </c>
      <c r="AD54">
        <v>-453280</v>
      </c>
      <c r="AE54" t="s">
        <v>282</v>
      </c>
      <c r="AF54" t="s">
        <v>282</v>
      </c>
      <c r="AG54" t="s">
        <v>282</v>
      </c>
      <c r="AH54" t="s">
        <v>282</v>
      </c>
      <c r="AL54" t="s">
        <v>283</v>
      </c>
      <c r="AM54" t="s">
        <v>284</v>
      </c>
      <c r="AN54" t="s">
        <v>285</v>
      </c>
      <c r="AO54" t="s">
        <v>286</v>
      </c>
      <c r="AP54" t="s">
        <v>287</v>
      </c>
      <c r="AQ54" t="s">
        <v>284</v>
      </c>
      <c r="AR54" s="6" t="s">
        <v>315</v>
      </c>
      <c r="AS54" s="8" t="s">
        <v>316</v>
      </c>
      <c r="AT54" t="s">
        <v>223</v>
      </c>
      <c r="AU54" s="3">
        <v>46213</v>
      </c>
      <c r="AV54" s="7" t="s">
        <v>590</v>
      </c>
    </row>
    <row r="55" spans="1:48" ht="43.2" x14ac:dyDescent="0.3">
      <c r="A55">
        <v>2026</v>
      </c>
      <c r="B55" s="3">
        <v>46174</v>
      </c>
      <c r="C55" s="3">
        <v>46203</v>
      </c>
      <c r="D55" t="s">
        <v>112</v>
      </c>
      <c r="E55" s="4" t="s">
        <v>238</v>
      </c>
      <c r="F55" s="4" t="s">
        <v>239</v>
      </c>
      <c r="G55" s="4" t="s">
        <v>386</v>
      </c>
      <c r="H55" s="4" t="s">
        <v>114</v>
      </c>
      <c r="I55" t="s">
        <v>431</v>
      </c>
      <c r="J55">
        <v>48</v>
      </c>
      <c r="K55" s="4" t="s">
        <v>259</v>
      </c>
      <c r="L55" t="s">
        <v>116</v>
      </c>
      <c r="M55" s="4" t="s">
        <v>118</v>
      </c>
      <c r="N55" t="s">
        <v>267</v>
      </c>
      <c r="O55" t="s">
        <v>125</v>
      </c>
      <c r="P55" t="s">
        <v>151</v>
      </c>
      <c r="Q55" t="s">
        <v>431</v>
      </c>
      <c r="S55" t="s">
        <v>288</v>
      </c>
      <c r="T55">
        <v>10</v>
      </c>
      <c r="U55">
        <v>0</v>
      </c>
      <c r="W55" t="s">
        <v>509</v>
      </c>
      <c r="Y55" s="5" t="s">
        <v>296</v>
      </c>
      <c r="AA55" s="5" t="s">
        <v>296</v>
      </c>
      <c r="AC55" t="s">
        <v>125</v>
      </c>
      <c r="AD55">
        <v>-474060</v>
      </c>
      <c r="AE55" t="s">
        <v>282</v>
      </c>
      <c r="AF55" t="s">
        <v>282</v>
      </c>
      <c r="AG55" t="s">
        <v>282</v>
      </c>
      <c r="AH55" t="s">
        <v>282</v>
      </c>
      <c r="AL55" t="s">
        <v>283</v>
      </c>
      <c r="AM55" t="s">
        <v>284</v>
      </c>
      <c r="AN55" t="s">
        <v>285</v>
      </c>
      <c r="AO55" t="s">
        <v>286</v>
      </c>
      <c r="AP55" t="s">
        <v>287</v>
      </c>
      <c r="AQ55" t="s">
        <v>284</v>
      </c>
      <c r="AR55" s="6" t="s">
        <v>315</v>
      </c>
      <c r="AS55" s="8" t="s">
        <v>316</v>
      </c>
      <c r="AT55" t="s">
        <v>223</v>
      </c>
      <c r="AU55" s="3">
        <v>46213</v>
      </c>
      <c r="AV55" s="7" t="s">
        <v>590</v>
      </c>
    </row>
    <row r="56" spans="1:48" ht="43.2" x14ac:dyDescent="0.3">
      <c r="A56">
        <v>2026</v>
      </c>
      <c r="B56" s="3">
        <v>46174</v>
      </c>
      <c r="C56" s="3">
        <v>46203</v>
      </c>
      <c r="D56" t="s">
        <v>112</v>
      </c>
      <c r="E56" s="4" t="s">
        <v>387</v>
      </c>
      <c r="F56" s="4" t="s">
        <v>388</v>
      </c>
      <c r="G56" s="4" t="s">
        <v>242</v>
      </c>
      <c r="H56" s="4" t="s">
        <v>115</v>
      </c>
      <c r="I56" t="s">
        <v>438</v>
      </c>
      <c r="J56">
        <v>49</v>
      </c>
      <c r="K56" s="4" t="s">
        <v>259</v>
      </c>
      <c r="L56" t="s">
        <v>116</v>
      </c>
      <c r="M56" s="4" t="s">
        <v>118</v>
      </c>
      <c r="N56" t="s">
        <v>475</v>
      </c>
      <c r="O56" t="s">
        <v>125</v>
      </c>
      <c r="P56" t="s">
        <v>151</v>
      </c>
      <c r="Q56" t="s">
        <v>438</v>
      </c>
      <c r="S56" t="s">
        <v>560</v>
      </c>
      <c r="T56">
        <v>501</v>
      </c>
      <c r="U56">
        <v>0</v>
      </c>
      <c r="W56" t="s">
        <v>493</v>
      </c>
      <c r="Y56" s="5" t="s">
        <v>289</v>
      </c>
      <c r="AA56" s="5" t="s">
        <v>289</v>
      </c>
      <c r="AC56" t="s">
        <v>125</v>
      </c>
      <c r="AD56">
        <v>-494840</v>
      </c>
      <c r="AE56" t="s">
        <v>282</v>
      </c>
      <c r="AF56" t="s">
        <v>282</v>
      </c>
      <c r="AG56" t="s">
        <v>282</v>
      </c>
      <c r="AH56" t="s">
        <v>282</v>
      </c>
      <c r="AL56" t="s">
        <v>283</v>
      </c>
      <c r="AM56" t="s">
        <v>284</v>
      </c>
      <c r="AN56" t="s">
        <v>285</v>
      </c>
      <c r="AO56" t="s">
        <v>286</v>
      </c>
      <c r="AP56" t="s">
        <v>287</v>
      </c>
      <c r="AQ56" t="s">
        <v>284</v>
      </c>
      <c r="AR56" s="6" t="s">
        <v>315</v>
      </c>
      <c r="AS56" s="8" t="s">
        <v>316</v>
      </c>
      <c r="AT56" t="s">
        <v>223</v>
      </c>
      <c r="AU56" s="3">
        <v>46213</v>
      </c>
      <c r="AV56" s="7" t="s">
        <v>590</v>
      </c>
    </row>
    <row r="57" spans="1:48" ht="43.2" x14ac:dyDescent="0.3">
      <c r="A57">
        <v>2026</v>
      </c>
      <c r="B57" s="3">
        <v>46174</v>
      </c>
      <c r="C57" s="3">
        <v>46203</v>
      </c>
      <c r="D57" t="s">
        <v>112</v>
      </c>
      <c r="E57" s="4" t="s">
        <v>389</v>
      </c>
      <c r="F57" s="4"/>
      <c r="H57" s="4" t="s">
        <v>114</v>
      </c>
      <c r="I57" t="s">
        <v>258</v>
      </c>
      <c r="J57">
        <v>50</v>
      </c>
      <c r="K57" s="4" t="s">
        <v>259</v>
      </c>
      <c r="L57" t="s">
        <v>116</v>
      </c>
      <c r="M57" s="4" t="s">
        <v>118</v>
      </c>
      <c r="N57" t="s">
        <v>476</v>
      </c>
      <c r="O57" t="s">
        <v>141</v>
      </c>
      <c r="Q57" t="s">
        <v>258</v>
      </c>
      <c r="S57" t="s">
        <v>561</v>
      </c>
      <c r="T57">
        <v>1200</v>
      </c>
      <c r="U57">
        <v>0</v>
      </c>
      <c r="W57" t="s">
        <v>562</v>
      </c>
      <c r="Y57" s="5" t="s">
        <v>563</v>
      </c>
      <c r="AA57" s="5" t="s">
        <v>563</v>
      </c>
      <c r="AC57" t="s">
        <v>141</v>
      </c>
      <c r="AD57">
        <v>-515620</v>
      </c>
      <c r="AE57" t="s">
        <v>282</v>
      </c>
      <c r="AF57" t="s">
        <v>282</v>
      </c>
      <c r="AG57" t="s">
        <v>282</v>
      </c>
      <c r="AH57" t="s">
        <v>282</v>
      </c>
      <c r="AL57" t="s">
        <v>283</v>
      </c>
      <c r="AM57" t="s">
        <v>284</v>
      </c>
      <c r="AN57" t="s">
        <v>285</v>
      </c>
      <c r="AO57" t="s">
        <v>286</v>
      </c>
      <c r="AP57" t="s">
        <v>287</v>
      </c>
      <c r="AQ57" t="s">
        <v>284</v>
      </c>
      <c r="AR57" s="6" t="s">
        <v>315</v>
      </c>
      <c r="AS57" s="8" t="s">
        <v>316</v>
      </c>
      <c r="AT57" t="s">
        <v>223</v>
      </c>
      <c r="AU57" s="3">
        <v>46213</v>
      </c>
      <c r="AV57" s="7" t="s">
        <v>590</v>
      </c>
    </row>
    <row r="58" spans="1:48" ht="43.2" x14ac:dyDescent="0.3">
      <c r="A58">
        <v>2026</v>
      </c>
      <c r="B58" s="3">
        <v>46174</v>
      </c>
      <c r="C58" s="3">
        <v>46203</v>
      </c>
      <c r="D58" t="s">
        <v>112</v>
      </c>
      <c r="E58" s="4" t="s">
        <v>390</v>
      </c>
      <c r="F58" s="4" t="s">
        <v>391</v>
      </c>
      <c r="G58" s="4" t="s">
        <v>392</v>
      </c>
      <c r="H58" s="4" t="s">
        <v>115</v>
      </c>
      <c r="I58" t="s">
        <v>440</v>
      </c>
      <c r="J58">
        <v>51</v>
      </c>
      <c r="K58" s="4" t="s">
        <v>259</v>
      </c>
      <c r="L58" t="s">
        <v>116</v>
      </c>
      <c r="M58" s="4" t="s">
        <v>118</v>
      </c>
      <c r="N58" t="s">
        <v>477</v>
      </c>
      <c r="O58" t="s">
        <v>139</v>
      </c>
      <c r="P58" t="s">
        <v>151</v>
      </c>
      <c r="Q58" t="s">
        <v>440</v>
      </c>
      <c r="S58" t="s">
        <v>564</v>
      </c>
      <c r="T58">
        <v>118</v>
      </c>
      <c r="U58">
        <v>0</v>
      </c>
      <c r="W58" t="s">
        <v>565</v>
      </c>
      <c r="Y58" s="5" t="s">
        <v>566</v>
      </c>
      <c r="AA58" s="5" t="s">
        <v>566</v>
      </c>
      <c r="AC58" t="s">
        <v>139</v>
      </c>
      <c r="AD58">
        <v>-536400</v>
      </c>
      <c r="AE58" t="s">
        <v>282</v>
      </c>
      <c r="AF58" t="s">
        <v>282</v>
      </c>
      <c r="AG58" t="s">
        <v>282</v>
      </c>
      <c r="AH58" t="s">
        <v>282</v>
      </c>
      <c r="AL58" t="s">
        <v>283</v>
      </c>
      <c r="AM58" t="s">
        <v>284</v>
      </c>
      <c r="AN58" t="s">
        <v>285</v>
      </c>
      <c r="AO58" t="s">
        <v>286</v>
      </c>
      <c r="AP58" t="s">
        <v>287</v>
      </c>
      <c r="AQ58" t="s">
        <v>284</v>
      </c>
      <c r="AR58" s="6" t="s">
        <v>315</v>
      </c>
      <c r="AS58" s="8" t="s">
        <v>316</v>
      </c>
      <c r="AT58" t="s">
        <v>223</v>
      </c>
      <c r="AU58" s="3">
        <v>46213</v>
      </c>
      <c r="AV58" s="7" t="s">
        <v>590</v>
      </c>
    </row>
    <row r="59" spans="1:48" ht="43.2" x14ac:dyDescent="0.3">
      <c r="A59">
        <v>2026</v>
      </c>
      <c r="B59" s="3">
        <v>46174</v>
      </c>
      <c r="C59" s="3">
        <v>46203</v>
      </c>
      <c r="D59" t="s">
        <v>112</v>
      </c>
      <c r="E59" s="4" t="s">
        <v>224</v>
      </c>
      <c r="F59" s="4" t="s">
        <v>225</v>
      </c>
      <c r="G59" s="4" t="s">
        <v>226</v>
      </c>
      <c r="H59" s="4" t="s">
        <v>115</v>
      </c>
      <c r="I59" t="s">
        <v>441</v>
      </c>
      <c r="J59">
        <v>52</v>
      </c>
      <c r="K59" s="4" t="s">
        <v>259</v>
      </c>
      <c r="L59" t="s">
        <v>116</v>
      </c>
      <c r="M59" s="4" t="s">
        <v>118</v>
      </c>
      <c r="N59" t="s">
        <v>260</v>
      </c>
      <c r="O59" t="s">
        <v>125</v>
      </c>
      <c r="P59" t="s">
        <v>151</v>
      </c>
      <c r="Q59" t="s">
        <v>441</v>
      </c>
      <c r="S59" t="s">
        <v>567</v>
      </c>
      <c r="T59">
        <v>2</v>
      </c>
      <c r="U59">
        <v>0</v>
      </c>
      <c r="W59" t="s">
        <v>568</v>
      </c>
      <c r="Y59" s="5" t="s">
        <v>281</v>
      </c>
      <c r="AA59" s="5" t="s">
        <v>281</v>
      </c>
      <c r="AC59" t="s">
        <v>125</v>
      </c>
      <c r="AD59">
        <v>-557180</v>
      </c>
      <c r="AE59" t="s">
        <v>282</v>
      </c>
      <c r="AF59" t="s">
        <v>282</v>
      </c>
      <c r="AG59" t="s">
        <v>282</v>
      </c>
      <c r="AH59" t="s">
        <v>282</v>
      </c>
      <c r="AL59" t="s">
        <v>283</v>
      </c>
      <c r="AM59" t="s">
        <v>284</v>
      </c>
      <c r="AN59" t="s">
        <v>285</v>
      </c>
      <c r="AO59" t="s">
        <v>286</v>
      </c>
      <c r="AP59" t="s">
        <v>287</v>
      </c>
      <c r="AQ59" t="s">
        <v>284</v>
      </c>
      <c r="AR59" s="6" t="s">
        <v>315</v>
      </c>
      <c r="AS59" s="8" t="s">
        <v>316</v>
      </c>
      <c r="AT59" t="s">
        <v>223</v>
      </c>
      <c r="AU59" s="3">
        <v>46213</v>
      </c>
      <c r="AV59" s="7" t="s">
        <v>590</v>
      </c>
    </row>
    <row r="60" spans="1:48" ht="43.2" x14ac:dyDescent="0.3">
      <c r="A60">
        <v>2026</v>
      </c>
      <c r="B60" s="3">
        <v>46174</v>
      </c>
      <c r="C60" s="3">
        <v>46203</v>
      </c>
      <c r="D60" t="s">
        <v>112</v>
      </c>
      <c r="E60" s="4" t="s">
        <v>393</v>
      </c>
      <c r="F60" s="4" t="s">
        <v>242</v>
      </c>
      <c r="G60" s="4" t="s">
        <v>244</v>
      </c>
      <c r="H60" s="4" t="s">
        <v>115</v>
      </c>
      <c r="I60" t="s">
        <v>425</v>
      </c>
      <c r="J60">
        <v>53</v>
      </c>
      <c r="K60" s="4" t="s">
        <v>259</v>
      </c>
      <c r="L60" t="s">
        <v>116</v>
      </c>
      <c r="M60" s="4" t="s">
        <v>118</v>
      </c>
      <c r="N60" t="s">
        <v>478</v>
      </c>
      <c r="O60" t="s">
        <v>125</v>
      </c>
      <c r="Q60" t="s">
        <v>425</v>
      </c>
      <c r="S60" t="s">
        <v>307</v>
      </c>
      <c r="T60">
        <v>120</v>
      </c>
      <c r="U60">
        <v>0</v>
      </c>
      <c r="W60" t="s">
        <v>302</v>
      </c>
      <c r="Y60" s="5" t="s">
        <v>296</v>
      </c>
      <c r="AA60" s="5" t="s">
        <v>296</v>
      </c>
      <c r="AC60" t="s">
        <v>125</v>
      </c>
      <c r="AD60">
        <v>-577960</v>
      </c>
      <c r="AE60" t="s">
        <v>282</v>
      </c>
      <c r="AF60" t="s">
        <v>282</v>
      </c>
      <c r="AG60" t="s">
        <v>282</v>
      </c>
      <c r="AH60" t="s">
        <v>282</v>
      </c>
      <c r="AL60" t="s">
        <v>283</v>
      </c>
      <c r="AM60" t="s">
        <v>284</v>
      </c>
      <c r="AN60" t="s">
        <v>285</v>
      </c>
      <c r="AO60" t="s">
        <v>286</v>
      </c>
      <c r="AP60" t="s">
        <v>287</v>
      </c>
      <c r="AQ60" t="s">
        <v>284</v>
      </c>
      <c r="AR60" s="6" t="s">
        <v>315</v>
      </c>
      <c r="AS60" s="8" t="s">
        <v>316</v>
      </c>
      <c r="AT60" t="s">
        <v>223</v>
      </c>
      <c r="AU60" s="3">
        <v>46213</v>
      </c>
      <c r="AV60" s="7" t="s">
        <v>590</v>
      </c>
    </row>
    <row r="61" spans="1:48" ht="43.2" x14ac:dyDescent="0.3">
      <c r="A61">
        <v>2026</v>
      </c>
      <c r="B61" s="3">
        <v>46174</v>
      </c>
      <c r="C61" s="3">
        <v>46203</v>
      </c>
      <c r="D61" t="s">
        <v>112</v>
      </c>
      <c r="E61" s="4" t="s">
        <v>394</v>
      </c>
      <c r="H61" s="4" t="s">
        <v>114</v>
      </c>
      <c r="I61" t="s">
        <v>442</v>
      </c>
      <c r="J61">
        <v>54</v>
      </c>
      <c r="K61" s="4" t="s">
        <v>259</v>
      </c>
      <c r="L61" t="s">
        <v>116</v>
      </c>
      <c r="M61" s="4" t="s">
        <v>118</v>
      </c>
      <c r="N61" t="s">
        <v>479</v>
      </c>
      <c r="O61" t="s">
        <v>125</v>
      </c>
      <c r="P61" t="s">
        <v>151</v>
      </c>
      <c r="Q61" t="s">
        <v>442</v>
      </c>
      <c r="S61" t="s">
        <v>569</v>
      </c>
      <c r="T61">
        <v>156</v>
      </c>
      <c r="U61">
        <v>0</v>
      </c>
      <c r="W61" t="s">
        <v>305</v>
      </c>
      <c r="Y61" s="5" t="s">
        <v>289</v>
      </c>
      <c r="AA61" s="5" t="s">
        <v>289</v>
      </c>
      <c r="AC61" t="s">
        <v>125</v>
      </c>
      <c r="AD61">
        <v>-598740</v>
      </c>
      <c r="AE61" t="s">
        <v>282</v>
      </c>
      <c r="AF61" t="s">
        <v>282</v>
      </c>
      <c r="AG61" t="s">
        <v>282</v>
      </c>
      <c r="AH61" t="s">
        <v>282</v>
      </c>
      <c r="AL61" t="s">
        <v>283</v>
      </c>
      <c r="AM61" t="s">
        <v>284</v>
      </c>
      <c r="AN61" t="s">
        <v>285</v>
      </c>
      <c r="AO61" t="s">
        <v>286</v>
      </c>
      <c r="AP61" t="s">
        <v>287</v>
      </c>
      <c r="AQ61" t="s">
        <v>284</v>
      </c>
      <c r="AR61" s="6" t="s">
        <v>315</v>
      </c>
      <c r="AS61" s="8" t="s">
        <v>316</v>
      </c>
      <c r="AT61" t="s">
        <v>223</v>
      </c>
      <c r="AU61" s="3">
        <v>46213</v>
      </c>
      <c r="AV61" s="7" t="s">
        <v>590</v>
      </c>
    </row>
    <row r="62" spans="1:48" ht="43.2" x14ac:dyDescent="0.3">
      <c r="A62">
        <v>2026</v>
      </c>
      <c r="B62" s="3">
        <v>46174</v>
      </c>
      <c r="C62" s="3">
        <v>46203</v>
      </c>
      <c r="D62" t="s">
        <v>112</v>
      </c>
      <c r="E62" s="4" t="s">
        <v>395</v>
      </c>
      <c r="F62" s="4" t="s">
        <v>327</v>
      </c>
      <c r="G62" s="4" t="s">
        <v>396</v>
      </c>
      <c r="H62" s="4" t="s">
        <v>115</v>
      </c>
      <c r="I62" t="s">
        <v>413</v>
      </c>
      <c r="J62">
        <v>55</v>
      </c>
      <c r="K62" s="4" t="s">
        <v>259</v>
      </c>
      <c r="L62" t="s">
        <v>116</v>
      </c>
      <c r="M62" s="4" t="s">
        <v>118</v>
      </c>
      <c r="N62" t="s">
        <v>480</v>
      </c>
      <c r="O62" t="s">
        <v>125</v>
      </c>
      <c r="P62" t="s">
        <v>151</v>
      </c>
      <c r="Q62" t="s">
        <v>413</v>
      </c>
      <c r="S62" t="s">
        <v>570</v>
      </c>
      <c r="T62">
        <v>6</v>
      </c>
      <c r="U62">
        <v>0</v>
      </c>
      <c r="W62" t="s">
        <v>493</v>
      </c>
      <c r="Y62" s="5" t="s">
        <v>289</v>
      </c>
      <c r="AA62" s="5" t="s">
        <v>289</v>
      </c>
      <c r="AC62" t="s">
        <v>125</v>
      </c>
      <c r="AD62">
        <v>-619520</v>
      </c>
      <c r="AE62" t="s">
        <v>282</v>
      </c>
      <c r="AF62" t="s">
        <v>282</v>
      </c>
      <c r="AG62" t="s">
        <v>282</v>
      </c>
      <c r="AH62" t="s">
        <v>282</v>
      </c>
      <c r="AL62" t="s">
        <v>283</v>
      </c>
      <c r="AM62" t="s">
        <v>284</v>
      </c>
      <c r="AN62" t="s">
        <v>285</v>
      </c>
      <c r="AO62" t="s">
        <v>286</v>
      </c>
      <c r="AP62" t="s">
        <v>287</v>
      </c>
      <c r="AQ62" t="s">
        <v>284</v>
      </c>
      <c r="AR62" s="6" t="s">
        <v>315</v>
      </c>
      <c r="AS62" s="8" t="s">
        <v>316</v>
      </c>
      <c r="AT62" t="s">
        <v>223</v>
      </c>
      <c r="AU62" s="3">
        <v>46213</v>
      </c>
      <c r="AV62" s="7" t="s">
        <v>590</v>
      </c>
    </row>
    <row r="63" spans="1:48" ht="43.2" x14ac:dyDescent="0.3">
      <c r="A63">
        <v>2026</v>
      </c>
      <c r="B63" s="3">
        <v>46174</v>
      </c>
      <c r="C63" s="3">
        <v>46203</v>
      </c>
      <c r="D63" t="s">
        <v>112</v>
      </c>
      <c r="E63" s="4" t="s">
        <v>397</v>
      </c>
      <c r="H63" s="4" t="s">
        <v>114</v>
      </c>
      <c r="I63" t="s">
        <v>413</v>
      </c>
      <c r="J63">
        <v>56</v>
      </c>
      <c r="K63" s="4" t="s">
        <v>259</v>
      </c>
      <c r="L63" t="s">
        <v>116</v>
      </c>
      <c r="M63" s="4" t="s">
        <v>118</v>
      </c>
      <c r="N63" t="s">
        <v>481</v>
      </c>
      <c r="O63" t="s">
        <v>125</v>
      </c>
      <c r="Q63" t="s">
        <v>413</v>
      </c>
      <c r="S63" t="s">
        <v>571</v>
      </c>
      <c r="T63">
        <v>802</v>
      </c>
      <c r="U63">
        <v>0</v>
      </c>
      <c r="W63" t="s">
        <v>572</v>
      </c>
      <c r="Y63" s="5" t="s">
        <v>289</v>
      </c>
      <c r="AA63" s="5" t="s">
        <v>289</v>
      </c>
      <c r="AC63" t="s">
        <v>125</v>
      </c>
      <c r="AD63">
        <v>-640300</v>
      </c>
      <c r="AE63" t="s">
        <v>282</v>
      </c>
      <c r="AF63" t="s">
        <v>282</v>
      </c>
      <c r="AG63" t="s">
        <v>282</v>
      </c>
      <c r="AH63" t="s">
        <v>282</v>
      </c>
      <c r="AL63" t="s">
        <v>283</v>
      </c>
      <c r="AM63" t="s">
        <v>284</v>
      </c>
      <c r="AN63" t="s">
        <v>285</v>
      </c>
      <c r="AO63" t="s">
        <v>286</v>
      </c>
      <c r="AP63" t="s">
        <v>287</v>
      </c>
      <c r="AQ63" t="s">
        <v>284</v>
      </c>
      <c r="AR63" s="6" t="s">
        <v>315</v>
      </c>
      <c r="AS63" s="8" t="s">
        <v>316</v>
      </c>
      <c r="AT63" t="s">
        <v>223</v>
      </c>
      <c r="AU63" s="3">
        <v>46213</v>
      </c>
      <c r="AV63" s="7" t="s">
        <v>590</v>
      </c>
    </row>
    <row r="64" spans="1:48" ht="43.2" x14ac:dyDescent="0.3">
      <c r="A64">
        <v>2026</v>
      </c>
      <c r="B64" s="3">
        <v>46174</v>
      </c>
      <c r="C64" s="3">
        <v>46203</v>
      </c>
      <c r="D64" t="s">
        <v>112</v>
      </c>
      <c r="E64" s="4" t="s">
        <v>398</v>
      </c>
      <c r="F64" s="4" t="s">
        <v>399</v>
      </c>
      <c r="G64" s="4" t="s">
        <v>242</v>
      </c>
      <c r="H64" s="4" t="s">
        <v>114</v>
      </c>
      <c r="I64" t="s">
        <v>443</v>
      </c>
      <c r="J64">
        <v>57</v>
      </c>
      <c r="K64" s="4" t="s">
        <v>259</v>
      </c>
      <c r="L64" t="s">
        <v>116</v>
      </c>
      <c r="M64" s="4" t="s">
        <v>118</v>
      </c>
      <c r="N64" t="s">
        <v>482</v>
      </c>
      <c r="O64" t="s">
        <v>125</v>
      </c>
      <c r="P64" t="s">
        <v>151</v>
      </c>
      <c r="Q64" t="s">
        <v>443</v>
      </c>
      <c r="S64" t="s">
        <v>573</v>
      </c>
      <c r="T64" t="s">
        <v>304</v>
      </c>
      <c r="U64">
        <v>0</v>
      </c>
      <c r="W64" t="s">
        <v>574</v>
      </c>
      <c r="Y64" s="5" t="s">
        <v>575</v>
      </c>
      <c r="AA64" s="5" t="s">
        <v>575</v>
      </c>
      <c r="AC64" t="s">
        <v>125</v>
      </c>
      <c r="AD64">
        <v>-661080</v>
      </c>
      <c r="AE64" t="s">
        <v>282</v>
      </c>
      <c r="AF64" t="s">
        <v>282</v>
      </c>
      <c r="AG64" t="s">
        <v>282</v>
      </c>
      <c r="AH64" t="s">
        <v>282</v>
      </c>
      <c r="AL64" t="s">
        <v>283</v>
      </c>
      <c r="AM64" t="s">
        <v>284</v>
      </c>
      <c r="AN64" t="s">
        <v>285</v>
      </c>
      <c r="AO64" t="s">
        <v>286</v>
      </c>
      <c r="AP64" t="s">
        <v>287</v>
      </c>
      <c r="AQ64" t="s">
        <v>284</v>
      </c>
      <c r="AR64" s="6" t="s">
        <v>315</v>
      </c>
      <c r="AS64" s="8" t="s">
        <v>316</v>
      </c>
      <c r="AT64" t="s">
        <v>223</v>
      </c>
      <c r="AU64" s="3">
        <v>46213</v>
      </c>
      <c r="AV64" s="7" t="s">
        <v>590</v>
      </c>
    </row>
    <row r="65" spans="1:48" ht="43.2" x14ac:dyDescent="0.3">
      <c r="A65">
        <v>2026</v>
      </c>
      <c r="B65" s="3">
        <v>46174</v>
      </c>
      <c r="C65" s="3">
        <v>46203</v>
      </c>
      <c r="D65" t="s">
        <v>112</v>
      </c>
      <c r="E65" s="4" t="s">
        <v>400</v>
      </c>
      <c r="F65" t="s">
        <v>347</v>
      </c>
      <c r="G65" t="s">
        <v>242</v>
      </c>
      <c r="H65" s="4" t="s">
        <v>114</v>
      </c>
      <c r="I65" t="s">
        <v>444</v>
      </c>
      <c r="J65">
        <v>58</v>
      </c>
      <c r="K65" s="4" t="s">
        <v>259</v>
      </c>
      <c r="L65" t="s">
        <v>116</v>
      </c>
      <c r="M65" s="4" t="s">
        <v>118</v>
      </c>
      <c r="N65" t="s">
        <v>483</v>
      </c>
      <c r="O65" t="s">
        <v>125</v>
      </c>
      <c r="P65" t="s">
        <v>151</v>
      </c>
      <c r="Q65" t="s">
        <v>444</v>
      </c>
      <c r="S65" t="s">
        <v>576</v>
      </c>
      <c r="T65" t="s">
        <v>304</v>
      </c>
      <c r="U65">
        <v>0</v>
      </c>
      <c r="W65" t="s">
        <v>577</v>
      </c>
      <c r="Y65" s="5" t="s">
        <v>575</v>
      </c>
      <c r="AA65" s="5" t="s">
        <v>575</v>
      </c>
      <c r="AC65" t="s">
        <v>125</v>
      </c>
      <c r="AD65">
        <v>-681860</v>
      </c>
      <c r="AE65" t="s">
        <v>282</v>
      </c>
      <c r="AF65" t="s">
        <v>282</v>
      </c>
      <c r="AG65" t="s">
        <v>282</v>
      </c>
      <c r="AH65" t="s">
        <v>282</v>
      </c>
      <c r="AL65" t="s">
        <v>283</v>
      </c>
      <c r="AM65" t="s">
        <v>284</v>
      </c>
      <c r="AN65" t="s">
        <v>285</v>
      </c>
      <c r="AO65" t="s">
        <v>286</v>
      </c>
      <c r="AP65" t="s">
        <v>287</v>
      </c>
      <c r="AQ65" t="s">
        <v>284</v>
      </c>
      <c r="AR65" s="6" t="s">
        <v>315</v>
      </c>
      <c r="AS65" s="8" t="s">
        <v>316</v>
      </c>
      <c r="AT65" t="s">
        <v>223</v>
      </c>
      <c r="AU65" s="3">
        <v>46213</v>
      </c>
      <c r="AV65" s="7" t="s">
        <v>590</v>
      </c>
    </row>
    <row r="66" spans="1:48" ht="43.2" x14ac:dyDescent="0.3">
      <c r="A66">
        <v>2026</v>
      </c>
      <c r="B66" s="3">
        <v>46174</v>
      </c>
      <c r="C66" s="3">
        <v>46203</v>
      </c>
      <c r="D66" t="s">
        <v>112</v>
      </c>
      <c r="E66" s="4" t="s">
        <v>401</v>
      </c>
      <c r="F66" s="4" t="s">
        <v>242</v>
      </c>
      <c r="G66" s="4" t="s">
        <v>323</v>
      </c>
      <c r="H66" s="4" t="s">
        <v>114</v>
      </c>
      <c r="I66" t="s">
        <v>413</v>
      </c>
      <c r="J66">
        <v>59</v>
      </c>
      <c r="K66" s="4" t="s">
        <v>259</v>
      </c>
      <c r="L66" t="s">
        <v>116</v>
      </c>
      <c r="M66" s="4" t="s">
        <v>118</v>
      </c>
      <c r="N66" t="s">
        <v>484</v>
      </c>
      <c r="O66" t="s">
        <v>125</v>
      </c>
      <c r="Q66" t="s">
        <v>413</v>
      </c>
      <c r="S66" t="s">
        <v>578</v>
      </c>
      <c r="T66">
        <v>1165</v>
      </c>
      <c r="U66">
        <v>0</v>
      </c>
      <c r="W66" t="s">
        <v>579</v>
      </c>
      <c r="Y66" s="5" t="s">
        <v>312</v>
      </c>
      <c r="AA66" s="5" t="s">
        <v>580</v>
      </c>
      <c r="AC66" t="s">
        <v>125</v>
      </c>
      <c r="AD66">
        <v>-702640</v>
      </c>
      <c r="AE66" t="s">
        <v>282</v>
      </c>
      <c r="AF66" t="s">
        <v>282</v>
      </c>
      <c r="AG66" t="s">
        <v>282</v>
      </c>
      <c r="AH66" t="s">
        <v>282</v>
      </c>
      <c r="AL66" t="s">
        <v>283</v>
      </c>
      <c r="AM66" t="s">
        <v>284</v>
      </c>
      <c r="AN66" t="s">
        <v>285</v>
      </c>
      <c r="AO66" t="s">
        <v>286</v>
      </c>
      <c r="AP66" t="s">
        <v>287</v>
      </c>
      <c r="AQ66" t="s">
        <v>284</v>
      </c>
      <c r="AR66" s="6" t="s">
        <v>315</v>
      </c>
      <c r="AS66" s="8" t="s">
        <v>316</v>
      </c>
      <c r="AT66" t="s">
        <v>223</v>
      </c>
      <c r="AU66" s="3">
        <v>46213</v>
      </c>
      <c r="AV66" s="7" t="s">
        <v>590</v>
      </c>
    </row>
    <row r="67" spans="1:48" ht="43.2" x14ac:dyDescent="0.3">
      <c r="A67">
        <v>2026</v>
      </c>
      <c r="B67" s="3">
        <v>46174</v>
      </c>
      <c r="C67" s="3">
        <v>46203</v>
      </c>
      <c r="D67" t="s">
        <v>112</v>
      </c>
      <c r="E67" s="4" t="s">
        <v>313</v>
      </c>
      <c r="F67" t="s">
        <v>402</v>
      </c>
      <c r="G67" t="s">
        <v>403</v>
      </c>
      <c r="H67" s="4" t="s">
        <v>115</v>
      </c>
      <c r="I67" t="s">
        <v>413</v>
      </c>
      <c r="J67">
        <v>60</v>
      </c>
      <c r="K67" s="4" t="s">
        <v>259</v>
      </c>
      <c r="L67" t="s">
        <v>116</v>
      </c>
      <c r="M67" s="4" t="s">
        <v>118</v>
      </c>
      <c r="N67" t="s">
        <v>485</v>
      </c>
      <c r="O67" t="s">
        <v>125</v>
      </c>
      <c r="P67" t="s">
        <v>151</v>
      </c>
      <c r="Q67" t="s">
        <v>413</v>
      </c>
      <c r="S67" t="s">
        <v>581</v>
      </c>
      <c r="T67">
        <v>104</v>
      </c>
      <c r="U67">
        <v>0</v>
      </c>
      <c r="W67" t="s">
        <v>582</v>
      </c>
      <c r="Y67" s="5" t="s">
        <v>289</v>
      </c>
      <c r="AA67" s="5" t="s">
        <v>289</v>
      </c>
      <c r="AC67" t="s">
        <v>125</v>
      </c>
      <c r="AD67">
        <v>-723420</v>
      </c>
      <c r="AE67" t="s">
        <v>282</v>
      </c>
      <c r="AF67" t="s">
        <v>282</v>
      </c>
      <c r="AG67" t="s">
        <v>282</v>
      </c>
      <c r="AH67" t="s">
        <v>282</v>
      </c>
      <c r="AL67" t="s">
        <v>283</v>
      </c>
      <c r="AM67" t="s">
        <v>284</v>
      </c>
      <c r="AN67" t="s">
        <v>285</v>
      </c>
      <c r="AO67" t="s">
        <v>286</v>
      </c>
      <c r="AP67" t="s">
        <v>287</v>
      </c>
      <c r="AQ67" t="s">
        <v>284</v>
      </c>
      <c r="AR67" s="6" t="s">
        <v>315</v>
      </c>
      <c r="AS67" s="8" t="s">
        <v>316</v>
      </c>
      <c r="AT67" t="s">
        <v>223</v>
      </c>
      <c r="AU67" s="3">
        <v>46213</v>
      </c>
      <c r="AV67" s="7" t="s">
        <v>590</v>
      </c>
    </row>
    <row r="68" spans="1:48" ht="43.2" x14ac:dyDescent="0.3">
      <c r="A68">
        <v>2026</v>
      </c>
      <c r="B68" s="3">
        <v>46174</v>
      </c>
      <c r="C68" s="3">
        <v>46203</v>
      </c>
      <c r="D68" t="s">
        <v>112</v>
      </c>
      <c r="E68" s="4" t="s">
        <v>404</v>
      </c>
      <c r="F68" s="4" t="s">
        <v>405</v>
      </c>
      <c r="G68" s="4" t="s">
        <v>406</v>
      </c>
      <c r="H68" s="4" t="s">
        <v>115</v>
      </c>
      <c r="I68" t="s">
        <v>413</v>
      </c>
      <c r="J68">
        <v>61</v>
      </c>
      <c r="K68" s="4" t="s">
        <v>259</v>
      </c>
      <c r="L68" t="s">
        <v>116</v>
      </c>
      <c r="M68" s="4" t="s">
        <v>118</v>
      </c>
      <c r="N68" t="s">
        <v>486</v>
      </c>
      <c r="O68" t="s">
        <v>125</v>
      </c>
      <c r="P68" t="s">
        <v>151</v>
      </c>
      <c r="Q68" t="s">
        <v>413</v>
      </c>
      <c r="S68" t="s">
        <v>583</v>
      </c>
      <c r="T68">
        <v>117</v>
      </c>
      <c r="U68">
        <v>0</v>
      </c>
      <c r="W68" t="s">
        <v>584</v>
      </c>
      <c r="Y68" s="5" t="s">
        <v>289</v>
      </c>
      <c r="AA68" s="5" t="s">
        <v>289</v>
      </c>
      <c r="AC68" t="s">
        <v>125</v>
      </c>
      <c r="AD68">
        <v>-744200</v>
      </c>
      <c r="AE68" t="s">
        <v>282</v>
      </c>
      <c r="AF68" t="s">
        <v>282</v>
      </c>
      <c r="AG68" t="s">
        <v>282</v>
      </c>
      <c r="AH68" t="s">
        <v>282</v>
      </c>
      <c r="AL68" t="s">
        <v>283</v>
      </c>
      <c r="AM68" t="s">
        <v>284</v>
      </c>
      <c r="AN68" t="s">
        <v>285</v>
      </c>
      <c r="AO68" t="s">
        <v>286</v>
      </c>
      <c r="AP68" t="s">
        <v>287</v>
      </c>
      <c r="AQ68" t="s">
        <v>284</v>
      </c>
      <c r="AR68" s="6" t="s">
        <v>315</v>
      </c>
      <c r="AS68" s="8" t="s">
        <v>316</v>
      </c>
      <c r="AT68" t="s">
        <v>223</v>
      </c>
      <c r="AU68" s="3">
        <v>46213</v>
      </c>
      <c r="AV68" s="7" t="s">
        <v>590</v>
      </c>
    </row>
    <row r="69" spans="1:48" ht="43.2" x14ac:dyDescent="0.3">
      <c r="A69">
        <v>2026</v>
      </c>
      <c r="B69" s="3">
        <v>46174</v>
      </c>
      <c r="C69" s="3">
        <v>46203</v>
      </c>
      <c r="D69" t="s">
        <v>112</v>
      </c>
      <c r="E69" s="4" t="s">
        <v>407</v>
      </c>
      <c r="F69" t="s">
        <v>242</v>
      </c>
      <c r="G69" t="s">
        <v>408</v>
      </c>
      <c r="H69" s="4" t="s">
        <v>115</v>
      </c>
      <c r="I69" t="s">
        <v>413</v>
      </c>
      <c r="J69">
        <v>62</v>
      </c>
      <c r="K69" s="4" t="s">
        <v>259</v>
      </c>
      <c r="L69" t="s">
        <v>116</v>
      </c>
      <c r="M69" s="4" t="s">
        <v>118</v>
      </c>
      <c r="N69" t="s">
        <v>487</v>
      </c>
      <c r="O69" t="s">
        <v>125</v>
      </c>
      <c r="Q69" t="s">
        <v>413</v>
      </c>
      <c r="S69" t="s">
        <v>585</v>
      </c>
      <c r="T69">
        <v>2</v>
      </c>
      <c r="U69">
        <v>0</v>
      </c>
      <c r="W69" t="s">
        <v>498</v>
      </c>
      <c r="Y69" s="5" t="s">
        <v>289</v>
      </c>
      <c r="AA69" s="5" t="s">
        <v>289</v>
      </c>
      <c r="AC69" t="s">
        <v>125</v>
      </c>
      <c r="AD69">
        <v>-764980</v>
      </c>
      <c r="AE69" t="s">
        <v>282</v>
      </c>
      <c r="AF69" t="s">
        <v>282</v>
      </c>
      <c r="AG69" t="s">
        <v>282</v>
      </c>
      <c r="AH69" t="s">
        <v>282</v>
      </c>
      <c r="AL69" t="s">
        <v>283</v>
      </c>
      <c r="AM69" t="s">
        <v>284</v>
      </c>
      <c r="AN69" t="s">
        <v>285</v>
      </c>
      <c r="AO69" t="s">
        <v>286</v>
      </c>
      <c r="AP69" t="s">
        <v>287</v>
      </c>
      <c r="AQ69" t="s">
        <v>284</v>
      </c>
      <c r="AR69" s="6" t="s">
        <v>315</v>
      </c>
      <c r="AS69" s="8" t="s">
        <v>316</v>
      </c>
      <c r="AT69" t="s">
        <v>223</v>
      </c>
      <c r="AU69" s="3">
        <v>46213</v>
      </c>
      <c r="AV69" s="7" t="s">
        <v>590</v>
      </c>
    </row>
    <row r="70" spans="1:48" ht="43.2" x14ac:dyDescent="0.3">
      <c r="A70">
        <v>2026</v>
      </c>
      <c r="B70" s="3">
        <v>46174</v>
      </c>
      <c r="C70" s="3">
        <v>46203</v>
      </c>
      <c r="D70" t="s">
        <v>112</v>
      </c>
      <c r="E70" s="4" t="s">
        <v>409</v>
      </c>
      <c r="F70" s="4" t="s">
        <v>334</v>
      </c>
      <c r="G70" s="4" t="s">
        <v>329</v>
      </c>
      <c r="H70" s="4" t="s">
        <v>115</v>
      </c>
      <c r="I70" t="s">
        <v>413</v>
      </c>
      <c r="J70">
        <v>63</v>
      </c>
      <c r="K70" s="4" t="s">
        <v>259</v>
      </c>
      <c r="L70" t="s">
        <v>116</v>
      </c>
      <c r="M70" s="4" t="s">
        <v>118</v>
      </c>
      <c r="N70" t="s">
        <v>488</v>
      </c>
      <c r="O70" t="s">
        <v>125</v>
      </c>
      <c r="P70" t="s">
        <v>151</v>
      </c>
      <c r="Q70" t="s">
        <v>413</v>
      </c>
      <c r="S70" t="s">
        <v>586</v>
      </c>
      <c r="T70">
        <v>303</v>
      </c>
      <c r="U70">
        <v>0</v>
      </c>
      <c r="W70" t="s">
        <v>302</v>
      </c>
      <c r="Y70" s="5" t="s">
        <v>289</v>
      </c>
      <c r="AA70" s="5" t="s">
        <v>289</v>
      </c>
      <c r="AC70" t="s">
        <v>125</v>
      </c>
      <c r="AD70">
        <v>-785760</v>
      </c>
      <c r="AE70" t="s">
        <v>282</v>
      </c>
      <c r="AF70" t="s">
        <v>282</v>
      </c>
      <c r="AG70" t="s">
        <v>282</v>
      </c>
      <c r="AH70" t="s">
        <v>282</v>
      </c>
      <c r="AL70" t="s">
        <v>283</v>
      </c>
      <c r="AM70" t="s">
        <v>284</v>
      </c>
      <c r="AN70" t="s">
        <v>285</v>
      </c>
      <c r="AO70" t="s">
        <v>286</v>
      </c>
      <c r="AP70" t="s">
        <v>287</v>
      </c>
      <c r="AQ70" t="s">
        <v>284</v>
      </c>
      <c r="AR70" s="6" t="s">
        <v>315</v>
      </c>
      <c r="AS70" s="8" t="s">
        <v>316</v>
      </c>
      <c r="AT70" t="s">
        <v>223</v>
      </c>
      <c r="AU70" s="3">
        <v>46213</v>
      </c>
      <c r="AV70" s="7" t="s">
        <v>590</v>
      </c>
    </row>
    <row r="71" spans="1:48" ht="43.2" x14ac:dyDescent="0.3">
      <c r="A71">
        <v>2026</v>
      </c>
      <c r="B71" s="3">
        <v>46174</v>
      </c>
      <c r="C71" s="3">
        <v>46203</v>
      </c>
      <c r="D71" t="s">
        <v>112</v>
      </c>
      <c r="E71" s="4" t="s">
        <v>235</v>
      </c>
      <c r="F71" t="s">
        <v>236</v>
      </c>
      <c r="G71" t="s">
        <v>410</v>
      </c>
      <c r="H71" s="4" t="s">
        <v>114</v>
      </c>
      <c r="I71" t="s">
        <v>431</v>
      </c>
      <c r="J71">
        <v>64</v>
      </c>
      <c r="K71" s="4" t="s">
        <v>259</v>
      </c>
      <c r="L71" t="s">
        <v>116</v>
      </c>
      <c r="M71" s="4" t="s">
        <v>118</v>
      </c>
      <c r="N71" t="s">
        <v>489</v>
      </c>
      <c r="O71" t="s">
        <v>125</v>
      </c>
      <c r="P71" t="s">
        <v>151</v>
      </c>
      <c r="Q71" t="s">
        <v>431</v>
      </c>
      <c r="S71" t="s">
        <v>514</v>
      </c>
      <c r="T71">
        <v>376</v>
      </c>
      <c r="U71">
        <v>0</v>
      </c>
      <c r="W71" t="s">
        <v>587</v>
      </c>
      <c r="Y71" s="5" t="s">
        <v>296</v>
      </c>
      <c r="AA71" s="5" t="s">
        <v>296</v>
      </c>
      <c r="AC71" t="s">
        <v>125</v>
      </c>
      <c r="AD71">
        <v>-806540</v>
      </c>
      <c r="AE71" t="s">
        <v>282</v>
      </c>
      <c r="AF71" t="s">
        <v>282</v>
      </c>
      <c r="AG71" t="s">
        <v>282</v>
      </c>
      <c r="AH71" t="s">
        <v>282</v>
      </c>
      <c r="AL71" t="s">
        <v>283</v>
      </c>
      <c r="AM71" t="s">
        <v>284</v>
      </c>
      <c r="AN71" t="s">
        <v>285</v>
      </c>
      <c r="AO71" t="s">
        <v>286</v>
      </c>
      <c r="AP71" t="s">
        <v>287</v>
      </c>
      <c r="AQ71" t="s">
        <v>284</v>
      </c>
      <c r="AR71" s="6" t="s">
        <v>315</v>
      </c>
      <c r="AS71" s="8" t="s">
        <v>316</v>
      </c>
      <c r="AT71" t="s">
        <v>223</v>
      </c>
      <c r="AU71" s="3">
        <v>46213</v>
      </c>
      <c r="AV71" s="7" t="s">
        <v>590</v>
      </c>
    </row>
    <row r="72" spans="1:48" ht="43.2" x14ac:dyDescent="0.3">
      <c r="A72">
        <v>2026</v>
      </c>
      <c r="B72" s="3">
        <v>46174</v>
      </c>
      <c r="C72" s="3">
        <v>46203</v>
      </c>
      <c r="D72" t="s">
        <v>112</v>
      </c>
      <c r="E72" s="4" t="s">
        <v>411</v>
      </c>
      <c r="H72" s="4" t="s">
        <v>114</v>
      </c>
      <c r="I72" t="s">
        <v>445</v>
      </c>
      <c r="J72">
        <v>65</v>
      </c>
      <c r="K72" s="4" t="s">
        <v>259</v>
      </c>
      <c r="L72" t="s">
        <v>116</v>
      </c>
      <c r="M72" s="4" t="s">
        <v>118</v>
      </c>
      <c r="N72" t="s">
        <v>490</v>
      </c>
      <c r="O72" t="s">
        <v>125</v>
      </c>
      <c r="Q72" t="s">
        <v>445</v>
      </c>
      <c r="S72" t="s">
        <v>588</v>
      </c>
      <c r="T72">
        <v>376</v>
      </c>
      <c r="U72">
        <v>0</v>
      </c>
      <c r="W72" t="s">
        <v>589</v>
      </c>
      <c r="Y72" s="5" t="s">
        <v>296</v>
      </c>
      <c r="AA72" s="5" t="s">
        <v>296</v>
      </c>
      <c r="AC72" t="s">
        <v>125</v>
      </c>
      <c r="AD72">
        <v>-827320</v>
      </c>
      <c r="AE72" t="s">
        <v>282</v>
      </c>
      <c r="AF72" t="s">
        <v>282</v>
      </c>
      <c r="AG72" t="s">
        <v>282</v>
      </c>
      <c r="AH72" t="s">
        <v>282</v>
      </c>
      <c r="AL72" t="s">
        <v>283</v>
      </c>
      <c r="AM72" t="s">
        <v>284</v>
      </c>
      <c r="AN72" t="s">
        <v>285</v>
      </c>
      <c r="AO72" t="s">
        <v>286</v>
      </c>
      <c r="AP72" t="s">
        <v>287</v>
      </c>
      <c r="AQ72" t="s">
        <v>284</v>
      </c>
      <c r="AR72" s="6" t="s">
        <v>315</v>
      </c>
      <c r="AS72" s="8" t="s">
        <v>316</v>
      </c>
      <c r="AT72" t="s">
        <v>223</v>
      </c>
      <c r="AU72" s="3">
        <v>46213</v>
      </c>
      <c r="AV72" s="7" t="s">
        <v>590</v>
      </c>
    </row>
    <row r="73" spans="1:48" ht="43.2" x14ac:dyDescent="0.3">
      <c r="A73">
        <v>2026</v>
      </c>
      <c r="B73" s="3">
        <v>46174</v>
      </c>
      <c r="C73" s="3">
        <v>46203</v>
      </c>
      <c r="D73" t="s">
        <v>112</v>
      </c>
      <c r="E73" s="4" t="s">
        <v>412</v>
      </c>
      <c r="H73" s="4" t="s">
        <v>114</v>
      </c>
      <c r="I73" t="s">
        <v>446</v>
      </c>
      <c r="J73">
        <v>66</v>
      </c>
      <c r="K73" s="4" t="s">
        <v>259</v>
      </c>
      <c r="L73" t="s">
        <v>116</v>
      </c>
      <c r="M73" s="4" t="s">
        <v>118</v>
      </c>
      <c r="N73" t="s">
        <v>491</v>
      </c>
      <c r="O73" t="s">
        <v>125</v>
      </c>
      <c r="P73" t="s">
        <v>151</v>
      </c>
      <c r="Q73" t="s">
        <v>446</v>
      </c>
      <c r="S73" t="s">
        <v>516</v>
      </c>
      <c r="T73">
        <v>9</v>
      </c>
      <c r="U73">
        <v>0</v>
      </c>
      <c r="W73" t="s">
        <v>509</v>
      </c>
      <c r="Y73" s="5" t="s">
        <v>289</v>
      </c>
      <c r="AA73" s="5" t="s">
        <v>289</v>
      </c>
      <c r="AC73" t="s">
        <v>125</v>
      </c>
      <c r="AD73">
        <v>-848100</v>
      </c>
      <c r="AE73" t="s">
        <v>282</v>
      </c>
      <c r="AF73" t="s">
        <v>282</v>
      </c>
      <c r="AG73" t="s">
        <v>282</v>
      </c>
      <c r="AH73" t="s">
        <v>282</v>
      </c>
      <c r="AL73" t="s">
        <v>283</v>
      </c>
      <c r="AM73" t="s">
        <v>284</v>
      </c>
      <c r="AN73" t="s">
        <v>285</v>
      </c>
      <c r="AO73" t="s">
        <v>286</v>
      </c>
      <c r="AP73" t="s">
        <v>287</v>
      </c>
      <c r="AQ73" t="s">
        <v>284</v>
      </c>
      <c r="AR73" s="6" t="s">
        <v>315</v>
      </c>
      <c r="AS73" s="8" t="s">
        <v>316</v>
      </c>
      <c r="AT73" t="s">
        <v>223</v>
      </c>
      <c r="AU73" s="3">
        <v>46213</v>
      </c>
      <c r="AV73" s="7" t="s">
        <v>590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74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9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 O8:O73" xr:uid="{00000000-0002-0000-0000-000007000000}">
      <formula1>Hidden_828</formula1>
    </dataValidation>
  </dataValidations>
  <hyperlinks>
    <hyperlink ref="AR8" r:id="rId1" xr:uid="{B6194E88-B374-4678-B677-54C8E0615655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9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s="4" t="s">
        <v>317</v>
      </c>
      <c r="C4" s="4" t="s">
        <v>318</v>
      </c>
      <c r="D4" s="4" t="s">
        <v>319</v>
      </c>
    </row>
    <row r="5" spans="1:4" x14ac:dyDescent="0.3">
      <c r="A5">
        <v>2</v>
      </c>
      <c r="B5" s="4" t="s">
        <v>240</v>
      </c>
      <c r="C5" s="4" t="s">
        <v>320</v>
      </c>
      <c r="D5" s="4" t="s">
        <v>241</v>
      </c>
    </row>
    <row r="6" spans="1:4" x14ac:dyDescent="0.3">
      <c r="A6">
        <v>3</v>
      </c>
      <c r="B6" s="4" t="s">
        <v>321</v>
      </c>
      <c r="C6" s="4" t="s">
        <v>322</v>
      </c>
      <c r="D6" s="4" t="s">
        <v>323</v>
      </c>
    </row>
    <row r="7" spans="1:4" x14ac:dyDescent="0.3">
      <c r="A7">
        <v>4</v>
      </c>
      <c r="B7" s="4" t="s">
        <v>324</v>
      </c>
      <c r="C7" s="4" t="s">
        <v>242</v>
      </c>
      <c r="D7" s="4" t="s">
        <v>242</v>
      </c>
    </row>
    <row r="8" spans="1:4" x14ac:dyDescent="0.3">
      <c r="A8">
        <v>5</v>
      </c>
      <c r="B8" s="4" t="s">
        <v>325</v>
      </c>
      <c r="C8" s="4" t="s">
        <v>326</v>
      </c>
      <c r="D8" s="4" t="s">
        <v>327</v>
      </c>
    </row>
    <row r="9" spans="1:4" x14ac:dyDescent="0.3">
      <c r="A9">
        <v>6</v>
      </c>
      <c r="B9" s="4" t="s">
        <v>328</v>
      </c>
      <c r="C9" s="4" t="s">
        <v>242</v>
      </c>
      <c r="D9" s="4" t="s">
        <v>329</v>
      </c>
    </row>
    <row r="10" spans="1:4" x14ac:dyDescent="0.3">
      <c r="A10">
        <v>7</v>
      </c>
      <c r="B10" s="4" t="s">
        <v>330</v>
      </c>
      <c r="C10" s="4" t="s">
        <v>331</v>
      </c>
      <c r="D10" s="4" t="s">
        <v>332</v>
      </c>
    </row>
    <row r="11" spans="1:4" x14ac:dyDescent="0.3">
      <c r="A11">
        <v>8</v>
      </c>
      <c r="B11" s="4" t="s">
        <v>333</v>
      </c>
      <c r="C11" s="4" t="s">
        <v>334</v>
      </c>
      <c r="D11" s="4" t="s">
        <v>335</v>
      </c>
    </row>
    <row r="12" spans="1:4" x14ac:dyDescent="0.3">
      <c r="A12">
        <v>9</v>
      </c>
      <c r="B12" s="4" t="s">
        <v>336</v>
      </c>
      <c r="C12" s="4"/>
      <c r="D12" s="4"/>
    </row>
    <row r="13" spans="1:4" x14ac:dyDescent="0.3">
      <c r="A13">
        <v>10</v>
      </c>
      <c r="B13" s="4" t="s">
        <v>337</v>
      </c>
      <c r="C13" s="4" t="s">
        <v>242</v>
      </c>
      <c r="D13" s="4" t="s">
        <v>338</v>
      </c>
    </row>
    <row r="14" spans="1:4" x14ac:dyDescent="0.3">
      <c r="A14">
        <v>11</v>
      </c>
      <c r="B14" s="4" t="s">
        <v>339</v>
      </c>
      <c r="C14" s="4" t="s">
        <v>340</v>
      </c>
      <c r="D14" s="4" t="s">
        <v>341</v>
      </c>
    </row>
    <row r="15" spans="1:4" x14ac:dyDescent="0.3">
      <c r="A15">
        <v>12</v>
      </c>
      <c r="B15" s="4" t="s">
        <v>342</v>
      </c>
      <c r="C15" s="4" t="s">
        <v>343</v>
      </c>
      <c r="D15" s="4" t="s">
        <v>242</v>
      </c>
    </row>
    <row r="16" spans="1:4" x14ac:dyDescent="0.3">
      <c r="A16">
        <v>13</v>
      </c>
      <c r="B16" s="4" t="s">
        <v>344</v>
      </c>
      <c r="C16" s="4" t="s">
        <v>322</v>
      </c>
      <c r="D16" s="4" t="s">
        <v>345</v>
      </c>
    </row>
    <row r="17" spans="1:4" x14ac:dyDescent="0.3">
      <c r="A17">
        <v>14</v>
      </c>
      <c r="B17" s="4" t="s">
        <v>346</v>
      </c>
      <c r="C17" s="4"/>
      <c r="D17" s="4"/>
    </row>
    <row r="18" spans="1:4" x14ac:dyDescent="0.3">
      <c r="A18">
        <v>15</v>
      </c>
      <c r="B18" s="4" t="s">
        <v>227</v>
      </c>
      <c r="C18" s="4" t="s">
        <v>228</v>
      </c>
      <c r="D18" s="4" t="s">
        <v>229</v>
      </c>
    </row>
    <row r="19" spans="1:4" x14ac:dyDescent="0.3">
      <c r="A19">
        <v>16</v>
      </c>
      <c r="B19" s="4" t="s">
        <v>230</v>
      </c>
      <c r="C19" s="4" t="s">
        <v>327</v>
      </c>
      <c r="D19" s="4" t="s">
        <v>334</v>
      </c>
    </row>
    <row r="20" spans="1:4" x14ac:dyDescent="0.3">
      <c r="A20">
        <v>17</v>
      </c>
      <c r="B20" s="4" t="s">
        <v>232</v>
      </c>
      <c r="C20" s="4" t="s">
        <v>233</v>
      </c>
      <c r="D20" s="4" t="s">
        <v>347</v>
      </c>
    </row>
    <row r="21" spans="1:4" x14ac:dyDescent="0.3">
      <c r="A21">
        <v>18</v>
      </c>
      <c r="B21" s="4" t="s">
        <v>348</v>
      </c>
      <c r="C21" s="4" t="s">
        <v>349</v>
      </c>
      <c r="D21" s="4" t="s">
        <v>228</v>
      </c>
    </row>
    <row r="22" spans="1:4" x14ac:dyDescent="0.3">
      <c r="A22">
        <v>19</v>
      </c>
      <c r="B22" s="4" t="s">
        <v>325</v>
      </c>
      <c r="C22" s="4" t="s">
        <v>350</v>
      </c>
      <c r="D22" s="4" t="s">
        <v>323</v>
      </c>
    </row>
    <row r="23" spans="1:4" x14ac:dyDescent="0.3">
      <c r="A23">
        <v>20</v>
      </c>
      <c r="B23" s="4" t="s">
        <v>234</v>
      </c>
      <c r="C23" s="4" t="s">
        <v>351</v>
      </c>
      <c r="D23" s="4" t="s">
        <v>231</v>
      </c>
    </row>
    <row r="24" spans="1:4" x14ac:dyDescent="0.3">
      <c r="A24">
        <v>21</v>
      </c>
      <c r="B24" s="4" t="s">
        <v>352</v>
      </c>
    </row>
    <row r="25" spans="1:4" x14ac:dyDescent="0.3">
      <c r="A25">
        <v>22</v>
      </c>
      <c r="B25" s="4" t="s">
        <v>333</v>
      </c>
      <c r="C25" s="4" t="s">
        <v>347</v>
      </c>
      <c r="D25" s="4" t="s">
        <v>353</v>
      </c>
    </row>
    <row r="26" spans="1:4" x14ac:dyDescent="0.3">
      <c r="A26">
        <v>23</v>
      </c>
      <c r="B26" s="4" t="s">
        <v>237</v>
      </c>
      <c r="C26" s="4" t="s">
        <v>229</v>
      </c>
      <c r="D26" s="4" t="s">
        <v>335</v>
      </c>
    </row>
    <row r="27" spans="1:4" x14ac:dyDescent="0.3">
      <c r="A27">
        <v>24</v>
      </c>
      <c r="B27" s="4" t="s">
        <v>354</v>
      </c>
    </row>
    <row r="28" spans="1:4" x14ac:dyDescent="0.3">
      <c r="A28">
        <v>25</v>
      </c>
      <c r="B28" s="4" t="s">
        <v>355</v>
      </c>
      <c r="C28" s="4" t="s">
        <v>228</v>
      </c>
      <c r="D28" s="4" t="s">
        <v>242</v>
      </c>
    </row>
    <row r="29" spans="1:4" x14ac:dyDescent="0.3">
      <c r="A29">
        <v>26</v>
      </c>
      <c r="B29" s="4" t="s">
        <v>356</v>
      </c>
      <c r="C29" s="4" t="s">
        <v>334</v>
      </c>
      <c r="D29" s="4" t="s">
        <v>357</v>
      </c>
    </row>
    <row r="30" spans="1:4" x14ac:dyDescent="0.3">
      <c r="A30">
        <v>27</v>
      </c>
      <c r="B30" s="4" t="s">
        <v>243</v>
      </c>
      <c r="C30" s="4" t="s">
        <v>242</v>
      </c>
      <c r="D30" s="4" t="s">
        <v>244</v>
      </c>
    </row>
    <row r="31" spans="1:4" x14ac:dyDescent="0.3">
      <c r="A31">
        <v>28</v>
      </c>
      <c r="B31" s="4" t="s">
        <v>358</v>
      </c>
      <c r="C31" s="4" t="s">
        <v>327</v>
      </c>
      <c r="D31" s="4" t="s">
        <v>245</v>
      </c>
    </row>
    <row r="32" spans="1:4" x14ac:dyDescent="0.3">
      <c r="A32">
        <v>29</v>
      </c>
      <c r="B32" s="4" t="s">
        <v>359</v>
      </c>
      <c r="C32" s="4" t="s">
        <v>322</v>
      </c>
      <c r="D32" s="4" t="s">
        <v>242</v>
      </c>
    </row>
    <row r="33" spans="1:4" x14ac:dyDescent="0.3">
      <c r="A33">
        <v>30</v>
      </c>
      <c r="B33" s="4" t="s">
        <v>360</v>
      </c>
      <c r="C33" s="4" t="s">
        <v>226</v>
      </c>
      <c r="D33" s="4" t="s">
        <v>246</v>
      </c>
    </row>
    <row r="34" spans="1:4" x14ac:dyDescent="0.3">
      <c r="A34">
        <v>31</v>
      </c>
      <c r="B34" s="4" t="s">
        <v>361</v>
      </c>
      <c r="C34" s="4" t="s">
        <v>242</v>
      </c>
      <c r="D34" s="4" t="s">
        <v>247</v>
      </c>
    </row>
    <row r="35" spans="1:4" x14ac:dyDescent="0.3">
      <c r="A35">
        <v>32</v>
      </c>
      <c r="B35" s="4" t="s">
        <v>362</v>
      </c>
      <c r="C35" s="4" t="s">
        <v>248</v>
      </c>
      <c r="D35" s="4" t="s">
        <v>249</v>
      </c>
    </row>
    <row r="36" spans="1:4" x14ac:dyDescent="0.3">
      <c r="A36">
        <v>33</v>
      </c>
      <c r="B36" s="4" t="s">
        <v>363</v>
      </c>
      <c r="C36" s="4" t="s">
        <v>250</v>
      </c>
      <c r="D36" s="4" t="s">
        <v>251</v>
      </c>
    </row>
    <row r="37" spans="1:4" x14ac:dyDescent="0.3">
      <c r="A37">
        <v>34</v>
      </c>
      <c r="B37" s="4" t="s">
        <v>364</v>
      </c>
      <c r="C37" s="4" t="s">
        <v>365</v>
      </c>
      <c r="D37" s="4" t="s">
        <v>366</v>
      </c>
    </row>
    <row r="38" spans="1:4" x14ac:dyDescent="0.3">
      <c r="A38">
        <v>35</v>
      </c>
      <c r="B38" s="4" t="s">
        <v>367</v>
      </c>
    </row>
    <row r="39" spans="1:4" x14ac:dyDescent="0.3">
      <c r="A39">
        <v>36</v>
      </c>
      <c r="B39" s="4" t="s">
        <v>252</v>
      </c>
      <c r="C39" s="4" t="s">
        <v>245</v>
      </c>
      <c r="D39" s="4" t="s">
        <v>253</v>
      </c>
    </row>
    <row r="40" spans="1:4" x14ac:dyDescent="0.3">
      <c r="A40">
        <v>37</v>
      </c>
      <c r="B40" s="4" t="s">
        <v>368</v>
      </c>
      <c r="C40" s="4" t="s">
        <v>369</v>
      </c>
      <c r="D40" s="4" t="s">
        <v>322</v>
      </c>
    </row>
    <row r="41" spans="1:4" x14ac:dyDescent="0.3">
      <c r="A41">
        <v>38</v>
      </c>
      <c r="B41" s="4" t="s">
        <v>370</v>
      </c>
      <c r="C41" s="4" t="s">
        <v>371</v>
      </c>
      <c r="D41" s="4" t="s">
        <v>233</v>
      </c>
    </row>
    <row r="42" spans="1:4" x14ac:dyDescent="0.3">
      <c r="A42">
        <v>39</v>
      </c>
      <c r="B42" s="4" t="s">
        <v>372</v>
      </c>
    </row>
    <row r="43" spans="1:4" x14ac:dyDescent="0.3">
      <c r="A43">
        <v>40</v>
      </c>
      <c r="B43" s="4" t="s">
        <v>254</v>
      </c>
      <c r="C43" s="4" t="s">
        <v>255</v>
      </c>
      <c r="D43" s="4" t="s">
        <v>242</v>
      </c>
    </row>
    <row r="44" spans="1:4" x14ac:dyDescent="0.3">
      <c r="A44">
        <v>41</v>
      </c>
      <c r="B44" s="4" t="s">
        <v>373</v>
      </c>
      <c r="C44" s="4" t="s">
        <v>329</v>
      </c>
      <c r="D44" s="4" t="s">
        <v>374</v>
      </c>
    </row>
    <row r="45" spans="1:4" x14ac:dyDescent="0.3">
      <c r="A45">
        <v>42</v>
      </c>
      <c r="B45" s="4" t="s">
        <v>375</v>
      </c>
      <c r="C45" s="4" t="s">
        <v>376</v>
      </c>
      <c r="D45" s="4" t="s">
        <v>327</v>
      </c>
    </row>
    <row r="46" spans="1:4" x14ac:dyDescent="0.3">
      <c r="A46">
        <v>43</v>
      </c>
      <c r="B46" s="4" t="s">
        <v>379</v>
      </c>
      <c r="C46" s="4" t="s">
        <v>377</v>
      </c>
      <c r="D46" s="4" t="s">
        <v>378</v>
      </c>
    </row>
    <row r="47" spans="1:4" x14ac:dyDescent="0.3">
      <c r="A47">
        <v>44</v>
      </c>
      <c r="B47" s="4" t="s">
        <v>356</v>
      </c>
      <c r="C47" s="4" t="s">
        <v>334</v>
      </c>
      <c r="D47" s="4" t="s">
        <v>357</v>
      </c>
    </row>
    <row r="48" spans="1:4" x14ac:dyDescent="0.3">
      <c r="A48">
        <v>45</v>
      </c>
      <c r="B48" s="4" t="s">
        <v>380</v>
      </c>
      <c r="C48" s="4" t="s">
        <v>381</v>
      </c>
      <c r="D48" s="4" t="s">
        <v>382</v>
      </c>
    </row>
    <row r="49" spans="1:4" x14ac:dyDescent="0.3">
      <c r="A49">
        <v>46</v>
      </c>
      <c r="B49" s="4" t="s">
        <v>383</v>
      </c>
    </row>
    <row r="50" spans="1:4" x14ac:dyDescent="0.3">
      <c r="A50">
        <v>47</v>
      </c>
      <c r="B50" s="4" t="s">
        <v>384</v>
      </c>
      <c r="C50" s="4" t="s">
        <v>385</v>
      </c>
      <c r="D50" s="4" t="s">
        <v>371</v>
      </c>
    </row>
    <row r="51" spans="1:4" x14ac:dyDescent="0.3">
      <c r="A51">
        <v>48</v>
      </c>
      <c r="B51" s="4" t="s">
        <v>238</v>
      </c>
      <c r="C51" s="4" t="s">
        <v>239</v>
      </c>
      <c r="D51" s="4" t="s">
        <v>386</v>
      </c>
    </row>
    <row r="52" spans="1:4" x14ac:dyDescent="0.3">
      <c r="A52">
        <v>49</v>
      </c>
      <c r="B52" s="4" t="s">
        <v>387</v>
      </c>
      <c r="C52" s="4" t="s">
        <v>388</v>
      </c>
      <c r="D52" s="4" t="s">
        <v>242</v>
      </c>
    </row>
    <row r="53" spans="1:4" x14ac:dyDescent="0.3">
      <c r="A53">
        <v>50</v>
      </c>
      <c r="B53" s="4" t="s">
        <v>389</v>
      </c>
      <c r="C53" s="4"/>
    </row>
    <row r="54" spans="1:4" x14ac:dyDescent="0.3">
      <c r="A54">
        <v>51</v>
      </c>
      <c r="B54" s="4" t="s">
        <v>390</v>
      </c>
      <c r="C54" s="4" t="s">
        <v>391</v>
      </c>
      <c r="D54" s="4" t="s">
        <v>392</v>
      </c>
    </row>
    <row r="55" spans="1:4" x14ac:dyDescent="0.3">
      <c r="A55">
        <v>52</v>
      </c>
      <c r="B55" s="4" t="s">
        <v>224</v>
      </c>
      <c r="C55" s="4" t="s">
        <v>225</v>
      </c>
      <c r="D55" s="4" t="s">
        <v>226</v>
      </c>
    </row>
    <row r="56" spans="1:4" x14ac:dyDescent="0.3">
      <c r="A56">
        <v>53</v>
      </c>
      <c r="B56" s="4" t="s">
        <v>393</v>
      </c>
      <c r="C56" s="4" t="s">
        <v>242</v>
      </c>
      <c r="D56" s="4" t="s">
        <v>244</v>
      </c>
    </row>
    <row r="57" spans="1:4" x14ac:dyDescent="0.3">
      <c r="A57">
        <v>54</v>
      </c>
      <c r="B57" s="4" t="s">
        <v>394</v>
      </c>
    </row>
    <row r="58" spans="1:4" x14ac:dyDescent="0.3">
      <c r="A58">
        <v>55</v>
      </c>
      <c r="B58" s="4" t="s">
        <v>395</v>
      </c>
      <c r="C58" s="4" t="s">
        <v>327</v>
      </c>
      <c r="D58" s="4" t="s">
        <v>396</v>
      </c>
    </row>
    <row r="59" spans="1:4" x14ac:dyDescent="0.3">
      <c r="A59">
        <v>56</v>
      </c>
      <c r="B59" s="4" t="s">
        <v>397</v>
      </c>
    </row>
    <row r="60" spans="1:4" x14ac:dyDescent="0.3">
      <c r="A60">
        <v>57</v>
      </c>
      <c r="B60" s="4" t="s">
        <v>398</v>
      </c>
      <c r="C60" s="4" t="s">
        <v>399</v>
      </c>
      <c r="D60" s="4" t="s">
        <v>242</v>
      </c>
    </row>
    <row r="61" spans="1:4" x14ac:dyDescent="0.3">
      <c r="A61">
        <v>58</v>
      </c>
      <c r="B61" s="4" t="s">
        <v>400</v>
      </c>
      <c r="C61" t="s">
        <v>347</v>
      </c>
      <c r="D61" t="s">
        <v>242</v>
      </c>
    </row>
    <row r="62" spans="1:4" x14ac:dyDescent="0.3">
      <c r="A62">
        <v>59</v>
      </c>
      <c r="B62" s="4" t="s">
        <v>401</v>
      </c>
      <c r="C62" s="4" t="s">
        <v>242</v>
      </c>
      <c r="D62" s="4" t="s">
        <v>323</v>
      </c>
    </row>
    <row r="63" spans="1:4" x14ac:dyDescent="0.3">
      <c r="A63">
        <v>60</v>
      </c>
      <c r="B63" s="4" t="s">
        <v>313</v>
      </c>
      <c r="C63" t="s">
        <v>402</v>
      </c>
      <c r="D63" t="s">
        <v>403</v>
      </c>
    </row>
    <row r="64" spans="1:4" x14ac:dyDescent="0.3">
      <c r="A64">
        <v>61</v>
      </c>
      <c r="B64" s="4" t="s">
        <v>404</v>
      </c>
      <c r="C64" s="4" t="s">
        <v>405</v>
      </c>
      <c r="D64" s="4" t="s">
        <v>406</v>
      </c>
    </row>
    <row r="65" spans="1:4" x14ac:dyDescent="0.3">
      <c r="A65">
        <v>62</v>
      </c>
      <c r="B65" s="4" t="s">
        <v>407</v>
      </c>
      <c r="C65" t="s">
        <v>242</v>
      </c>
      <c r="D65" t="s">
        <v>408</v>
      </c>
    </row>
    <row r="66" spans="1:4" x14ac:dyDescent="0.3">
      <c r="A66">
        <v>63</v>
      </c>
      <c r="B66" s="4" t="s">
        <v>409</v>
      </c>
      <c r="C66" s="4" t="s">
        <v>334</v>
      </c>
      <c r="D66" s="4" t="s">
        <v>329</v>
      </c>
    </row>
    <row r="67" spans="1:4" x14ac:dyDescent="0.3">
      <c r="A67">
        <v>64</v>
      </c>
      <c r="B67" s="4" t="s">
        <v>235</v>
      </c>
      <c r="C67" t="s">
        <v>236</v>
      </c>
      <c r="D67" t="s">
        <v>410</v>
      </c>
    </row>
    <row r="68" spans="1:4" x14ac:dyDescent="0.3">
      <c r="A68">
        <v>65</v>
      </c>
      <c r="B68" s="4" t="s">
        <v>411</v>
      </c>
    </row>
    <row r="69" spans="1:4" x14ac:dyDescent="0.3">
      <c r="A69">
        <v>66</v>
      </c>
      <c r="B69" s="4" t="s">
        <v>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2024-03-21T16:53:34Z</dcterms:created>
  <dcterms:modified xsi:type="dcterms:W3CDTF">2026-07-15T20:45:23Z</dcterms:modified>
</cp:coreProperties>
</file>