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6 TRANSPARENCIA\ABRIL 2026\"/>
    </mc:Choice>
  </mc:AlternateContent>
  <bookViews>
    <workbookView xWindow="0" yWindow="0" windowWidth="11880" windowHeight="9255" activeTab="2"/>
  </bookViews>
  <sheets>
    <sheet name="Reporte de Formatos" sheetId="1" r:id="rId1"/>
    <sheet name="Hidden_1" sheetId="2" r:id="rId2"/>
    <sheet name="Tabla_547201" sheetId="3" r:id="rId3"/>
  </sheets>
  <externalReferences>
    <externalReference r:id="rId4"/>
  </externalReferences>
  <definedNames>
    <definedName name="e">[1]Hidden_1!$A$1:$A$3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<sst xmlns="http://schemas.openxmlformats.org/spreadsheetml/2006/main" count="208" uniqueCount="106">
  <si>
    <t>55998</t>
  </si>
  <si>
    <t>NOMBRE CORTO</t>
  </si>
  <si>
    <t>DESCRIPCIÓN</t>
  </si>
  <si>
    <t>Programas y acciones para cumplimiento de tratados en materia de derechos humanos</t>
  </si>
  <si>
    <t>LTAIPSLP88IIM</t>
  </si>
  <si>
    <t>Se publicará la información y documentación que tenga que ver con los programas y las acciones de coordinación con las dependencias competentes para impulsar el cumplimiento de tratados de los que el Estado mexicano sea parte, en materia de Derechos Humanos</t>
  </si>
  <si>
    <t>1</t>
  </si>
  <si>
    <t>4</t>
  </si>
  <si>
    <t>9</t>
  </si>
  <si>
    <t>2</t>
  </si>
  <si>
    <t>7</t>
  </si>
  <si>
    <t>10</t>
  </si>
  <si>
    <t>13</t>
  </si>
  <si>
    <t>14</t>
  </si>
  <si>
    <t>547193</t>
  </si>
  <si>
    <t>547202</t>
  </si>
  <si>
    <t>547203</t>
  </si>
  <si>
    <t>547200</t>
  </si>
  <si>
    <t>547196</t>
  </si>
  <si>
    <t>547199</t>
  </si>
  <si>
    <t>547194</t>
  </si>
  <si>
    <t>547195</t>
  </si>
  <si>
    <t>547201</t>
  </si>
  <si>
    <t>547197</t>
  </si>
  <si>
    <t>547204</t>
  </si>
  <si>
    <t>547205</t>
  </si>
  <si>
    <t>547206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</si>
  <si>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</si>
  <si>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</si>
  <si>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</si>
  <si>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</si>
  <si>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</si>
  <si>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</si>
  <si>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Hipervínculo al documento</t>
  </si>
  <si>
    <t>Denominación del Tratado internacional al que se hace referencia</t>
  </si>
  <si>
    <t>Objetivo</t>
  </si>
  <si>
    <t>Sujetos obligados que lo suscriben 
Tabla_547201</t>
  </si>
  <si>
    <t>Fecha de suscripción del Tratado</t>
  </si>
  <si>
    <t>Área(s) responsable(s) que genera(n), posee(n), publica(n) y actualizan la información</t>
  </si>
  <si>
    <t>Fecha de actualización</t>
  </si>
  <si>
    <t>Nota</t>
  </si>
  <si>
    <t>Programas</t>
  </si>
  <si>
    <t>Convenios</t>
  </si>
  <si>
    <t>Líneas de acción</t>
  </si>
  <si>
    <t>Otros</t>
  </si>
  <si>
    <t>69824</t>
  </si>
  <si>
    <t>ID</t>
  </si>
  <si>
    <t>Sujeto Obligado que lo suscribe</t>
  </si>
  <si>
    <t>Declaración Universal de Derechos Humanos</t>
  </si>
  <si>
    <t>Dirección de Educación y Capacitación</t>
  </si>
  <si>
    <t>Se adjunta plan de capacitación y se encuentra sustentado en los artículos 26 y 69 Ley de la Comisión Estatal de Derechos Humanos.</t>
  </si>
  <si>
    <t>Curso</t>
  </si>
  <si>
    <t>Comisión Estatal de Derechos Humanos</t>
  </si>
  <si>
    <t>NOMBRE</t>
  </si>
  <si>
    <t>Promover la cultura de los derechos humanos en la población, usuarios de redes sociales</t>
  </si>
  <si>
    <t>Plática</t>
  </si>
  <si>
    <t>Que las y los asistentes conozcan los Derechos de las Mujeres</t>
  </si>
  <si>
    <t>Instituto Mexicano del Seguro Social</t>
  </si>
  <si>
    <t>Taller</t>
  </si>
  <si>
    <t>Facebook</t>
  </si>
  <si>
    <t>http://www.cegaipslp.org.mx/HV2026.nsf/nombre_de_la_vista/889C122F6BC4E07C06258DF1005975CB/$File/DEAV-12326.pdf</t>
  </si>
  <si>
    <t>http://www.cegaipslp.org.mx/HV2026.nsf/nombre_de_la_vista/E686EB3FC41D982206258DF100598FB5/$File/DEAV-12426.pdf</t>
  </si>
  <si>
    <t>http://www.cegaipslp.org.mx/HV2026.nsf/nombre_de_la_vista/ABC0DEC3A27224E606258DF10059A353/$File/DEAV-12526.pdf</t>
  </si>
  <si>
    <t>http://www.cegaipslp.org.mx/HV2026.nsf/nombre_de_la_vista/D63E183C62E1E07E06258DF10059B71F/$File/DEAV-12626.pdf</t>
  </si>
  <si>
    <t>http://www.cegaipslp.org.mx/HV2026.nsf/nombre_de_la_vista/646A9ECF82AD9A5406258DF10059DE74/$File/DEAV-12726.pdf</t>
  </si>
  <si>
    <t>http://www.cegaipslp.org.mx/HV2026.nsf/nombre_de_la_vista/E3B6DFBB2DF15D0206258DF10059F503/$File/DEAV-12826.pdf</t>
  </si>
  <si>
    <t>http://www.cegaipslp.org.mx/HV2026.nsf/nombre_de_la_vista/8BB134FA13155EAA06258DF1005A0604/$File/DEAV-12926.pdf</t>
  </si>
  <si>
    <t>http://www.cegaipslp.org.mx/HV2026.nsf/nombre_de_la_vista/02A34BE155FA218E06258DF1005A367D/$File/DEAV-13026.pdf</t>
  </si>
  <si>
    <t>http://www.cegaipslp.org.mx/HV2026.nsf/nombre_de_la_vista/9473CF8A6C6FF52106258DF1005A4BB8/$File/DEAV-13326.pdf</t>
  </si>
  <si>
    <t>http://www.cegaipslp.org.mx/HV2026.nsf/nombre_de_la_vista/953A5502FE93339D06258DF1005A5D7F/$File/DEAV-13426.pdf</t>
  </si>
  <si>
    <t>http://www.cegaipslp.org.mx/HV2026.nsf/nombre_de_la_vista/AB6B2EBA5EE218B506258DF1005A6D3F/$File/DEAV-13526.pdf</t>
  </si>
  <si>
    <t>http://www.cegaipslp.org.mx/HV2026.nsf/nombre_de_la_vista/FF1F2441E2FDEB7206258DF1005F698F/$File/DEAV-13626.pdf</t>
  </si>
  <si>
    <t>http://www.cegaipslp.org.mx/HV2026.nsf/nombre_de_la_vista/2D9D7CD8E0D1887206258DF1005F810A/$File/DEAV-13726.pdf</t>
  </si>
  <si>
    <t>http://www.cegaipslp.org.mx/HV2026.nsf/nombre_de_la_vista/CF18311D400C2BBA06258DF1005FBAD8/$File/DEAV-13826.pdf</t>
  </si>
  <si>
    <t>http://www.cegaipslp.org.mx/HV2026.nsf/nombre_de_la_vista/EAD7EC53BC7455D806258DF1005FCCDD/$File/DEAV-13926.pdf</t>
  </si>
  <si>
    <t>http://www.cegaipslp.org.mx/HV2026.nsf/nombre_de_la_vista/77CAF99A356B228806258DF1005FE3A9/$File/DEAV-14026.pdf</t>
  </si>
  <si>
    <t>http://www.cegaipslp.org.mx/HV2026.nsf/nombre_de_la_vista/67D2F6B96F95371506258DF1005FF5AD/$File/DEAV-14426.pdf</t>
  </si>
  <si>
    <t>http://www.cegaipslp.org.mx/HV2026.nsf/nombre_de_la_vista/4F2697F0F723247406258DF100600853/$File/DEAV-14526.pdf</t>
  </si>
  <si>
    <t>http://www.cegaipslp.org.mx/HV2026.nsf/nombre_de_la_vista/F248F78C5352504A06258DF100601E06/$File/FACEBOOK+Abril.pdf</t>
  </si>
  <si>
    <t>Que las y los asistentes conozcan el concepto de derechos humanos y su principios, y la Reforma Constitucional del 2011</t>
  </si>
  <si>
    <t>Que las y los asistentes conozcan el concepto de derechos humanos del bullying y la violencia, sus manifestaciones, aprender a identificarlas y cómo prevenirlos</t>
  </si>
  <si>
    <t>Alumnas y alumnos de 1°,2° y 3° de secundarias</t>
  </si>
  <si>
    <t>Generar espacios de análisis y reflexión sobre los derechos humanos, la tolerancia y el derecho a la no discriminación, con la finalidad de que puedan promover espacios de la convivencia y prevalezca el desarrollo humano</t>
  </si>
  <si>
    <t>Que las y los asistentes conozcan los derechos de las personas LGBTTTIQ+</t>
  </si>
  <si>
    <t>Al término del curso las y los participantes podrán tener una base del conocimiento de la prevención de la discriminación</t>
  </si>
  <si>
    <t>Al término del curso las y los participantes podrán tener una base del conocimiento de la prevención de la violencia y abuso sexual</t>
  </si>
  <si>
    <t>Al término de la Capacitación las y los participantes podrán explicar que son los derechos humanos, así como las funciones de la Comisión Estatal de Derechos Humanos</t>
  </si>
  <si>
    <t xml:space="preserve">Al término del curso las y los participantes conocerán las leyes locales, nacionales e internacionales sobre los derechos de niñas, niños y como son invocados en las Recomencaciones que emita la CEDH </t>
  </si>
  <si>
    <t>Brindadr a las y los participantes los conocimientos sobre el espectro autista en el marco del 2 de abril</t>
  </si>
  <si>
    <t>Directora de la USAER No. 58</t>
  </si>
  <si>
    <t>Escuela Yollcalli Centro Educativo</t>
  </si>
  <si>
    <t>Escuela Primaria Lic. Antonio DÍaz Soto y Gama</t>
  </si>
  <si>
    <t>Secundaria Técnica No. 28</t>
  </si>
  <si>
    <t>Dirección General de Seguridad Pública y Tránsito Municipal de Salinas</t>
  </si>
  <si>
    <t>Instituto Americano Paulo Freire</t>
  </si>
  <si>
    <t>USAER No. 52</t>
  </si>
  <si>
    <t>Escula Preparatoria Pedro Vallejo</t>
  </si>
  <si>
    <t>Jardín de niños Simón Bolivar, Villa Hidalgo</t>
  </si>
  <si>
    <t>Instituto Universitario de Ciencias Penales y Forenses</t>
  </si>
  <si>
    <t>H. Ayuntamiento de Villa de Pozos,</t>
  </si>
  <si>
    <t>Programa para la Prevención, Atención y Erradicación de la Discriminación</t>
  </si>
  <si>
    <t>http://www.cegaipslp.org.mx/HV2026.nsf/nombre_de_la_vista/9991B577204110AD06258DE900780CB6/$File/transparencia+88+II+M.docx</t>
  </si>
  <si>
    <t>Este programa esta diseñado para prevenir,atender y erradicar la discriminación en las dependencias estatales y municipales del estado de San Luis Potosí; por este motivo va dirigido a Servidoras y Servidores Públicos, aún así hay acciones de trabajo con Sociedad Civil para lograr erradicar la Discriminación en los espacios públicos y privados.</t>
  </si>
  <si>
    <t>Dirección de Equidad y No Discriminación</t>
  </si>
  <si>
    <t>Convención de las Personas con discapacidad, Convención de Belém do Pará": Convención Interamericana para Prevenir, Sancionar y Erradicar la Violencia Contra la Mujer, Convención sobre la eliminación de todas las formas de discriminación contra la mujer, Declaración Universal de Derechos Humanos, Pacto Internacional de Derechos Económicos, Sociales y Culturales, Pacto Internacional de Derechos Civiles y Político, Convención Interamericana para la Eliminación de todas las Formas de Discriminación contra las Personas con Discapacidad, Convención de las Personas con discapacidad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</si>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</sst>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color rgb="FF21212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sz val="11"/>
      <color rgb="FF21212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/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/>
      <diagonal/>
    </border>
    <border>
      <left style="thin">
        <color auto="1"/>
      </left>
      <right style="thin">
        <color theme="0" tint="-0.14999847407452621"/>
      </right>
      <top style="thin">
        <color auto="1"/>
      </top>
      <bottom style="thin">
        <color auto="1"/>
      </bottom>
      <diagonal/>
    </border>
    <border>
      <left/>
      <right style="thin">
        <color theme="0" tint="-0.14999847407452621"/>
      </right>
      <top/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/>
      <top style="thin">
        <color theme="2" tint="-9.9978637043366805E-2"/>
      </top>
      <bottom style="thin">
        <color theme="2" tint="-9.9978637043366805E-2"/>
      </bottom>
      <diagonal/>
    </border>
    <border>
      <left/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medium">
        <color theme="0"/>
      </left>
      <right/>
      <top/>
      <bottom/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5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4" fillId="0" borderId="0" xfId="1" applyFill="1"/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/>
    <xf numFmtId="0" fontId="5" fillId="3" borderId="0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5" fillId="0" borderId="4" xfId="0" applyFont="1" applyBorder="1" applyAlignment="1">
      <alignment horizontal="center" vertical="center"/>
    </xf>
    <xf numFmtId="0" fontId="4" fillId="3" borderId="0" xfId="1" applyBorder="1"/>
    <xf numFmtId="0" fontId="4" fillId="3" borderId="5" xfId="1" applyBorder="1"/>
    <xf numFmtId="0" fontId="2" fillId="2" borderId="6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5" fillId="0" borderId="3" xfId="0" applyFon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6" fillId="5" borderId="2" xfId="0" applyFont="1" applyFill="1" applyBorder="1" applyAlignment="1">
      <alignment vertical="center"/>
    </xf>
    <xf numFmtId="0" fontId="0" fillId="0" borderId="0" xfId="0"/>
    <xf numFmtId="0" fontId="7" fillId="3" borderId="9" xfId="0" applyFont="1" applyFill="1" applyBorder="1" applyAlignment="1">
      <alignment horizontal="center" vertical="center" wrapText="1"/>
    </xf>
    <xf numFmtId="0" fontId="7" fillId="3" borderId="10" xfId="0" applyFont="1" applyFill="1" applyBorder="1" applyAlignment="1">
      <alignment horizontal="center" vertical="center" wrapText="1"/>
    </xf>
    <xf numFmtId="0" fontId="0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vertical="center"/>
    </xf>
    <xf numFmtId="0" fontId="1" fillId="3" borderId="12" xfId="0" applyFont="1" applyFill="1" applyBorder="1" applyAlignment="1">
      <alignment vertical="center"/>
    </xf>
    <xf numFmtId="0" fontId="8" fillId="3" borderId="9" xfId="0" applyFont="1" applyFill="1" applyBorder="1" applyAlignment="1">
      <alignment horizontal="left" vertical="center" readingOrder="1"/>
    </xf>
    <xf numFmtId="0" fontId="0" fillId="0" borderId="0" xfId="0" applyFont="1" applyAlignment="1">
      <alignment horizontal="center" vertical="center"/>
    </xf>
    <xf numFmtId="0" fontId="6" fillId="5" borderId="2" xfId="0" applyFont="1" applyFill="1" applyBorder="1" applyAlignment="1">
      <alignment horizontal="left" vertical="center" readingOrder="1"/>
    </xf>
    <xf numFmtId="0" fontId="0" fillId="0" borderId="13" xfId="0" applyBorder="1"/>
    <xf numFmtId="0" fontId="7" fillId="3" borderId="9" xfId="0" applyFont="1" applyFill="1" applyBorder="1" applyAlignment="1">
      <alignment horizontal="left" vertical="center"/>
    </xf>
    <xf numFmtId="0" fontId="8" fillId="3" borderId="9" xfId="0" applyFont="1" applyFill="1" applyBorder="1" applyAlignment="1">
      <alignment horizontal="left" vertical="center" wrapText="1" readingOrder="1"/>
    </xf>
    <xf numFmtId="0" fontId="0" fillId="0" borderId="0" xfId="0"/>
    <xf numFmtId="0" fontId="10" fillId="3" borderId="13" xfId="0" applyFont="1" applyFill="1" applyBorder="1" applyAlignment="1">
      <alignment horizontal="center" vertical="center" wrapText="1"/>
    </xf>
    <xf numFmtId="0" fontId="10" fillId="3" borderId="14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left" vertical="center"/>
    </xf>
    <xf numFmtId="0" fontId="9" fillId="3" borderId="2" xfId="0" applyFont="1" applyFill="1" applyBorder="1" applyAlignment="1">
      <alignment horizontal="left" vertical="center"/>
    </xf>
    <xf numFmtId="0" fontId="9" fillId="3" borderId="15" xfId="0" applyFont="1" applyFill="1" applyBorder="1" applyAlignment="1">
      <alignment vertical="center"/>
    </xf>
    <xf numFmtId="0" fontId="10" fillId="3" borderId="2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8I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7142"/>
    </sheetNames>
    <sheetDataSet>
      <sheetData sheetId="0"/>
      <sheetData sheetId="1">
        <row r="1">
          <cell r="A1" t="str">
            <v>Defensa</v>
          </cell>
        </row>
        <row r="2">
          <cell r="A2" t="str">
            <v>Promoción</v>
          </cell>
        </row>
        <row r="3">
          <cell r="A3" t="str">
            <v>Protección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ABC0DEC3A27224E606258DF10059A353/$File/DEAV-125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opLeftCell="H6" workbookViewId="0">
      <selection activeCell="K30" sqref="K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bestFit="1" customWidth="1"/>
    <col min="5" max="5" width="26" bestFit="1" customWidth="1"/>
    <col min="6" max="6" width="23.42578125" bestFit="1" customWidth="1"/>
    <col min="7" max="7" width="56.140625" bestFit="1" customWidth="1"/>
    <col min="8" max="8" width="8" bestFit="1" customWidth="1"/>
    <col min="9" max="9" width="46" bestFit="1" customWidth="1"/>
    <col min="10" max="10" width="28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1" t="s">
        <v>53</v>
      </c>
      <c r="B2" s="52"/>
      <c r="C2" s="52"/>
      <c r="D2" s="51" t="s">
        <v>1</v>
      </c>
      <c r="E2" s="52"/>
      <c r="F2" s="52"/>
      <c r="G2" s="51" t="s">
        <v>2</v>
      </c>
      <c r="H2" s="52"/>
      <c r="I2" s="52"/>
    </row>
    <row r="3" spans="1:13" x14ac:dyDescent="0.25">
      <c r="A3" s="53" t="s">
        <v>3</v>
      </c>
      <c r="B3" s="52"/>
      <c r="C3" s="52"/>
      <c r="D3" s="53" t="s">
        <v>4</v>
      </c>
      <c r="E3" s="52"/>
      <c r="F3" s="52"/>
      <c r="G3" s="53" t="s">
        <v>5</v>
      </c>
      <c r="H3" s="52"/>
      <c r="I3" s="52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9</v>
      </c>
      <c r="I4" t="s">
        <v>11</v>
      </c>
      <c r="J4" t="s">
        <v>7</v>
      </c>
      <c r="K4" t="s">
        <v>9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1" t="s">
        <v>27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x14ac:dyDescent="0.25">
      <c r="A8" s="7">
        <v>2026</v>
      </c>
      <c r="B8" s="6">
        <v>46113</v>
      </c>
      <c r="C8" s="6">
        <v>46142</v>
      </c>
      <c r="D8" t="s">
        <v>44</v>
      </c>
      <c r="E8" s="45" t="s">
        <v>55</v>
      </c>
      <c r="F8" s="4" t="s">
        <v>60</v>
      </c>
      <c r="G8" t="s">
        <v>48</v>
      </c>
      <c r="H8" s="47" t="s">
        <v>79</v>
      </c>
      <c r="I8" s="26">
        <v>13</v>
      </c>
      <c r="J8" s="3">
        <v>17877</v>
      </c>
      <c r="K8" t="s">
        <v>49</v>
      </c>
      <c r="L8" s="6">
        <v>46150</v>
      </c>
      <c r="M8" t="s">
        <v>50</v>
      </c>
    </row>
    <row r="9" spans="1:13" x14ac:dyDescent="0.25">
      <c r="A9" s="7">
        <v>2026</v>
      </c>
      <c r="B9" s="6">
        <v>46113</v>
      </c>
      <c r="C9" s="6">
        <v>46142</v>
      </c>
      <c r="D9" s="16" t="s">
        <v>44</v>
      </c>
      <c r="E9" s="45" t="s">
        <v>55</v>
      </c>
      <c r="F9" s="4" t="s">
        <v>61</v>
      </c>
      <c r="G9" s="24" t="s">
        <v>48</v>
      </c>
      <c r="H9" s="47" t="s">
        <v>80</v>
      </c>
      <c r="I9" s="11">
        <v>1</v>
      </c>
      <c r="J9" s="3">
        <v>17877</v>
      </c>
      <c r="K9" t="s">
        <v>49</v>
      </c>
      <c r="L9" s="6">
        <v>46150</v>
      </c>
      <c r="M9" t="s">
        <v>50</v>
      </c>
    </row>
    <row r="10" spans="1:13" x14ac:dyDescent="0.25">
      <c r="A10" s="7">
        <v>2026</v>
      </c>
      <c r="B10" s="6">
        <v>46113</v>
      </c>
      <c r="C10" s="6">
        <v>46142</v>
      </c>
      <c r="D10" s="16" t="s">
        <v>44</v>
      </c>
      <c r="E10" s="45" t="s">
        <v>55</v>
      </c>
      <c r="F10" s="19" t="s">
        <v>62</v>
      </c>
      <c r="G10" s="24" t="s">
        <v>48</v>
      </c>
      <c r="H10" s="47" t="s">
        <v>80</v>
      </c>
      <c r="I10" s="18">
        <v>1</v>
      </c>
      <c r="J10" s="3">
        <v>17877</v>
      </c>
      <c r="K10" t="s">
        <v>49</v>
      </c>
      <c r="L10" s="6">
        <v>46150</v>
      </c>
      <c r="M10" t="s">
        <v>50</v>
      </c>
    </row>
    <row r="11" spans="1:13" x14ac:dyDescent="0.25">
      <c r="A11" s="7">
        <v>2026</v>
      </c>
      <c r="B11" s="6">
        <v>46113</v>
      </c>
      <c r="C11" s="6">
        <v>46142</v>
      </c>
      <c r="D11" s="16" t="s">
        <v>44</v>
      </c>
      <c r="E11" s="45" t="s">
        <v>55</v>
      </c>
      <c r="F11" s="20" t="s">
        <v>63</v>
      </c>
      <c r="G11" s="24" t="s">
        <v>48</v>
      </c>
      <c r="H11" s="47" t="s">
        <v>80</v>
      </c>
      <c r="I11" s="26">
        <v>1</v>
      </c>
      <c r="J11" s="3">
        <v>17877</v>
      </c>
      <c r="K11" t="s">
        <v>49</v>
      </c>
      <c r="L11" s="6">
        <v>46150</v>
      </c>
      <c r="M11" t="s">
        <v>50</v>
      </c>
    </row>
    <row r="12" spans="1:13" x14ac:dyDescent="0.25">
      <c r="A12" s="7">
        <v>2026</v>
      </c>
      <c r="B12" s="6">
        <v>46113</v>
      </c>
      <c r="C12" s="6">
        <v>46142</v>
      </c>
      <c r="D12" s="16" t="s">
        <v>44</v>
      </c>
      <c r="E12" s="45" t="s">
        <v>55</v>
      </c>
      <c r="F12" s="4" t="s">
        <v>64</v>
      </c>
      <c r="G12" s="24" t="s">
        <v>48</v>
      </c>
      <c r="H12" s="47" t="s">
        <v>81</v>
      </c>
      <c r="I12" s="11">
        <v>2</v>
      </c>
      <c r="J12" s="3">
        <v>17877</v>
      </c>
      <c r="K12" t="s">
        <v>49</v>
      </c>
      <c r="L12" s="6">
        <v>46150</v>
      </c>
      <c r="M12" t="s">
        <v>50</v>
      </c>
    </row>
    <row r="13" spans="1:13" x14ac:dyDescent="0.25">
      <c r="A13" s="7">
        <v>2026</v>
      </c>
      <c r="B13" s="6">
        <v>46113</v>
      </c>
      <c r="C13" s="6">
        <v>46142</v>
      </c>
      <c r="D13" s="16" t="s">
        <v>44</v>
      </c>
      <c r="E13" s="45" t="s">
        <v>55</v>
      </c>
      <c r="F13" s="5" t="s">
        <v>65</v>
      </c>
      <c r="G13" t="s">
        <v>48</v>
      </c>
      <c r="H13" s="47" t="s">
        <v>80</v>
      </c>
      <c r="I13" s="18">
        <v>1</v>
      </c>
      <c r="J13" s="3">
        <v>17877</v>
      </c>
      <c r="K13" t="s">
        <v>49</v>
      </c>
      <c r="L13" s="6">
        <v>46150</v>
      </c>
      <c r="M13" t="s">
        <v>50</v>
      </c>
    </row>
    <row r="14" spans="1:13" x14ac:dyDescent="0.25">
      <c r="A14" s="7">
        <v>2026</v>
      </c>
      <c r="B14" s="6">
        <v>46113</v>
      </c>
      <c r="C14" s="6">
        <v>46142</v>
      </c>
      <c r="D14" s="16" t="s">
        <v>44</v>
      </c>
      <c r="E14" s="45" t="s">
        <v>58</v>
      </c>
      <c r="F14" s="4" t="s">
        <v>66</v>
      </c>
      <c r="G14" t="s">
        <v>48</v>
      </c>
      <c r="H14" s="48" t="s">
        <v>82</v>
      </c>
      <c r="I14" s="26">
        <v>3</v>
      </c>
      <c r="J14" s="3">
        <v>17877</v>
      </c>
      <c r="K14" t="s">
        <v>49</v>
      </c>
      <c r="L14" s="6">
        <v>46150</v>
      </c>
      <c r="M14" t="s">
        <v>50</v>
      </c>
    </row>
    <row r="15" spans="1:13" x14ac:dyDescent="0.25">
      <c r="A15" s="7">
        <v>2026</v>
      </c>
      <c r="B15" s="6">
        <v>46113</v>
      </c>
      <c r="C15" s="6">
        <v>46142</v>
      </c>
      <c r="D15" s="16" t="s">
        <v>44</v>
      </c>
      <c r="E15" s="45" t="s">
        <v>55</v>
      </c>
      <c r="F15" s="4" t="s">
        <v>67</v>
      </c>
      <c r="G15" s="25" t="s">
        <v>48</v>
      </c>
      <c r="H15" s="47" t="s">
        <v>83</v>
      </c>
      <c r="I15" s="11">
        <v>4</v>
      </c>
      <c r="J15" s="3">
        <v>17877</v>
      </c>
      <c r="K15" t="s">
        <v>49</v>
      </c>
      <c r="L15" s="6">
        <v>46150</v>
      </c>
      <c r="M15" t="s">
        <v>50</v>
      </c>
    </row>
    <row r="16" spans="1:13" x14ac:dyDescent="0.25">
      <c r="A16" s="7">
        <v>2026</v>
      </c>
      <c r="B16" s="6">
        <v>46113</v>
      </c>
      <c r="C16" s="6">
        <v>46142</v>
      </c>
      <c r="D16" s="16" t="s">
        <v>44</v>
      </c>
      <c r="E16" s="45" t="s">
        <v>55</v>
      </c>
      <c r="F16" s="4" t="s">
        <v>68</v>
      </c>
      <c r="G16" s="24" t="s">
        <v>48</v>
      </c>
      <c r="H16" s="47" t="s">
        <v>84</v>
      </c>
      <c r="I16" s="26">
        <v>5</v>
      </c>
      <c r="J16" s="3">
        <v>17877</v>
      </c>
      <c r="K16" s="9" t="s">
        <v>49</v>
      </c>
      <c r="L16" s="6">
        <v>46150</v>
      </c>
      <c r="M16" s="9" t="s">
        <v>50</v>
      </c>
    </row>
    <row r="17" spans="1:14" s="8" customFormat="1" x14ac:dyDescent="0.25">
      <c r="A17" s="7">
        <v>2026</v>
      </c>
      <c r="B17" s="6">
        <v>46113</v>
      </c>
      <c r="C17" s="6">
        <v>46142</v>
      </c>
      <c r="D17" s="16" t="s">
        <v>44</v>
      </c>
      <c r="E17" s="45" t="s">
        <v>51</v>
      </c>
      <c r="F17" s="4" t="s">
        <v>69</v>
      </c>
      <c r="G17" s="10" t="s">
        <v>48</v>
      </c>
      <c r="H17" s="47" t="s">
        <v>83</v>
      </c>
      <c r="I17" s="11">
        <v>6</v>
      </c>
      <c r="J17" s="3">
        <v>17877</v>
      </c>
      <c r="K17" s="13" t="s">
        <v>49</v>
      </c>
      <c r="L17" s="6">
        <v>46150</v>
      </c>
      <c r="M17" s="13" t="s">
        <v>50</v>
      </c>
    </row>
    <row r="18" spans="1:14" s="12" customFormat="1" x14ac:dyDescent="0.25">
      <c r="A18" s="7">
        <v>2026</v>
      </c>
      <c r="B18" s="6">
        <v>46113</v>
      </c>
      <c r="C18" s="6">
        <v>46142</v>
      </c>
      <c r="D18" s="16" t="s">
        <v>44</v>
      </c>
      <c r="E18" s="45" t="s">
        <v>51</v>
      </c>
      <c r="F18" s="4" t="s">
        <v>70</v>
      </c>
      <c r="G18" s="13" t="s">
        <v>48</v>
      </c>
      <c r="H18" s="47" t="s">
        <v>84</v>
      </c>
      <c r="I18" s="11">
        <v>7</v>
      </c>
      <c r="J18" s="3">
        <v>17877</v>
      </c>
      <c r="K18" s="13" t="s">
        <v>49</v>
      </c>
      <c r="L18" s="6">
        <v>46150</v>
      </c>
      <c r="M18" s="13" t="s">
        <v>50</v>
      </c>
    </row>
    <row r="19" spans="1:14" x14ac:dyDescent="0.25">
      <c r="A19" s="7">
        <v>2026</v>
      </c>
      <c r="B19" s="6">
        <v>46113</v>
      </c>
      <c r="C19" s="6">
        <v>46142</v>
      </c>
      <c r="D19" s="16" t="s">
        <v>44</v>
      </c>
      <c r="E19" s="45" t="s">
        <v>55</v>
      </c>
      <c r="F19" s="5" t="s">
        <v>71</v>
      </c>
      <c r="G19" s="13" t="s">
        <v>48</v>
      </c>
      <c r="H19" s="47" t="s">
        <v>85</v>
      </c>
      <c r="I19" s="15">
        <v>6</v>
      </c>
      <c r="J19" s="3">
        <v>17877</v>
      </c>
      <c r="K19" s="13" t="s">
        <v>49</v>
      </c>
      <c r="L19" s="6">
        <v>46150</v>
      </c>
      <c r="M19" s="13" t="s">
        <v>50</v>
      </c>
    </row>
    <row r="20" spans="1:14" x14ac:dyDescent="0.25">
      <c r="A20" s="7">
        <v>2026</v>
      </c>
      <c r="B20" s="6">
        <v>46113</v>
      </c>
      <c r="C20" s="6">
        <v>46142</v>
      </c>
      <c r="D20" s="16" t="s">
        <v>44</v>
      </c>
      <c r="E20" s="45" t="s">
        <v>51</v>
      </c>
      <c r="F20" s="5" t="s">
        <v>72</v>
      </c>
      <c r="G20" s="13" t="s">
        <v>48</v>
      </c>
      <c r="H20" s="47" t="s">
        <v>86</v>
      </c>
      <c r="I20" s="15">
        <v>8</v>
      </c>
      <c r="J20" s="3">
        <v>17877</v>
      </c>
      <c r="K20" s="13" t="s">
        <v>49</v>
      </c>
      <c r="L20" s="6">
        <v>46150</v>
      </c>
      <c r="M20" s="13" t="s">
        <v>50</v>
      </c>
    </row>
    <row r="21" spans="1:14" x14ac:dyDescent="0.25">
      <c r="A21" s="7">
        <v>2026</v>
      </c>
      <c r="B21" s="6">
        <v>46113</v>
      </c>
      <c r="C21" s="6">
        <v>46142</v>
      </c>
      <c r="D21" s="16" t="s">
        <v>44</v>
      </c>
      <c r="E21" s="45" t="s">
        <v>55</v>
      </c>
      <c r="F21" s="5" t="s">
        <v>73</v>
      </c>
      <c r="G21" s="13" t="s">
        <v>48</v>
      </c>
      <c r="H21" s="47" t="s">
        <v>86</v>
      </c>
      <c r="I21" s="15">
        <v>9</v>
      </c>
      <c r="J21" s="3">
        <v>17877</v>
      </c>
      <c r="K21" s="13" t="s">
        <v>49</v>
      </c>
      <c r="L21" s="6">
        <v>46150</v>
      </c>
      <c r="M21" s="13" t="s">
        <v>50</v>
      </c>
    </row>
    <row r="22" spans="1:14" x14ac:dyDescent="0.25">
      <c r="A22" s="7">
        <v>2026</v>
      </c>
      <c r="B22" s="6">
        <v>46113</v>
      </c>
      <c r="C22" s="6">
        <v>46142</v>
      </c>
      <c r="D22" s="16" t="s">
        <v>44</v>
      </c>
      <c r="E22" s="45" t="s">
        <v>55</v>
      </c>
      <c r="F22" s="5" t="s">
        <v>74</v>
      </c>
      <c r="G22" s="13" t="s">
        <v>48</v>
      </c>
      <c r="H22" s="47" t="s">
        <v>56</v>
      </c>
      <c r="I22" s="15">
        <v>10</v>
      </c>
      <c r="J22" s="3">
        <v>17877</v>
      </c>
      <c r="K22" s="17" t="s">
        <v>49</v>
      </c>
      <c r="L22" s="6">
        <v>46150</v>
      </c>
      <c r="M22" s="17" t="s">
        <v>50</v>
      </c>
    </row>
    <row r="23" spans="1:14" x14ac:dyDescent="0.25">
      <c r="A23" s="7">
        <v>2026</v>
      </c>
      <c r="B23" s="6">
        <v>46113</v>
      </c>
      <c r="C23" s="6">
        <v>46142</v>
      </c>
      <c r="D23" s="16" t="s">
        <v>44</v>
      </c>
      <c r="E23" s="45" t="s">
        <v>51</v>
      </c>
      <c r="F23" s="5" t="s">
        <v>75</v>
      </c>
      <c r="G23" s="17" t="s">
        <v>48</v>
      </c>
      <c r="H23" s="47" t="s">
        <v>87</v>
      </c>
      <c r="I23" s="23">
        <v>11</v>
      </c>
      <c r="J23" s="3">
        <v>17877</v>
      </c>
      <c r="K23" s="17" t="s">
        <v>49</v>
      </c>
      <c r="L23" s="6">
        <v>46150</v>
      </c>
      <c r="M23" s="17" t="s">
        <v>50</v>
      </c>
    </row>
    <row r="24" spans="1:14" x14ac:dyDescent="0.25">
      <c r="A24" s="7">
        <v>2026</v>
      </c>
      <c r="B24" s="6">
        <v>46113</v>
      </c>
      <c r="C24" s="6">
        <v>46142</v>
      </c>
      <c r="D24" s="22" t="s">
        <v>44</v>
      </c>
      <c r="E24" s="45" t="s">
        <v>55</v>
      </c>
      <c r="F24" s="5" t="s">
        <v>76</v>
      </c>
      <c r="G24" s="17" t="s">
        <v>48</v>
      </c>
      <c r="H24" s="48" t="s">
        <v>86</v>
      </c>
      <c r="I24" s="15">
        <v>12</v>
      </c>
      <c r="J24" s="3">
        <v>17877</v>
      </c>
      <c r="K24" s="17" t="s">
        <v>49</v>
      </c>
      <c r="L24" s="6">
        <v>46150</v>
      </c>
      <c r="M24" s="17" t="s">
        <v>50</v>
      </c>
    </row>
    <row r="25" spans="1:14" x14ac:dyDescent="0.25">
      <c r="A25" s="7">
        <v>2026</v>
      </c>
      <c r="B25" s="6">
        <v>46113</v>
      </c>
      <c r="C25" s="6">
        <v>46142</v>
      </c>
      <c r="D25" s="22" t="s">
        <v>44</v>
      </c>
      <c r="E25" s="46" t="s">
        <v>55</v>
      </c>
      <c r="F25" s="4" t="s">
        <v>77</v>
      </c>
      <c r="G25" s="22" t="s">
        <v>48</v>
      </c>
      <c r="H25" s="48" t="s">
        <v>88</v>
      </c>
      <c r="I25" s="15">
        <v>13</v>
      </c>
      <c r="J25" s="3">
        <v>17877</v>
      </c>
      <c r="K25" s="22" t="s">
        <v>49</v>
      </c>
      <c r="L25" s="6">
        <v>46150</v>
      </c>
      <c r="M25" s="22" t="s">
        <v>50</v>
      </c>
    </row>
    <row r="26" spans="1:14" x14ac:dyDescent="0.25">
      <c r="A26" s="7">
        <v>2026</v>
      </c>
      <c r="B26" s="6">
        <v>46113</v>
      </c>
      <c r="C26" s="6">
        <v>46142</v>
      </c>
      <c r="D26" s="22" t="s">
        <v>44</v>
      </c>
      <c r="E26" s="33" t="s">
        <v>59</v>
      </c>
      <c r="F26" s="5" t="s">
        <v>78</v>
      </c>
      <c r="G26" s="22" t="s">
        <v>48</v>
      </c>
      <c r="H26" s="49" t="s">
        <v>54</v>
      </c>
      <c r="I26" s="15">
        <v>13</v>
      </c>
      <c r="J26" s="3">
        <v>17877</v>
      </c>
      <c r="K26" s="22" t="s">
        <v>49</v>
      </c>
      <c r="L26" s="6">
        <v>46150</v>
      </c>
      <c r="M26" s="22" t="s">
        <v>50</v>
      </c>
      <c r="N26" s="22"/>
    </row>
    <row r="27" spans="1:14" x14ac:dyDescent="0.25">
      <c r="A27" s="7">
        <v>2026</v>
      </c>
      <c r="B27" s="6">
        <v>46113</v>
      </c>
      <c r="C27" s="6">
        <v>46142</v>
      </c>
      <c r="D27" s="44" t="s">
        <v>41</v>
      </c>
      <c r="E27" s="42" t="s">
        <v>100</v>
      </c>
      <c r="F27" s="5" t="s">
        <v>101</v>
      </c>
      <c r="G27" s="44" t="s">
        <v>104</v>
      </c>
      <c r="H27" s="36" t="s">
        <v>102</v>
      </c>
      <c r="I27" s="15">
        <v>13</v>
      </c>
      <c r="J27" s="3">
        <v>39571</v>
      </c>
      <c r="K27" s="44" t="s">
        <v>103</v>
      </c>
      <c r="L27" s="6">
        <v>46142</v>
      </c>
      <c r="M27" s="44" t="s">
        <v>105</v>
      </c>
      <c r="N27" s="22"/>
    </row>
    <row r="28" spans="1:14" x14ac:dyDescent="0.25">
      <c r="A28" s="7"/>
      <c r="B28" s="6"/>
      <c r="C28" s="6"/>
      <c r="D28" s="22"/>
      <c r="E28" s="33"/>
      <c r="F28" s="5"/>
      <c r="G28" s="22"/>
      <c r="H28" s="36"/>
      <c r="I28" s="15"/>
      <c r="J28" s="3"/>
      <c r="K28" s="30"/>
      <c r="L28" s="6"/>
      <c r="M28" s="22"/>
      <c r="N28" s="22"/>
    </row>
    <row r="29" spans="1:14" x14ac:dyDescent="0.25">
      <c r="A29" s="7"/>
      <c r="B29" s="6"/>
      <c r="C29" s="6"/>
      <c r="D29" s="30"/>
      <c r="E29" s="33"/>
      <c r="F29" s="5"/>
      <c r="G29" s="30"/>
      <c r="H29" s="36"/>
      <c r="I29" s="15"/>
      <c r="J29" s="3"/>
      <c r="K29" s="30"/>
      <c r="L29" s="6"/>
      <c r="M29" s="30"/>
      <c r="N29" s="22"/>
    </row>
    <row r="30" spans="1:14" s="27" customFormat="1" x14ac:dyDescent="0.25">
      <c r="A30" s="7"/>
      <c r="B30" s="6"/>
      <c r="C30" s="6"/>
      <c r="D30" s="30"/>
      <c r="E30" s="33"/>
      <c r="F30" s="4"/>
      <c r="G30" s="30"/>
      <c r="H30" s="36"/>
      <c r="I30" s="15"/>
      <c r="J30" s="3"/>
      <c r="K30" s="30"/>
      <c r="L30" s="6"/>
      <c r="M30" s="30"/>
    </row>
    <row r="31" spans="1:14" x14ac:dyDescent="0.25">
      <c r="A31" s="7"/>
      <c r="B31" s="6"/>
      <c r="C31" s="6"/>
      <c r="D31" s="30"/>
      <c r="E31" s="33"/>
      <c r="F31" s="5"/>
      <c r="G31" s="30"/>
      <c r="H31" s="36"/>
      <c r="I31" s="15"/>
      <c r="J31" s="3"/>
      <c r="K31" s="30"/>
      <c r="L31" s="6"/>
      <c r="M31" s="30"/>
    </row>
    <row r="32" spans="1:14" x14ac:dyDescent="0.25">
      <c r="A32" s="7"/>
      <c r="B32" s="6"/>
      <c r="C32" s="6"/>
      <c r="D32" s="30"/>
      <c r="E32" s="33"/>
      <c r="F32" s="5"/>
      <c r="G32" s="30"/>
      <c r="H32" s="36"/>
      <c r="I32" s="15"/>
      <c r="J32" s="3"/>
      <c r="K32" s="30"/>
      <c r="L32" s="6"/>
      <c r="M32" s="30"/>
    </row>
    <row r="33" spans="1:13" x14ac:dyDescent="0.25">
      <c r="A33" s="7"/>
      <c r="B33" s="6"/>
      <c r="C33" s="6"/>
      <c r="D33" s="30"/>
      <c r="E33" s="33"/>
      <c r="F33" s="5"/>
      <c r="G33" s="30"/>
      <c r="H33" s="36"/>
      <c r="I33" s="15"/>
      <c r="J33" s="3"/>
      <c r="K33" s="30"/>
      <c r="L33" s="6"/>
      <c r="M33" s="30"/>
    </row>
    <row r="34" spans="1:13" x14ac:dyDescent="0.25">
      <c r="A34" s="7"/>
      <c r="B34" s="6"/>
      <c r="C34" s="6"/>
      <c r="D34" s="30"/>
      <c r="E34" s="33"/>
      <c r="F34" s="5"/>
      <c r="G34" s="30"/>
      <c r="H34" s="36"/>
      <c r="I34" s="15"/>
      <c r="J34" s="3"/>
      <c r="K34" s="30"/>
      <c r="L34" s="6"/>
      <c r="M34" s="30"/>
    </row>
    <row r="35" spans="1:13" x14ac:dyDescent="0.25">
      <c r="A35" s="7"/>
      <c r="B35" s="6"/>
      <c r="C35" s="6"/>
      <c r="D35" s="30"/>
      <c r="E35" s="33"/>
      <c r="F35" s="5"/>
      <c r="G35" s="30"/>
      <c r="H35" s="37"/>
      <c r="I35" s="28"/>
      <c r="J35" s="3"/>
      <c r="K35" s="30"/>
      <c r="L35" s="6"/>
      <c r="M35" s="30"/>
    </row>
    <row r="36" spans="1:13" x14ac:dyDescent="0.25">
      <c r="A36" s="7"/>
      <c r="B36" s="6"/>
      <c r="C36" s="6"/>
      <c r="D36" s="30"/>
      <c r="E36" s="34"/>
      <c r="F36" s="5"/>
      <c r="G36" s="30"/>
      <c r="H36" s="38"/>
      <c r="I36" s="39"/>
      <c r="J36" s="3"/>
      <c r="K36" s="30"/>
      <c r="L36" s="6"/>
      <c r="M36" s="30"/>
    </row>
    <row r="37" spans="1:13" x14ac:dyDescent="0.25">
      <c r="A37" s="7"/>
      <c r="B37" s="6"/>
      <c r="C37" s="6"/>
      <c r="D37" s="30"/>
      <c r="E37" s="35"/>
      <c r="F37" s="5"/>
      <c r="G37" s="30"/>
      <c r="H37" s="38"/>
      <c r="I37" s="15"/>
      <c r="J37" s="3"/>
      <c r="K37" s="30"/>
      <c r="L37" s="6"/>
      <c r="M37" s="30"/>
    </row>
    <row r="38" spans="1:13" x14ac:dyDescent="0.25">
      <c r="A38" s="7"/>
      <c r="B38" s="6"/>
      <c r="C38" s="6"/>
      <c r="D38" s="32"/>
      <c r="E38" s="40"/>
      <c r="F38" s="5"/>
      <c r="G38" s="32"/>
      <c r="H38" s="31"/>
      <c r="I38" s="15"/>
      <c r="J38" s="3"/>
      <c r="K38" s="32"/>
      <c r="L38" s="6"/>
      <c r="M38" s="32"/>
    </row>
    <row r="39" spans="1:13" x14ac:dyDescent="0.25">
      <c r="A39" s="28"/>
      <c r="B39" s="6"/>
      <c r="C39" s="6"/>
      <c r="D39" s="30"/>
      <c r="E39" s="30"/>
      <c r="F39" s="5"/>
      <c r="G39" s="30"/>
      <c r="H39" s="30"/>
      <c r="I39" s="28"/>
      <c r="J39" s="3"/>
      <c r="K39" s="30"/>
      <c r="L39" s="29"/>
      <c r="M39" s="3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0">
      <formula1>Hidden_13</formula1>
    </dataValidation>
  </dataValidations>
  <hyperlinks>
    <hyperlink ref="F10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tabSelected="1"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34" bestFit="1" customWidth="1"/>
  </cols>
  <sheetData>
    <row r="1" spans="1:2" hidden="1" x14ac:dyDescent="0.25">
      <c r="B1" t="s">
        <v>9</v>
      </c>
    </row>
    <row r="2" spans="1:2" hidden="1" x14ac:dyDescent="0.25">
      <c r="B2" t="s">
        <v>45</v>
      </c>
    </row>
    <row r="3" spans="1:2" x14ac:dyDescent="0.25">
      <c r="A3" s="1" t="s">
        <v>46</v>
      </c>
      <c r="B3" s="21" t="s">
        <v>47</v>
      </c>
    </row>
    <row r="4" spans="1:2" s="14" customFormat="1" x14ac:dyDescent="0.25">
      <c r="A4" s="41">
        <v>1</v>
      </c>
      <c r="B4" s="50" t="s">
        <v>89</v>
      </c>
    </row>
    <row r="5" spans="1:2" s="14" customFormat="1" x14ac:dyDescent="0.25">
      <c r="A5" s="41">
        <v>2</v>
      </c>
      <c r="B5" s="50" t="s">
        <v>90</v>
      </c>
    </row>
    <row r="6" spans="1:2" s="14" customFormat="1" x14ac:dyDescent="0.25">
      <c r="A6" s="41">
        <v>3</v>
      </c>
      <c r="B6" s="50" t="s">
        <v>91</v>
      </c>
    </row>
    <row r="7" spans="1:2" s="14" customFormat="1" x14ac:dyDescent="0.25">
      <c r="A7" s="41">
        <v>4</v>
      </c>
      <c r="B7" s="50" t="s">
        <v>57</v>
      </c>
    </row>
    <row r="8" spans="1:2" s="14" customFormat="1" x14ac:dyDescent="0.25">
      <c r="A8" s="41">
        <v>5</v>
      </c>
      <c r="B8" s="50" t="s">
        <v>92</v>
      </c>
    </row>
    <row r="9" spans="1:2" s="14" customFormat="1" x14ac:dyDescent="0.25">
      <c r="A9" s="41">
        <v>6</v>
      </c>
      <c r="B9" s="50" t="s">
        <v>93</v>
      </c>
    </row>
    <row r="10" spans="1:2" s="14" customFormat="1" x14ac:dyDescent="0.25">
      <c r="A10" s="41">
        <v>7</v>
      </c>
      <c r="B10" s="50" t="s">
        <v>94</v>
      </c>
    </row>
    <row r="11" spans="1:2" s="14" customFormat="1" x14ac:dyDescent="0.25">
      <c r="A11" s="41">
        <v>8</v>
      </c>
      <c r="B11" s="50" t="s">
        <v>95</v>
      </c>
    </row>
    <row r="12" spans="1:2" s="12" customFormat="1" x14ac:dyDescent="0.25">
      <c r="A12" s="41">
        <v>9</v>
      </c>
      <c r="B12" s="50" t="s">
        <v>96</v>
      </c>
    </row>
    <row r="13" spans="1:2" x14ac:dyDescent="0.25">
      <c r="A13" s="41">
        <v>10</v>
      </c>
      <c r="B13" s="50" t="s">
        <v>97</v>
      </c>
    </row>
    <row r="14" spans="1:2" x14ac:dyDescent="0.25">
      <c r="A14" s="41">
        <v>11</v>
      </c>
      <c r="B14" s="50" t="s">
        <v>98</v>
      </c>
    </row>
    <row r="15" spans="1:2" x14ac:dyDescent="0.25">
      <c r="A15" s="41">
        <v>12</v>
      </c>
      <c r="B15" s="50" t="s">
        <v>99</v>
      </c>
    </row>
    <row r="16" spans="1:2" x14ac:dyDescent="0.25">
      <c r="A16" s="41">
        <v>13</v>
      </c>
      <c r="B16" s="50" t="s">
        <v>52</v>
      </c>
    </row>
    <row r="17" spans="1:2" x14ac:dyDescent="0.25">
      <c r="A17" s="41"/>
      <c r="B17" s="42"/>
    </row>
    <row r="18" spans="1:2" x14ac:dyDescent="0.25">
      <c r="A18" s="41"/>
      <c r="B18" s="42"/>
    </row>
    <row r="19" spans="1:2" x14ac:dyDescent="0.25">
      <c r="A19" s="41"/>
      <c r="B19" s="42"/>
    </row>
    <row r="20" spans="1:2" x14ac:dyDescent="0.25">
      <c r="A20" s="41"/>
      <c r="B20" s="42"/>
    </row>
    <row r="21" spans="1:2" x14ac:dyDescent="0.25">
      <c r="A21" s="41"/>
      <c r="B21" s="42"/>
    </row>
    <row r="22" spans="1:2" x14ac:dyDescent="0.25">
      <c r="A22" s="41"/>
      <c r="B22" s="42"/>
    </row>
    <row r="23" spans="1:2" x14ac:dyDescent="0.25">
      <c r="A23" s="41"/>
      <c r="B23" s="42"/>
    </row>
    <row r="24" spans="1:2" x14ac:dyDescent="0.25">
      <c r="A24" s="41"/>
      <c r="B24" s="42"/>
    </row>
    <row r="25" spans="1:2" x14ac:dyDescent="0.25">
      <c r="A25" s="41"/>
      <c r="B25" s="42"/>
    </row>
    <row r="26" spans="1:2" x14ac:dyDescent="0.25">
      <c r="A26" s="41"/>
      <c r="B26" s="4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Tabla_547201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2024-03-22T02:17:17Z</dcterms:created>
  <dcterms:modified xsi:type="dcterms:W3CDTF">2026-05-08T18:13:08Z</dcterms:modified>
</cp:coreProperties>
</file>