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ssaf\OneDrive\Documentos\AILYN BLANCO SERVICIO SOCIAL\ACTIVIDADES 2024\CEGAIP Y PNT\TRANSPARENCIA\2026\4. MARZO 2026\"/>
    </mc:Choice>
  </mc:AlternateContent>
  <xr:revisionPtr revIDLastSave="0" documentId="8_{5D950FB0-59A8-41C2-A9A8-BC742AB6720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<sst xmlns="http://schemas.openxmlformats.org/spreadsheetml/2006/main" count="1031" uniqueCount="447">
  <si>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</si>
  <si>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</si>
  <si>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</si>
  <si>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</si>
  <si>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</si>
  <si>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</si>
  <si>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</si>
  <si>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</si>
  <si>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</si>
  <si>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</si>
  <si>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</si>
  <si>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</si>
  <si>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</si>
  <si>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</si>
  <si>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</si>
  <si>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</si>
  <si>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</si>
  <si>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</si>
  <si>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</si>
  <si>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</si>
  <si>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</si>
  <si>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</si>
  <si>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</si>
  <si>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</si>
  <si>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</si>
  <si>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</si>
  <si>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</si>
  <si>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</si>
  <si>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</si>
  <si>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</si>
  <si>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</si>
  <si>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</si>
  <si>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</si>
  <si>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</si>
  <si>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</si>
  <si>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</si>
  <si>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</si>
  <si>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</si>
  <si>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</si>
  <si>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</si>
  <si>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</si>
  <si>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</si>
  <si>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</si>
  <si>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</si>
  <si>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</si>
  <si>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</si>
  <si>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</si>
  <si>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</si>
  <si>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</si>
  <si>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</si>
  <si>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</si>
  <si>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</si>
  <si>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</si>
  <si>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</si>
  <si>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</si>
  <si>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</si>
  <si>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</si>
  <si>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</si>
  <si>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</si>
  <si>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</si>
  <si>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</si>
  <si>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</si>
  <si>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</si>
  <si>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</si>
  <si>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</si>
  <si>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</si>
  <si>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</si>
  <si>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</si>
  <si>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</si>
  <si>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</si>
  <si>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</si>
  <si>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</si>
  <si>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</si>
  <si>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</si>
  <si>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</si>
  <si>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</si>
  <si>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</si>
  <si>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</si>
  <si>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</si>
  <si>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</si>
  <si>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</si>
  <si>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</si>
  <si>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</si>
  <si>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</si>
  <si>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</si>
  <si>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</si>
  <si>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</si>
  <si>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</si>
  <si>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</si>
  <si>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</si>
  <si>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</si>
  <si>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</si>
  <si>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</si>
  <si>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</si>
  <si>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</si>
  <si>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</si>
  <si>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</si>
  <si>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</si>
  <si>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</si>
  <si>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</si>
  <si>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</si>
  <si>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</si>
  <si>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</si>
  <si>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</si>
  <si>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</si>
  <si>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</si>
  <si>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</si>
  <si>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</si>
  <si>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</si>
  <si>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</si>
  <si>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</si>
  <si>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</si>
  <si>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</si>
  <si>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</si>
  <si>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</si>
  <si>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</si>
  <si>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</si>
  <si>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</si>
  <si>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</si>
  <si>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</si>
  <si>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</si>
  <si>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</si>
  <si>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</si>
  <si>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</si>
  <si>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</si>
  <si>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</si>
  <si>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</si>
  <si>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</si>
  <si>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</si>
  <si>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</si>
  <si>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</si>
  <si>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</si>
  <si>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</si>
  <si>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</si>
  <si>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</si>
  <si>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</si>
  <si>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</si>
  <si>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</si>
  <si>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</si>
  <si>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</si>
  <si>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</si>
  <si>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</si>
  <si>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</si>
  <si>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</si>
  <si>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</si>
  <si>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</si>
  <si>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</si>
  <si>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</si>
  <si>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</si>
  <si>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</si>
  <si>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</si>
  <si>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</si>
  <si>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</si>
  <si>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</si>
  <si>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</si>
  <si>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</si>
  <si>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</si>
  <si>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</si>
  <si>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</si>
  <si>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</si>
  <si>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</si>
  <si>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</si>
  <si>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</si>
  <si>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</si>
  <si>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</si>
  <si>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</si>
  <si>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</si>
  <si>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</si>
  <si>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</si>
  <si>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</si>
  <si>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</si>
  <si>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</si>
  <si>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</si>
  <si>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</si>
  <si>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</si>
  <si>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</si>
  <si>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</si>
  <si>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</si>
  <si>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</si>
  <si>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</si>
  <si>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</si>
  <si>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</si>
  <si>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</si>
  <si>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</si>
  <si>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</si>
  <si>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</si>
  <si>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</si>
  <si>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</si>
  <si>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</si>
  <si>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</si>
  <si>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</si>
  <si>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</si>
  <si>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</si>
  <si>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</si>
  <si>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</si>
  <si>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</si>
  <si>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</si>
  <si>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</si>
  <si>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</si>
  <si>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</si>
  <si>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</si>
  <si>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</si>
  <si>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</si>
  <si>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</si>
  <si>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</si>
  <si>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</si>
  <si>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</si>
  <si>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</si>
  <si>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</si>
  <si>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</si>
  <si>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</si>
  <si>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</si>
  <si>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</si>
  <si>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</si>
  <si>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</si>
  <si>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</si>
  <si>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</si>
  <si>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</si>
  <si>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</si>
  <si>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</si>
  <si>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</si>
  <si>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</si>
  <si>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</si>
  <si>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</si>
  <si>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</si>
  <si>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</si>
  <si>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</si>
  <si>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</si>
  <si>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</si>
  <si>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</si>
  <si>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</si>
  <si>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</si>
  <si>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</si>
  <si>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</si>
  <si>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</si>
  <si>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</si>
  <si>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</si>
  <si>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</si>
  <si>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</si>
  <si>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</si>
  <si>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</si>
  <si>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</si>
  <si>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</si>
  <si>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</si>
  <si>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</si>
  <si>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</si>
  <si>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</si>
  <si>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</si>
  <si>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</si>
  <si>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</si>
  <si>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</si>
  <si>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</si>
  <si>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</si>
  <si>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</si>
  <si>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</si>
  <si>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</si>
  <si>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</si>
  <si>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</si>
  <si>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</si>
  <si>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</si>
  <si>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</si>
  <si>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</si>
  <si>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</si>
  <si>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</si>
  <si>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</si>
  <si>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</si>
  <si>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</si>
  <si>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</si>
  <si>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</si>
  <si>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</si>
  <si>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</si>
  <si>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</si>
  <si>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</si>
  <si>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</si>
  <si>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</si>
  <si>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</si>
  <si>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</si>
  <si>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</si>
  <si>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</si>
  <si>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</si>
  <si>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</si>
  <si>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</si>
  <si>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</si>
  <si>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</si>
  <si>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</si>
  <si>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</si>
  <si>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</si>
  <si>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</si>
  <si>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</si>
  <si>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</si>
  <si>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</si>
  <si>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</si>
  <si>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</si>
  <si>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</si>
  <si>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</si>
  <si>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</si>
  <si>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</si>
  <si>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</si>
  <si>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</si>
  <si>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</si>
  <si>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</si>
  <si>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</si>
  <si>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</si>
  <si>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</si>
  <si>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</si>
  <si>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</si>
  <si>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</si>
  <si>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</si>
  <si>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</si>
  <si>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</si>
  <si>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</si>
  <si>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</si>
  <si>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</si>
  <si>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</si>
  <si>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</si>
  <si>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</si>
  <si>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</si>
  <si>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</si>
  <si>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</si>
  <si>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</si>
  <si>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</si>
  <si>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</si>
  <si>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</si>
  <si>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</si>
  <si>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</si>
  <si>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</si>
  <si>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</si>
  <si>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</si>
  <si>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</si>
  <si>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</si>
  <si>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</si>
  <si>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</si>
  <si>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</si>
  <si>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</si>
  <si>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</si>
  <si>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</si>
  <si>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</si>
  <si>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</si>
  <si>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</si>
  <si>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</si>
  <si>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</si>
  <si>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</si>
  <si>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</si>
  <si>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</si>
  <si>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</si>
  <si>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</si>
  <si>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</si>
  <si>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</si>
  <si>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</si>
  <si>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</si>
  <si>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</si>
  <si>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</si>
  <si>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</si>
  <si>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</si>
  <si>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</si>
  <si>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</si>
  <si>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</si>
  <si>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</si>
  <si>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</si>
  <si>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</si>
  <si>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</si>
  <si>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OC-061-2026</t>
  </si>
  <si>
    <t>OC-059-2026</t>
  </si>
  <si>
    <t>OC-056-2026</t>
  </si>
  <si>
    <t>OC-049-2026</t>
  </si>
  <si>
    <t>OC-046-2026</t>
  </si>
  <si>
    <t>Ley Orgánica de la Administración Pública del Estado; Ley de Presupuesto y Responsabilidad Hacendaria del Estado y Municipios de San Luis Potosí; Presupuesto de Egresos del Estado de San Luis Potosí</t>
  </si>
  <si>
    <t>http://www.cegaipslp.org.mx/HV2026.nsf/nombre_de_la_vista/A27AFE8EFC4A3A6906258D96006006BA/$File/Presupuesto_ANUAL_2026.pdf</t>
  </si>
  <si>
    <t>http://www.cegaipslp.org.mx/HV2026.nsf/nombre_de_la_vista/B48EF46FF770A88C06258D96005FD41F/$File/F.+XXXIV.+ADJUDICACION+DIRECTA_2026.pdf</t>
  </si>
  <si>
    <t>Adquisición para planillas de cupones para surtir garrafones de agua potable para uso de los usuarios dentro de las oficnas de la Comisión.</t>
  </si>
  <si>
    <t>Servicio de mantenimiento a vehículo oficial de la Comisión, mantenimiento eléctrico.</t>
  </si>
  <si>
    <t>Servicio de mantenimiento a vehículo oficial de la Comisión, revisión de motor, falla de inestabilidad.</t>
  </si>
  <si>
    <t>Suministro de cartucho toner para la operatividad dentro de las áreas de la Comisión.</t>
  </si>
  <si>
    <t xml:space="preserve">Suministro de papelería básica para stock dentro de las áreas de la Comisión capital e interior del Estado. </t>
  </si>
  <si>
    <t>Angela</t>
  </si>
  <si>
    <t xml:space="preserve">García </t>
  </si>
  <si>
    <t>No se genera</t>
  </si>
  <si>
    <t>GAGA660109528</t>
  </si>
  <si>
    <t>Manuel Eduardo</t>
  </si>
  <si>
    <t>Escalante</t>
  </si>
  <si>
    <t>Ruiz</t>
  </si>
  <si>
    <t>EARM771013JH3</t>
  </si>
  <si>
    <t>Mayra Lizet</t>
  </si>
  <si>
    <t>Ramirez</t>
  </si>
  <si>
    <t>Martinez</t>
  </si>
  <si>
    <t>RAMM8707124X1</t>
  </si>
  <si>
    <t xml:space="preserve">Javier </t>
  </si>
  <si>
    <t>Rosales</t>
  </si>
  <si>
    <t>Velazquez</t>
  </si>
  <si>
    <t>ROVJ790218KF5</t>
  </si>
  <si>
    <t>Comercializadora y Papelería JFM</t>
  </si>
  <si>
    <t>CPJ210511GE1</t>
  </si>
  <si>
    <t>Camino a San Juanico</t>
  </si>
  <si>
    <t>Tercer Chica</t>
  </si>
  <si>
    <t>Cuauhtemoc</t>
  </si>
  <si>
    <t>163-E</t>
  </si>
  <si>
    <t>Tequisquiapan</t>
  </si>
  <si>
    <t>12 de Octubre</t>
  </si>
  <si>
    <t>Independencia</t>
  </si>
  <si>
    <t>Calzada de las Haciendas</t>
  </si>
  <si>
    <t>Valle Real</t>
  </si>
  <si>
    <t>Soledad de Graciano Sánchez</t>
  </si>
  <si>
    <t>Jose Galvez</t>
  </si>
  <si>
    <t>Abastos</t>
  </si>
  <si>
    <t>Cumple con los requisitos solicitados de nuestro requerimiento.</t>
  </si>
  <si>
    <t>Área de Compras en Recursos Materiales de Dirección Administrativa de la Comisión Ejecutiva Estatal de Atención a Víctimas del Estado de San Luis Potosí.</t>
  </si>
  <si>
    <t>Peso Mexicano</t>
  </si>
  <si>
    <t>Transferencia Bancaria</t>
  </si>
  <si>
    <t>Se aclara que el proveedor adjudicado es una persona moral, por lo que no se genera información de datos de identificación como persona física en esos rubros. Así mismo, de conformidad a lo establecido en el númeral SÉPTIMO de los Lineamientos Estatales para la Difusión, Disposición y Evaluación de las Obligaciones de Transparencia Comúnes y Específicas, se informa que este sujeto obligado sí está facultado para generar la información requerida, de conformidad a lo establecido en artículo 96 fracción VI del Reglamento de la Ley de Atención a Víctimas de San Luis Potosí; en correlación a los artículos 1 y 26 de la Ley de Adquisiciones, Arrendamientos y Servicios del Sector Público y en el caso de procesos estatales, 1, 22 y 23 de la Ley de Adquisiciones del Estado de San Luis Potosí, en el mes que se reporta únicamente se llevarón a cabo procedimientos por adjudicación directa.
Derivado de lo anterior, se hace la aclaración que los campos que comprenden la leyenda "No se genera", "0" o la fecha del último dia del mes que se reporta, es en razón del tipo de procedimiento que no aplica a dichas formalidades o debido a la etapa que se encuentra el proceso, aunado a que se debe de respetar las caracteristicas técnicas de los citados Lineamientos ya que no se pemiten dejar espacios en blanco en el presente formato ni en sus respectivas tablas.</t>
  </si>
  <si>
    <t>Se aclara que el proveedor adjudicado es una persona física, por lo que no se genera información de datos de identificación como persona moral en esos rubros. Así mismo, de conformidad a lo establecido en el númeral SÉPTIMO de los Lineamientos Estatales para la Difusión, Disposición y Evaluación de las Obligaciones de Transparencia Comúnes y Específicas, se informa que este sujeto obligado sí está facultado para generar la información requerida, de conformidad a lo establecido en artículo 96 fracción VI del Reglamento de la Ley de Atención a Víctimas de San Luis Potosí; en correlación a los artículos 1 y 26 de la Ley de Adquisiciones, Arrendamientos y Servicios del Sector Público y en el caso de procesos estatales, 1, 22 y 23 de la Ley de Adquisiciones del Estado de San Luis Potosí, en el mes que se reporta únicamente se llevarón a cabo procedimientos por adjudicación directa.
Derivado de lo anterior, se hace la aclaración que los campos que comprenden la leyenda "No se genera", "0" o la fecha del último dia del mes que se reporta, es en razón del tipo de procedimiento que no aplica a dichas formalidades o debido a la etapa que se encuentra el proceso, aunado a que se debe de respetar las caracteristicas técnicas de los citados Lineamientos ya que no se pemiten dejar espacios en blanco en el presente formato ni en sus respectivas tablas.</t>
  </si>
  <si>
    <t xml:space="preserve">Suministro de combustible para flotilla oficial de la Comisión capital e interior del Estado, uso exclusivo para deligencias, traslados. </t>
  </si>
  <si>
    <t>CEEAV-DA-IR-001-2026</t>
  </si>
  <si>
    <t xml:space="preserve">Pendiente las personas adjudicadas para el servicio de combustible. </t>
  </si>
  <si>
    <t>Se aclara que el proveedor adjudicado aún no ha sido adjudicado porque todavía esta en proceso el procedimiento, por lo que no se genera información de datos de identificación en esos rubros. Así mismo, de conformidad a lo establecido en el númeral SÉPTIMO de los Lineamientos Estatales para la Difusión, Disposición y Evaluación de las Obligaciones de Transparencia Comúnes y Específicas, se informa que este sujeto obligado sí está facultado para generar la información requerida, de conformidad a lo establecido en artículo 96 fracción VI del Reglamento de la Ley de Atención a Víctimas de San Luis Potosí; en correlación a los artículos 1 y 26 de la Ley de Adquisiciones, Arrendamientos y Servicios del Sector Público y en el caso de procesos estatales, 1, 22 y 23 de la Ley de Adquisiciones del Estado de San Luis Potosí, en el mes que se reporta únicamente se llevarón a cabo procedimientos por invitación restringida a cuando menos tres proveedores.
Derivado de lo anterior, se hace la aclaración que los campos que comprenden la leyenda "No se genera", "0" o la fecha del último dia del mes que se reporta, es en razón del tipo de procedimiento que no aplica a dichas formalidades o debido a la etapa que se encuentra el proceso, aunado a que se debe de respetar las caracteristicas técnicas de los citados Lineamientos ya que no se pemiten dejar espacios en blanco en el presente formato ni en sus respectivas tablas.</t>
  </si>
  <si>
    <t>Eurogenco</t>
  </si>
  <si>
    <t>EUR230818T4</t>
  </si>
  <si>
    <t>Alma Lilia</t>
  </si>
  <si>
    <t>Canul</t>
  </si>
  <si>
    <t>Centeno</t>
  </si>
  <si>
    <t>CXCA830303</t>
  </si>
  <si>
    <t xml:space="preserve">Marisol </t>
  </si>
  <si>
    <t>Medina</t>
  </si>
  <si>
    <t>De Lira</t>
  </si>
  <si>
    <t>Martha Griselda</t>
  </si>
  <si>
    <t>Gutiérrez</t>
  </si>
  <si>
    <t>Vargas</t>
  </si>
  <si>
    <t>Gabriel</t>
  </si>
  <si>
    <t>Sánchez</t>
  </si>
  <si>
    <t>Badillo</t>
  </si>
  <si>
    <t>MELM740121AW6</t>
  </si>
  <si>
    <t>Maestra, Directora de Administración de la Comisión Ejecutiva Estatal para Atención a Victimas de San Luis Potosí</t>
  </si>
  <si>
    <t>GUVM940505420</t>
  </si>
  <si>
    <t>Licenciada en Administración Pública, Encargada en Área de Compras en Recursos Materiales de la Dirección Administrativa de la Comisión Ejecutiva Estatal de Atención a Victimas de San Luis Potosí</t>
  </si>
  <si>
    <t>SABG8303228Y8</t>
  </si>
  <si>
    <t>Área requiriente, Ingeniero Encargado de Recursos Materiales de la Dirección Administrativa Comisión Ejecutiva Estatal de Atención a Victimas de San Luis Potosí</t>
  </si>
  <si>
    <t>0442120613100034152</t>
  </si>
  <si>
    <t>0442120613100024152</t>
  </si>
  <si>
    <t>044200120613100024152</t>
  </si>
  <si>
    <t>http://www.cegaipslp.org.mx/HV2026.nsf/nombre_de_la_vista/767D27370701891C06258DD3005F2AD3/$File/BASES+SUMINISTRO+DE+COMBUSTIBLES,+ADITIVOS+IR-001-2026_VF+(1).pdf</t>
  </si>
  <si>
    <t>http://www.cegaipslp.org.mx/HV2026.nsf/nombre_de_la_vista/3A4CF4233D6E5E0106258DD3005F3C83/$File/Junta_Aclaraciones_Combustible26.pdf</t>
  </si>
  <si>
    <t>http://www.cegaipslp.org.mx/HV2026.nsf/nombre_de_la_vista/5DA1CAACB04612ED06258DD3005F4A3D/$File/F.+XXXIV.+INVITACION+RESTRINGIDA_excepcion_2026.pdf</t>
  </si>
  <si>
    <t>http://www.cegaipslp.org.mx/HV2026.nsf/nombre_de_la_vista/F708848B20BCE64D06258DD3005F64EB/$File/F.+XXXIV.+INVITACION+RESTRINGIDA_NA_2026.pdf</t>
  </si>
  <si>
    <t>http://www.cegaipslp.org.mx/HV2026.nsf/nombre_de_la_vista/A676BD9B9B9F796206258DD3005F8193/$File/1.+CUP_AGUA_FACTURA_061.pdf</t>
  </si>
  <si>
    <t>http://www.cegaipslp.org.mx/HV2026.nsf/nombre_de_la_vista/DA2623ECF80BE82406258DD3005F8D86/$File/2.+MEER_FACTURA_059.pdf</t>
  </si>
  <si>
    <t>http://www.cegaipslp.org.mx/HV2026.nsf/nombre_de_la_vista/29A4FACD40A9B04A06258DD3005F9781/$File/3.+MLRM_BAT_FACTURA_056.pdf</t>
  </si>
  <si>
    <t>http://www.cegaipslp.org.mx/HV2026.nsf/nombre_de_la_vista/9809DE50CD76A29A06258DD3005FA0FC/$File/4.+JRV_TONER_FACTURA_049.pdf</t>
  </si>
  <si>
    <t>http://www.cegaipslp.org.mx/HV2026.nsf/nombre_de_la_vista/85D2D3682C86A62A06258DD3005FABF2/$File/5.+JFM_FACTURA_046.pdf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</si>
</sst>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xf numFmtId="1" fontId="0" fillId="0" borderId="0" xfId="0" applyNumberFormat="1"/>
    <xf numFmtId="1" fontId="0" fillId="0" borderId="0" xfId="0" applyNumberFormat="1" applyAlignment="1">
      <alignment horizontal="center" vertical="center"/>
    </xf>
    <xf numFmtId="1" fontId="0" fillId="3" borderId="0" xfId="0" applyNumberFormat="1" applyFill="1" applyBorder="1" applyAlignment="1">
      <alignment horizontal="center" vertical="center"/>
    </xf>
    <xf numFmtId="0" fontId="4" fillId="0" borderId="0" xfId="0" applyFont="1"/>
    <xf numFmtId="0" fontId="4" fillId="0" borderId="0" xfId="0" applyFont="1" applyAlignment="1"/>
    <xf numFmtId="49"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48EF46FF770A88C06258D96005FD41F/$File/F.+XXXIV.+ADJUDICACION+DIRECTA_2026.pdf" TargetMode="External"/><Relationship Id="rId13" Type="http://schemas.openxmlformats.org/officeDocument/2006/relationships/hyperlink" Target="http://www.cegaipslp.org.mx/HV2026.nsf/nombre_de_la_vista/3A4CF4233D6E5E0106258DD3005F3C83/$File/Junta_Aclaraciones_Combustible26.pdf" TargetMode="External"/><Relationship Id="rId18" Type="http://schemas.openxmlformats.org/officeDocument/2006/relationships/hyperlink" Target="http://www.cegaipslp.org.mx/HV2026.nsf/nombre_de_la_vista/F708848B20BCE64D06258DD3005F64EB/$File/F.+XXXIV.+INVITACION+RESTRINGIDA_NA_2026.pdf" TargetMode="External"/><Relationship Id="rId26" Type="http://schemas.openxmlformats.org/officeDocument/2006/relationships/hyperlink" Target="http://www.cegaipslp.org.mx/HV2026.nsf/nombre_de_la_vista/DA2623ECF80BE82406258DD3005F8D86/$File/2.+MEER_FACTURA_059.pdf" TargetMode="External"/><Relationship Id="rId3" Type="http://schemas.openxmlformats.org/officeDocument/2006/relationships/hyperlink" Target="http://www.cegaipslp.org.mx/HV2026.nsf/nombre_de_la_vista/A27AFE8EFC4A3A6906258D96006006BA/$File/Presupuesto_ANUAL_2026.pdf" TargetMode="External"/><Relationship Id="rId21" Type="http://schemas.openxmlformats.org/officeDocument/2006/relationships/hyperlink" Target="http://www.cegaipslp.org.mx/HV2026.nsf/nombre_de_la_vista/F708848B20BCE64D06258DD3005F64EB/$File/F.+XXXIV.+INVITACION+RESTRINGIDA_NA_2026.pdf" TargetMode="External"/><Relationship Id="rId7" Type="http://schemas.openxmlformats.org/officeDocument/2006/relationships/hyperlink" Target="http://www.cegaipslp.org.mx/HV2026.nsf/nombre_de_la_vista/B48EF46FF770A88C06258D96005FD41F/$File/F.+XXXIV.+ADJUDICACION+DIRECTA_2026.pdf" TargetMode="External"/><Relationship Id="rId12" Type="http://schemas.openxmlformats.org/officeDocument/2006/relationships/hyperlink" Target="http://www.cegaipslp.org.mx/HV2026.nsf/nombre_de_la_vista/767D27370701891C06258DD3005F2AD3/$File/BASES+SUMINISTRO+DE+COMBUSTIBLES,+ADITIVOS+IR-001-2026_VF+(1).pdf" TargetMode="External"/><Relationship Id="rId17" Type="http://schemas.openxmlformats.org/officeDocument/2006/relationships/hyperlink" Target="http://www.cegaipslp.org.mx/HV2026.nsf/nombre_de_la_vista/5DA1CAACB04612ED06258DD3005F4A3D/$File/F.+XXXIV.+INVITACION+RESTRINGIDA_excepcion_2026.pdf" TargetMode="External"/><Relationship Id="rId25" Type="http://schemas.openxmlformats.org/officeDocument/2006/relationships/hyperlink" Target="http://www.cegaipslp.org.mx/HV2026.nsf/nombre_de_la_vista/A676BD9B9B9F796206258DD3005F8193/$File/1.+CUP_AGUA_FACTURA_061.pdf" TargetMode="External"/><Relationship Id="rId2" Type="http://schemas.openxmlformats.org/officeDocument/2006/relationships/hyperlink" Target="http://www.cegaipslp.org.mx/HV2026.nsf/nombre_de_la_vista/A27AFE8EFC4A3A6906258D96006006BA/$File/Presupuesto_ANUAL_2026.pdf" TargetMode="External"/><Relationship Id="rId16" Type="http://schemas.openxmlformats.org/officeDocument/2006/relationships/hyperlink" Target="http://www.cegaipslp.org.mx/HV2026.nsf/nombre_de_la_vista/5DA1CAACB04612ED06258DD3005F4A3D/$File/F.+XXXIV.+INVITACION+RESTRINGIDA_excepcion_2026.pdf" TargetMode="External"/><Relationship Id="rId20" Type="http://schemas.openxmlformats.org/officeDocument/2006/relationships/hyperlink" Target="http://www.cegaipslp.org.mx/HV2026.nsf/nombre_de_la_vista/F708848B20BCE64D06258DD3005F64EB/$File/F.+XXXIV.+INVITACION+RESTRINGIDA_NA_2026.pdf" TargetMode="External"/><Relationship Id="rId29" Type="http://schemas.openxmlformats.org/officeDocument/2006/relationships/hyperlink" Target="http://www.cegaipslp.org.mx/HV2026.nsf/nombre_de_la_vista/85D2D3682C86A62A06258DD3005FABF2/$File/5.+JFM_FACTURA_046.pdf" TargetMode="External"/><Relationship Id="rId1" Type="http://schemas.openxmlformats.org/officeDocument/2006/relationships/hyperlink" Target="http://www.cegaipslp.org.mx/HV2026.nsf/nombre_de_la_vista/A27AFE8EFC4A3A6906258D96006006BA/$File/Presupuesto_ANUAL_2026.pdf" TargetMode="External"/><Relationship Id="rId6" Type="http://schemas.openxmlformats.org/officeDocument/2006/relationships/hyperlink" Target="http://www.cegaipslp.org.mx/HV2026.nsf/nombre_de_la_vista/B48EF46FF770A88C06258D96005FD41F/$File/F.+XXXIV.+ADJUDICACION+DIRECTA_2026.pdf" TargetMode="External"/><Relationship Id="rId11" Type="http://schemas.openxmlformats.org/officeDocument/2006/relationships/hyperlink" Target="http://www.cegaipslp.org.mx/HV2026.nsf/nombre_de_la_vista/A27AFE8EFC4A3A6906258D96006006BA/$File/Presupuesto_ANUAL_2026.pdf" TargetMode="External"/><Relationship Id="rId24" Type="http://schemas.openxmlformats.org/officeDocument/2006/relationships/hyperlink" Target="http://www.cegaipslp.org.mx/HV2026.nsf/nombre_de_la_vista/5DA1CAACB04612ED06258DD3005F4A3D/$File/F.+XXXIV.+INVITACION+RESTRINGIDA_excepcion_2026.pdf" TargetMode="External"/><Relationship Id="rId5" Type="http://schemas.openxmlformats.org/officeDocument/2006/relationships/hyperlink" Target="http://www.cegaipslp.org.mx/HV2026.nsf/nombre_de_la_vista/A27AFE8EFC4A3A6906258D96006006BA/$File/Presupuesto_ANUAL_2026.pdf" TargetMode="External"/><Relationship Id="rId15" Type="http://schemas.openxmlformats.org/officeDocument/2006/relationships/hyperlink" Target="http://www.cegaipslp.org.mx/HV2026.nsf/nombre_de_la_vista/5DA1CAACB04612ED06258DD3005F4A3D/$File/F.+XXXIV.+INVITACION+RESTRINGIDA_excepcion_2026.pdf" TargetMode="External"/><Relationship Id="rId23" Type="http://schemas.openxmlformats.org/officeDocument/2006/relationships/hyperlink" Target="http://www.cegaipslp.org.mx/HV2026.nsf/nombre_de_la_vista/F708848B20BCE64D06258DD3005F64EB/$File/F.+XXXIV.+INVITACION+RESTRINGIDA_NA_2026.pdf" TargetMode="External"/><Relationship Id="rId28" Type="http://schemas.openxmlformats.org/officeDocument/2006/relationships/hyperlink" Target="http://www.cegaipslp.org.mx/HV2026.nsf/nombre_de_la_vista/9809DE50CD76A29A06258DD3005FA0FC/$File/4.+JRV_TONER_FACTURA_049.pdf" TargetMode="External"/><Relationship Id="rId10" Type="http://schemas.openxmlformats.org/officeDocument/2006/relationships/hyperlink" Target="http://www.cegaipslp.org.mx/HV2026.nsf/nombre_de_la_vista/B48EF46FF770A88C06258D96005FD41F/$File/F.+XXXIV.+ADJUDICACION+DIRECTA_2026.pdf" TargetMode="External"/><Relationship Id="rId19" Type="http://schemas.openxmlformats.org/officeDocument/2006/relationships/hyperlink" Target="http://www.cegaipslp.org.mx/HV2026.nsf/nombre_de_la_vista/F708848B20BCE64D06258DD3005F64EB/$File/F.+XXXIV.+INVITACION+RESTRINGIDA_NA_2026.pdf" TargetMode="External"/><Relationship Id="rId4" Type="http://schemas.openxmlformats.org/officeDocument/2006/relationships/hyperlink" Target="http://www.cegaipslp.org.mx/HV2026.nsf/nombre_de_la_vista/A27AFE8EFC4A3A6906258D96006006BA/$File/Presupuesto_ANUAL_2026.pdf" TargetMode="External"/><Relationship Id="rId9" Type="http://schemas.openxmlformats.org/officeDocument/2006/relationships/hyperlink" Target="http://www.cegaipslp.org.mx/HV2026.nsf/nombre_de_la_vista/B48EF46FF770A88C06258D96005FD41F/$File/F.+XXXIV.+ADJUDICACION+DIRECTA_2026.pdf" TargetMode="External"/><Relationship Id="rId14" Type="http://schemas.openxmlformats.org/officeDocument/2006/relationships/hyperlink" Target="http://www.cegaipslp.org.mx/HV2026.nsf/nombre_de_la_vista/5DA1CAACB04612ED06258DD3005F4A3D/$File/F.+XXXIV.+INVITACION+RESTRINGIDA_excepcion_2026.pdf" TargetMode="External"/><Relationship Id="rId22" Type="http://schemas.openxmlformats.org/officeDocument/2006/relationships/hyperlink" Target="http://www.cegaipslp.org.mx/HV2026.nsf/nombre_de_la_vista/F708848B20BCE64D06258DD3005F64EB/$File/F.+XXXIV.+INVITACION+RESTRINGIDA_NA_2026.pdf" TargetMode="External"/><Relationship Id="rId27" Type="http://schemas.openxmlformats.org/officeDocument/2006/relationships/hyperlink" Target="http://www.cegaipslp.org.mx/HV2026.nsf/nombre_de_la_vista/29A4FACD40A9B04A06258DD3005F9781/$File/3.+MLRM_BAT_FACTURA_056.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6.nsf/nombre_de_la_vista/F708848B20BCE64D06258DD3005F64EB/$File/F.+XXXIV.+INVITACION+RESTRINGIDA_NA_2026.pdf" TargetMode="External"/><Relationship Id="rId1" Type="http://schemas.openxmlformats.org/officeDocument/2006/relationships/hyperlink" Target="http://www.cegaipslp.org.mx/HV2026.nsf/nombre_de_la_vista/B48EF46FF770A88C06258D96005FD41F/$File/F.+XXXIV.+ADJUDICACION+DIRECTA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3"/>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6">
        <v>46082</v>
      </c>
      <c r="C8" s="6">
        <v>46112</v>
      </c>
      <c r="D8" t="s">
        <v>193</v>
      </c>
      <c r="E8" t="s">
        <v>197</v>
      </c>
      <c r="F8" t="s">
        <v>200</v>
      </c>
      <c r="G8" t="s">
        <v>361</v>
      </c>
      <c r="H8" t="s">
        <v>203</v>
      </c>
      <c r="I8" t="s">
        <v>366</v>
      </c>
      <c r="J8" s="7" t="s">
        <v>367</v>
      </c>
      <c r="K8" s="8">
        <v>1</v>
      </c>
      <c r="L8" s="7" t="s">
        <v>368</v>
      </c>
      <c r="M8" s="9">
        <v>46112</v>
      </c>
      <c r="N8" t="s">
        <v>369</v>
      </c>
      <c r="O8" s="8">
        <v>1</v>
      </c>
      <c r="P8" s="9">
        <v>46112</v>
      </c>
      <c r="Q8" s="8">
        <v>1</v>
      </c>
      <c r="R8" s="8">
        <v>1</v>
      </c>
      <c r="S8" s="7" t="s">
        <v>368</v>
      </c>
      <c r="T8" s="7" t="s">
        <v>368</v>
      </c>
      <c r="U8" s="7" t="s">
        <v>368</v>
      </c>
      <c r="V8" s="7" t="s">
        <v>368</v>
      </c>
      <c r="W8" t="s">
        <v>374</v>
      </c>
      <c r="X8" t="s">
        <v>375</v>
      </c>
      <c r="Y8" t="s">
        <v>271</v>
      </c>
      <c r="Z8" t="s">
        <v>205</v>
      </c>
      <c r="AA8" t="s">
        <v>376</v>
      </c>
      <c r="AB8" s="8">
        <v>1</v>
      </c>
      <c r="AC8" t="s">
        <v>377</v>
      </c>
      <c r="AD8" t="s">
        <v>212</v>
      </c>
      <c r="AE8" t="s">
        <v>392</v>
      </c>
      <c r="AF8" s="8">
        <v>612</v>
      </c>
      <c r="AG8" s="8">
        <v>0</v>
      </c>
      <c r="AH8" t="s">
        <v>237</v>
      </c>
      <c r="AI8" t="s">
        <v>393</v>
      </c>
      <c r="AJ8" s="8">
        <v>1</v>
      </c>
      <c r="AK8" t="s">
        <v>277</v>
      </c>
      <c r="AL8" s="8">
        <v>28</v>
      </c>
      <c r="AM8" t="s">
        <v>277</v>
      </c>
      <c r="AN8" s="8">
        <v>24</v>
      </c>
      <c r="AO8" t="s">
        <v>277</v>
      </c>
      <c r="AP8" s="8">
        <v>78100</v>
      </c>
      <c r="AQ8" t="s">
        <v>376</v>
      </c>
      <c r="AR8" s="8" t="s">
        <v>376</v>
      </c>
      <c r="AS8" t="s">
        <v>376</v>
      </c>
      <c r="AT8" s="8">
        <v>0</v>
      </c>
      <c r="AU8" t="s">
        <v>404</v>
      </c>
      <c r="AV8" s="8" t="s">
        <v>405</v>
      </c>
      <c r="AW8" s="8" t="s">
        <v>405</v>
      </c>
      <c r="AX8" s="8" t="s">
        <v>405</v>
      </c>
      <c r="AY8" s="8">
        <v>0</v>
      </c>
      <c r="AZ8" s="6">
        <v>46112</v>
      </c>
      <c r="BA8" s="6">
        <v>46082</v>
      </c>
      <c r="BB8" s="6">
        <v>46112</v>
      </c>
      <c r="BC8" s="10">
        <v>3600</v>
      </c>
      <c r="BD8" s="10">
        <v>3600</v>
      </c>
      <c r="BE8" s="12">
        <v>0</v>
      </c>
      <c r="BF8" s="12">
        <v>0</v>
      </c>
      <c r="BG8" t="s">
        <v>406</v>
      </c>
      <c r="BH8" t="s">
        <v>376</v>
      </c>
      <c r="BI8" t="s">
        <v>407</v>
      </c>
      <c r="BJ8" t="s">
        <v>376</v>
      </c>
      <c r="BK8" s="8">
        <v>0</v>
      </c>
      <c r="BL8" s="6">
        <v>46082</v>
      </c>
      <c r="BM8" s="6">
        <v>46112</v>
      </c>
      <c r="BN8" s="7" t="s">
        <v>368</v>
      </c>
      <c r="BO8" s="7" t="s">
        <v>368</v>
      </c>
      <c r="BP8" s="8">
        <v>1</v>
      </c>
      <c r="BQ8" t="s">
        <v>303</v>
      </c>
      <c r="BR8" t="s">
        <v>303</v>
      </c>
      <c r="BS8" t="s">
        <v>376</v>
      </c>
      <c r="BT8" t="s">
        <v>376</v>
      </c>
      <c r="BU8" t="s">
        <v>376</v>
      </c>
      <c r="BV8" s="7" t="s">
        <v>368</v>
      </c>
      <c r="BW8" t="s">
        <v>376</v>
      </c>
      <c r="BX8" t="s">
        <v>305</v>
      </c>
      <c r="BY8" t="s">
        <v>203</v>
      </c>
      <c r="BZ8" s="8">
        <v>1</v>
      </c>
      <c r="CA8" t="s">
        <v>376</v>
      </c>
      <c r="CB8" s="7" t="s">
        <v>368</v>
      </c>
      <c r="CC8" s="7" t="s">
        <v>368</v>
      </c>
      <c r="CD8" s="7" t="s">
        <v>368</v>
      </c>
      <c r="CE8" s="7" t="s">
        <v>368</v>
      </c>
      <c r="CF8" s="7" t="s">
        <v>442</v>
      </c>
      <c r="CG8" s="8" t="s">
        <v>405</v>
      </c>
      <c r="CH8" s="6">
        <v>46120</v>
      </c>
      <c r="CI8" s="15" t="s">
        <v>409</v>
      </c>
    </row>
    <row r="9" spans="1:87" x14ac:dyDescent="0.25">
      <c r="A9">
        <v>2026</v>
      </c>
      <c r="B9" s="6">
        <v>46082</v>
      </c>
      <c r="C9" s="6">
        <v>46112</v>
      </c>
      <c r="D9" t="s">
        <v>193</v>
      </c>
      <c r="E9" t="s">
        <v>199</v>
      </c>
      <c r="F9" t="s">
        <v>200</v>
      </c>
      <c r="G9" t="s">
        <v>362</v>
      </c>
      <c r="H9" t="s">
        <v>203</v>
      </c>
      <c r="I9" t="s">
        <v>366</v>
      </c>
      <c r="J9" s="7" t="s">
        <v>367</v>
      </c>
      <c r="K9" s="8">
        <v>2</v>
      </c>
      <c r="L9" s="7" t="s">
        <v>368</v>
      </c>
      <c r="M9" s="9">
        <v>46112</v>
      </c>
      <c r="N9" t="s">
        <v>370</v>
      </c>
      <c r="O9" s="8">
        <v>2</v>
      </c>
      <c r="P9" s="9">
        <v>46112</v>
      </c>
      <c r="Q9" s="8">
        <v>2</v>
      </c>
      <c r="R9" s="8">
        <v>2</v>
      </c>
      <c r="S9" s="7" t="s">
        <v>368</v>
      </c>
      <c r="T9" s="7" t="s">
        <v>368</v>
      </c>
      <c r="U9" s="7" t="s">
        <v>368</v>
      </c>
      <c r="V9" s="7" t="s">
        <v>368</v>
      </c>
      <c r="W9" t="s">
        <v>378</v>
      </c>
      <c r="X9" t="s">
        <v>379</v>
      </c>
      <c r="Y9" t="s">
        <v>380</v>
      </c>
      <c r="Z9" t="s">
        <v>204</v>
      </c>
      <c r="AA9" t="s">
        <v>376</v>
      </c>
      <c r="AB9" s="8">
        <v>2</v>
      </c>
      <c r="AC9" t="s">
        <v>381</v>
      </c>
      <c r="AD9" t="s">
        <v>212</v>
      </c>
      <c r="AE9" t="s">
        <v>394</v>
      </c>
      <c r="AF9" s="8">
        <v>0</v>
      </c>
      <c r="AG9" s="8" t="s">
        <v>395</v>
      </c>
      <c r="AH9" t="s">
        <v>237</v>
      </c>
      <c r="AI9" t="s">
        <v>396</v>
      </c>
      <c r="AJ9" s="8">
        <v>1</v>
      </c>
      <c r="AK9" t="s">
        <v>277</v>
      </c>
      <c r="AL9" s="8">
        <v>28</v>
      </c>
      <c r="AM9" t="s">
        <v>277</v>
      </c>
      <c r="AN9" s="8">
        <v>24</v>
      </c>
      <c r="AO9" t="s">
        <v>277</v>
      </c>
      <c r="AP9" s="8">
        <v>78250</v>
      </c>
      <c r="AQ9" t="s">
        <v>376</v>
      </c>
      <c r="AR9" s="8" t="s">
        <v>376</v>
      </c>
      <c r="AS9" t="s">
        <v>376</v>
      </c>
      <c r="AT9" s="8">
        <v>0</v>
      </c>
      <c r="AU9" t="s">
        <v>404</v>
      </c>
      <c r="AV9" s="8" t="s">
        <v>405</v>
      </c>
      <c r="AW9" s="8" t="s">
        <v>405</v>
      </c>
      <c r="AX9" s="8" t="s">
        <v>405</v>
      </c>
      <c r="AY9" s="8">
        <v>0</v>
      </c>
      <c r="AZ9" s="6">
        <v>46112</v>
      </c>
      <c r="BA9" s="6">
        <v>46082</v>
      </c>
      <c r="BB9" s="6">
        <v>46112</v>
      </c>
      <c r="BC9" s="10">
        <v>858.4</v>
      </c>
      <c r="BD9" s="10">
        <v>995.74</v>
      </c>
      <c r="BE9" s="12">
        <v>0</v>
      </c>
      <c r="BF9" s="12">
        <v>0</v>
      </c>
      <c r="BG9" t="s">
        <v>406</v>
      </c>
      <c r="BH9" t="s">
        <v>376</v>
      </c>
      <c r="BI9" t="s">
        <v>407</v>
      </c>
      <c r="BJ9" t="s">
        <v>376</v>
      </c>
      <c r="BK9" s="8">
        <v>0</v>
      </c>
      <c r="BL9" s="6">
        <v>46082</v>
      </c>
      <c r="BM9" s="6">
        <v>46112</v>
      </c>
      <c r="BN9" s="7" t="s">
        <v>368</v>
      </c>
      <c r="BO9" s="7" t="s">
        <v>368</v>
      </c>
      <c r="BP9" s="8">
        <v>2</v>
      </c>
      <c r="BQ9" t="s">
        <v>303</v>
      </c>
      <c r="BR9" t="s">
        <v>303</v>
      </c>
      <c r="BS9" t="s">
        <v>376</v>
      </c>
      <c r="BT9" t="s">
        <v>376</v>
      </c>
      <c r="BU9" t="s">
        <v>376</v>
      </c>
      <c r="BV9" s="7" t="s">
        <v>368</v>
      </c>
      <c r="BW9" t="s">
        <v>376</v>
      </c>
      <c r="BX9" t="s">
        <v>305</v>
      </c>
      <c r="BY9" t="s">
        <v>203</v>
      </c>
      <c r="BZ9" s="8">
        <v>2</v>
      </c>
      <c r="CA9" t="s">
        <v>376</v>
      </c>
      <c r="CB9" s="7" t="s">
        <v>368</v>
      </c>
      <c r="CC9" s="7" t="s">
        <v>368</v>
      </c>
      <c r="CD9" s="7" t="s">
        <v>368</v>
      </c>
      <c r="CE9" s="7" t="s">
        <v>368</v>
      </c>
      <c r="CF9" s="7" t="s">
        <v>443</v>
      </c>
      <c r="CG9" s="8" t="s">
        <v>405</v>
      </c>
      <c r="CH9" s="6">
        <v>46120</v>
      </c>
      <c r="CI9" s="15" t="s">
        <v>409</v>
      </c>
    </row>
    <row r="10" spans="1:87" x14ac:dyDescent="0.25">
      <c r="A10">
        <v>2026</v>
      </c>
      <c r="B10" s="6">
        <v>46082</v>
      </c>
      <c r="C10" s="6">
        <v>46112</v>
      </c>
      <c r="D10" t="s">
        <v>193</v>
      </c>
      <c r="E10" t="s">
        <v>199</v>
      </c>
      <c r="F10" t="s">
        <v>200</v>
      </c>
      <c r="G10" t="s">
        <v>363</v>
      </c>
      <c r="H10" t="s">
        <v>203</v>
      </c>
      <c r="I10" t="s">
        <v>366</v>
      </c>
      <c r="J10" s="7" t="s">
        <v>367</v>
      </c>
      <c r="K10" s="8">
        <v>3</v>
      </c>
      <c r="L10" s="7" t="s">
        <v>368</v>
      </c>
      <c r="M10" s="9">
        <v>46112</v>
      </c>
      <c r="N10" t="s">
        <v>371</v>
      </c>
      <c r="O10" s="8">
        <v>3</v>
      </c>
      <c r="P10" s="9">
        <v>46112</v>
      </c>
      <c r="Q10" s="8">
        <v>3</v>
      </c>
      <c r="R10" s="8">
        <v>3</v>
      </c>
      <c r="S10" s="7" t="s">
        <v>368</v>
      </c>
      <c r="T10" s="7" t="s">
        <v>368</v>
      </c>
      <c r="U10" s="7" t="s">
        <v>368</v>
      </c>
      <c r="V10" s="7" t="s">
        <v>368</v>
      </c>
      <c r="W10" t="s">
        <v>382</v>
      </c>
      <c r="X10" t="s">
        <v>383</v>
      </c>
      <c r="Y10" t="s">
        <v>384</v>
      </c>
      <c r="Z10" t="s">
        <v>205</v>
      </c>
      <c r="AA10" t="s">
        <v>376</v>
      </c>
      <c r="AB10" s="8">
        <v>3</v>
      </c>
      <c r="AC10" t="s">
        <v>385</v>
      </c>
      <c r="AD10" t="s">
        <v>212</v>
      </c>
      <c r="AE10" t="s">
        <v>397</v>
      </c>
      <c r="AF10" s="8">
        <v>105</v>
      </c>
      <c r="AG10" s="8">
        <v>0</v>
      </c>
      <c r="AH10" t="s">
        <v>237</v>
      </c>
      <c r="AI10" t="s">
        <v>398</v>
      </c>
      <c r="AJ10" s="8">
        <v>1</v>
      </c>
      <c r="AK10" t="s">
        <v>277</v>
      </c>
      <c r="AL10" s="8">
        <v>28</v>
      </c>
      <c r="AM10" t="s">
        <v>277</v>
      </c>
      <c r="AN10" s="8">
        <v>24</v>
      </c>
      <c r="AO10" t="s">
        <v>277</v>
      </c>
      <c r="AP10" s="8">
        <v>78330</v>
      </c>
      <c r="AQ10" t="s">
        <v>376</v>
      </c>
      <c r="AR10" s="8" t="s">
        <v>376</v>
      </c>
      <c r="AS10" t="s">
        <v>376</v>
      </c>
      <c r="AT10" s="8">
        <v>0</v>
      </c>
      <c r="AU10" t="s">
        <v>404</v>
      </c>
      <c r="AV10" s="8" t="s">
        <v>405</v>
      </c>
      <c r="AW10" s="8" t="s">
        <v>405</v>
      </c>
      <c r="AX10" s="8" t="s">
        <v>405</v>
      </c>
      <c r="AY10" s="8">
        <v>0</v>
      </c>
      <c r="AZ10" s="6">
        <v>46112</v>
      </c>
      <c r="BA10" s="6">
        <v>46082</v>
      </c>
      <c r="BB10" s="6">
        <v>46112</v>
      </c>
      <c r="BC10" s="10">
        <v>5660</v>
      </c>
      <c r="BD10" s="10">
        <v>6565.6</v>
      </c>
      <c r="BE10" s="12">
        <v>0</v>
      </c>
      <c r="BF10" s="12">
        <v>0</v>
      </c>
      <c r="BG10" t="s">
        <v>406</v>
      </c>
      <c r="BH10" t="s">
        <v>376</v>
      </c>
      <c r="BI10" t="s">
        <v>407</v>
      </c>
      <c r="BJ10" t="s">
        <v>376</v>
      </c>
      <c r="BK10" s="8">
        <v>0</v>
      </c>
      <c r="BL10" s="6">
        <v>46082</v>
      </c>
      <c r="BM10" s="6">
        <v>46112</v>
      </c>
      <c r="BN10" s="7" t="s">
        <v>368</v>
      </c>
      <c r="BO10" s="7" t="s">
        <v>368</v>
      </c>
      <c r="BP10" s="8">
        <v>3</v>
      </c>
      <c r="BQ10" t="s">
        <v>303</v>
      </c>
      <c r="BR10" t="s">
        <v>303</v>
      </c>
      <c r="BS10" t="s">
        <v>376</v>
      </c>
      <c r="BT10" t="s">
        <v>376</v>
      </c>
      <c r="BU10" t="s">
        <v>376</v>
      </c>
      <c r="BV10" s="7" t="s">
        <v>368</v>
      </c>
      <c r="BW10" t="s">
        <v>376</v>
      </c>
      <c r="BX10" t="s">
        <v>305</v>
      </c>
      <c r="BY10" t="s">
        <v>203</v>
      </c>
      <c r="BZ10" s="8">
        <v>3</v>
      </c>
      <c r="CA10" t="s">
        <v>376</v>
      </c>
      <c r="CB10" s="7" t="s">
        <v>368</v>
      </c>
      <c r="CC10" s="7" t="s">
        <v>368</v>
      </c>
      <c r="CD10" s="7" t="s">
        <v>368</v>
      </c>
      <c r="CE10" s="7" t="s">
        <v>368</v>
      </c>
      <c r="CF10" s="7" t="s">
        <v>444</v>
      </c>
      <c r="CG10" s="8" t="s">
        <v>405</v>
      </c>
      <c r="CH10" s="6">
        <v>46120</v>
      </c>
      <c r="CI10" s="15" t="s">
        <v>409</v>
      </c>
    </row>
    <row r="11" spans="1:87" x14ac:dyDescent="0.25">
      <c r="A11">
        <v>2026</v>
      </c>
      <c r="B11" s="6">
        <v>46082</v>
      </c>
      <c r="C11" s="6">
        <v>46112</v>
      </c>
      <c r="D11" t="s">
        <v>193</v>
      </c>
      <c r="E11" t="s">
        <v>197</v>
      </c>
      <c r="F11" t="s">
        <v>200</v>
      </c>
      <c r="G11" t="s">
        <v>364</v>
      </c>
      <c r="H11" t="s">
        <v>203</v>
      </c>
      <c r="I11" t="s">
        <v>366</v>
      </c>
      <c r="J11" s="7" t="s">
        <v>367</v>
      </c>
      <c r="K11" s="8">
        <v>4</v>
      </c>
      <c r="L11" s="7" t="s">
        <v>368</v>
      </c>
      <c r="M11" s="9">
        <v>46112</v>
      </c>
      <c r="N11" t="s">
        <v>372</v>
      </c>
      <c r="O11" s="8">
        <v>4</v>
      </c>
      <c r="P11" s="9">
        <v>46112</v>
      </c>
      <c r="Q11" s="8">
        <v>4</v>
      </c>
      <c r="R11" s="8">
        <v>4</v>
      </c>
      <c r="S11" s="7" t="s">
        <v>368</v>
      </c>
      <c r="T11" s="7" t="s">
        <v>368</v>
      </c>
      <c r="U11" s="7" t="s">
        <v>368</v>
      </c>
      <c r="V11" s="7" t="s">
        <v>368</v>
      </c>
      <c r="W11" t="s">
        <v>386</v>
      </c>
      <c r="X11" t="s">
        <v>387</v>
      </c>
      <c r="Y11" t="s">
        <v>388</v>
      </c>
      <c r="Z11" t="s">
        <v>204</v>
      </c>
      <c r="AA11" t="s">
        <v>376</v>
      </c>
      <c r="AB11" s="8">
        <v>4</v>
      </c>
      <c r="AC11" t="s">
        <v>389</v>
      </c>
      <c r="AD11" t="s">
        <v>212</v>
      </c>
      <c r="AE11" t="s">
        <v>399</v>
      </c>
      <c r="AF11" s="8">
        <v>505</v>
      </c>
      <c r="AG11" s="8">
        <v>6</v>
      </c>
      <c r="AH11" t="s">
        <v>237</v>
      </c>
      <c r="AI11" t="s">
        <v>400</v>
      </c>
      <c r="AJ11" s="8">
        <v>1</v>
      </c>
      <c r="AK11" t="s">
        <v>401</v>
      </c>
      <c r="AL11" s="8">
        <v>35</v>
      </c>
      <c r="AM11" t="s">
        <v>401</v>
      </c>
      <c r="AN11" s="8">
        <v>24</v>
      </c>
      <c r="AO11" t="s">
        <v>277</v>
      </c>
      <c r="AP11" s="8">
        <v>78437</v>
      </c>
      <c r="AQ11" t="s">
        <v>376</v>
      </c>
      <c r="AR11" s="8" t="s">
        <v>376</v>
      </c>
      <c r="AS11" t="s">
        <v>376</v>
      </c>
      <c r="AT11" s="8">
        <v>0</v>
      </c>
      <c r="AU11" t="s">
        <v>404</v>
      </c>
      <c r="AV11" s="8" t="s">
        <v>405</v>
      </c>
      <c r="AW11" s="8" t="s">
        <v>405</v>
      </c>
      <c r="AX11" s="8" t="s">
        <v>405</v>
      </c>
      <c r="AY11" s="8">
        <v>0</v>
      </c>
      <c r="AZ11" s="6">
        <v>46112</v>
      </c>
      <c r="BA11" s="6">
        <v>46082</v>
      </c>
      <c r="BB11" s="6">
        <v>46112</v>
      </c>
      <c r="BC11" s="10">
        <v>19380</v>
      </c>
      <c r="BD11" s="10">
        <v>22480.799999999999</v>
      </c>
      <c r="BE11" s="13">
        <v>0</v>
      </c>
      <c r="BF11" s="12">
        <v>0</v>
      </c>
      <c r="BG11" t="s">
        <v>406</v>
      </c>
      <c r="BH11" t="s">
        <v>376</v>
      </c>
      <c r="BI11" t="s">
        <v>407</v>
      </c>
      <c r="BJ11" t="s">
        <v>376</v>
      </c>
      <c r="BK11" s="8">
        <v>0</v>
      </c>
      <c r="BL11" s="6">
        <v>46082</v>
      </c>
      <c r="BM11" s="6">
        <v>46112</v>
      </c>
      <c r="BN11" s="7" t="s">
        <v>368</v>
      </c>
      <c r="BO11" s="7" t="s">
        <v>368</v>
      </c>
      <c r="BP11" s="8">
        <v>4</v>
      </c>
      <c r="BQ11" t="s">
        <v>303</v>
      </c>
      <c r="BR11" t="s">
        <v>303</v>
      </c>
      <c r="BS11" t="s">
        <v>376</v>
      </c>
      <c r="BT11" t="s">
        <v>376</v>
      </c>
      <c r="BU11" t="s">
        <v>376</v>
      </c>
      <c r="BV11" s="7" t="s">
        <v>368</v>
      </c>
      <c r="BW11" t="s">
        <v>376</v>
      </c>
      <c r="BX11" t="s">
        <v>305</v>
      </c>
      <c r="BY11" t="s">
        <v>203</v>
      </c>
      <c r="BZ11" s="8">
        <v>4</v>
      </c>
      <c r="CA11" t="s">
        <v>376</v>
      </c>
      <c r="CB11" s="7" t="s">
        <v>368</v>
      </c>
      <c r="CC11" s="7" t="s">
        <v>368</v>
      </c>
      <c r="CD11" s="7" t="s">
        <v>368</v>
      </c>
      <c r="CE11" s="7" t="s">
        <v>368</v>
      </c>
      <c r="CF11" s="7" t="s">
        <v>445</v>
      </c>
      <c r="CG11" s="8" t="s">
        <v>405</v>
      </c>
      <c r="CH11" s="6">
        <v>46120</v>
      </c>
      <c r="CI11" s="15" t="s">
        <v>409</v>
      </c>
    </row>
    <row r="12" spans="1:87" x14ac:dyDescent="0.25">
      <c r="A12">
        <v>2026</v>
      </c>
      <c r="B12" s="6">
        <v>46082</v>
      </c>
      <c r="C12" s="6">
        <v>46112</v>
      </c>
      <c r="D12" t="s">
        <v>193</v>
      </c>
      <c r="E12" t="s">
        <v>197</v>
      </c>
      <c r="F12" t="s">
        <v>200</v>
      </c>
      <c r="G12" t="s">
        <v>365</v>
      </c>
      <c r="H12" t="s">
        <v>203</v>
      </c>
      <c r="I12" t="s">
        <v>366</v>
      </c>
      <c r="J12" s="7" t="s">
        <v>367</v>
      </c>
      <c r="K12" s="8">
        <v>5</v>
      </c>
      <c r="L12" s="7" t="s">
        <v>368</v>
      </c>
      <c r="M12" s="9">
        <v>46112</v>
      </c>
      <c r="N12" t="s">
        <v>373</v>
      </c>
      <c r="O12" s="8">
        <v>5</v>
      </c>
      <c r="P12" s="9">
        <v>46112</v>
      </c>
      <c r="Q12" s="8">
        <v>5</v>
      </c>
      <c r="R12" s="8">
        <v>5</v>
      </c>
      <c r="S12" s="7" t="s">
        <v>368</v>
      </c>
      <c r="T12" s="7" t="s">
        <v>368</v>
      </c>
      <c r="U12" s="7" t="s">
        <v>368</v>
      </c>
      <c r="V12" s="7" t="s">
        <v>368</v>
      </c>
      <c r="W12" t="s">
        <v>376</v>
      </c>
      <c r="X12" t="s">
        <v>376</v>
      </c>
      <c r="Y12" t="s">
        <v>376</v>
      </c>
      <c r="Z12" t="s">
        <v>204</v>
      </c>
      <c r="AA12" t="s">
        <v>390</v>
      </c>
      <c r="AB12" s="8">
        <v>5</v>
      </c>
      <c r="AC12" t="s">
        <v>391</v>
      </c>
      <c r="AD12" t="s">
        <v>212</v>
      </c>
      <c r="AE12" t="s">
        <v>402</v>
      </c>
      <c r="AF12" s="8">
        <v>505</v>
      </c>
      <c r="AG12" s="8">
        <v>0</v>
      </c>
      <c r="AH12" t="s">
        <v>237</v>
      </c>
      <c r="AI12" t="s">
        <v>403</v>
      </c>
      <c r="AJ12" s="8">
        <v>1</v>
      </c>
      <c r="AK12" t="s">
        <v>277</v>
      </c>
      <c r="AL12" s="8">
        <v>28</v>
      </c>
      <c r="AM12" t="s">
        <v>277</v>
      </c>
      <c r="AN12" s="8">
        <v>24</v>
      </c>
      <c r="AO12" t="s">
        <v>277</v>
      </c>
      <c r="AP12" s="8">
        <v>78437</v>
      </c>
      <c r="AQ12" t="s">
        <v>376</v>
      </c>
      <c r="AR12" s="8" t="s">
        <v>376</v>
      </c>
      <c r="AS12" t="s">
        <v>376</v>
      </c>
      <c r="AT12" s="8">
        <v>0</v>
      </c>
      <c r="AU12" t="s">
        <v>404</v>
      </c>
      <c r="AV12" s="8" t="s">
        <v>405</v>
      </c>
      <c r="AW12" s="8" t="s">
        <v>405</v>
      </c>
      <c r="AX12" s="8" t="s">
        <v>405</v>
      </c>
      <c r="AY12" s="8">
        <v>0</v>
      </c>
      <c r="AZ12" s="6">
        <v>46112</v>
      </c>
      <c r="BA12" s="6">
        <v>46082</v>
      </c>
      <c r="BB12" s="6">
        <v>46112</v>
      </c>
      <c r="BC12" s="10">
        <v>37089.120000000003</v>
      </c>
      <c r="BD12" s="10">
        <v>43023.38</v>
      </c>
      <c r="BE12" s="13">
        <v>0</v>
      </c>
      <c r="BF12" s="12">
        <v>0</v>
      </c>
      <c r="BG12" t="s">
        <v>406</v>
      </c>
      <c r="BH12" t="s">
        <v>376</v>
      </c>
      <c r="BI12" t="s">
        <v>407</v>
      </c>
      <c r="BJ12" t="s">
        <v>376</v>
      </c>
      <c r="BK12" s="8">
        <v>0</v>
      </c>
      <c r="BL12" s="6">
        <v>46082</v>
      </c>
      <c r="BM12" s="6">
        <v>46112</v>
      </c>
      <c r="BN12" s="7" t="s">
        <v>368</v>
      </c>
      <c r="BO12" s="7" t="s">
        <v>368</v>
      </c>
      <c r="BP12" s="8">
        <v>5</v>
      </c>
      <c r="BQ12" t="s">
        <v>303</v>
      </c>
      <c r="BR12" t="s">
        <v>303</v>
      </c>
      <c r="BS12" t="s">
        <v>376</v>
      </c>
      <c r="BT12" t="s">
        <v>376</v>
      </c>
      <c r="BU12" t="s">
        <v>376</v>
      </c>
      <c r="BV12" s="7" t="s">
        <v>368</v>
      </c>
      <c r="BW12" t="s">
        <v>376</v>
      </c>
      <c r="BX12" t="s">
        <v>305</v>
      </c>
      <c r="BY12" t="s">
        <v>203</v>
      </c>
      <c r="BZ12" s="8">
        <v>5</v>
      </c>
      <c r="CA12" t="s">
        <v>376</v>
      </c>
      <c r="CB12" s="7" t="s">
        <v>368</v>
      </c>
      <c r="CC12" s="7" t="s">
        <v>368</v>
      </c>
      <c r="CD12" s="7" t="s">
        <v>368</v>
      </c>
      <c r="CE12" s="7" t="s">
        <v>368</v>
      </c>
      <c r="CF12" s="7" t="s">
        <v>446</v>
      </c>
      <c r="CG12" s="8" t="s">
        <v>405</v>
      </c>
      <c r="CH12" s="6">
        <v>46120</v>
      </c>
      <c r="CI12" s="14" t="s">
        <v>408</v>
      </c>
    </row>
    <row r="13" spans="1:87" x14ac:dyDescent="0.25">
      <c r="A13">
        <v>2026</v>
      </c>
      <c r="B13" s="6">
        <v>46082</v>
      </c>
      <c r="C13" s="6">
        <v>46112</v>
      </c>
      <c r="D13" t="s">
        <v>192</v>
      </c>
      <c r="E13" t="s">
        <v>197</v>
      </c>
      <c r="F13" t="s">
        <v>200</v>
      </c>
      <c r="G13" t="s">
        <v>411</v>
      </c>
      <c r="H13" t="s">
        <v>202</v>
      </c>
      <c r="I13" t="s">
        <v>366</v>
      </c>
      <c r="J13" s="7" t="s">
        <v>367</v>
      </c>
      <c r="K13" s="8">
        <v>6</v>
      </c>
      <c r="L13" s="7" t="s">
        <v>438</v>
      </c>
      <c r="M13" s="9">
        <v>46101</v>
      </c>
      <c r="N13" t="s">
        <v>410</v>
      </c>
      <c r="O13" s="8">
        <v>6</v>
      </c>
      <c r="P13" s="9">
        <v>46106</v>
      </c>
      <c r="Q13" s="8">
        <v>6</v>
      </c>
      <c r="R13" s="8">
        <v>6</v>
      </c>
      <c r="S13" s="7" t="s">
        <v>439</v>
      </c>
      <c r="T13" s="7" t="s">
        <v>440</v>
      </c>
      <c r="U13" s="7" t="s">
        <v>440</v>
      </c>
      <c r="V13" s="7" t="s">
        <v>440</v>
      </c>
      <c r="W13" t="s">
        <v>376</v>
      </c>
      <c r="X13" t="s">
        <v>376</v>
      </c>
      <c r="Y13" t="s">
        <v>376</v>
      </c>
      <c r="Z13" t="s">
        <v>204</v>
      </c>
      <c r="AA13" t="s">
        <v>376</v>
      </c>
      <c r="AB13" s="8">
        <v>6</v>
      </c>
      <c r="AC13" t="s">
        <v>376</v>
      </c>
      <c r="AD13" t="s">
        <v>212</v>
      </c>
      <c r="AE13" t="s">
        <v>376</v>
      </c>
      <c r="AF13" s="8">
        <v>0</v>
      </c>
      <c r="AG13" s="8">
        <v>0</v>
      </c>
      <c r="AH13" t="s">
        <v>237</v>
      </c>
      <c r="AI13" t="s">
        <v>376</v>
      </c>
      <c r="AJ13" s="8">
        <v>0</v>
      </c>
      <c r="AK13" t="s">
        <v>376</v>
      </c>
      <c r="AL13" s="8">
        <v>0</v>
      </c>
      <c r="AM13" t="s">
        <v>376</v>
      </c>
      <c r="AN13" s="8">
        <v>0</v>
      </c>
      <c r="AO13" t="s">
        <v>277</v>
      </c>
      <c r="AP13" s="8">
        <v>0</v>
      </c>
      <c r="AQ13" t="s">
        <v>376</v>
      </c>
      <c r="AR13" s="8" t="s">
        <v>376</v>
      </c>
      <c r="AS13" t="s">
        <v>376</v>
      </c>
      <c r="AT13" s="8">
        <v>0</v>
      </c>
      <c r="AU13" t="s">
        <v>412</v>
      </c>
      <c r="AV13" s="8" t="s">
        <v>405</v>
      </c>
      <c r="AW13" s="8" t="s">
        <v>405</v>
      </c>
      <c r="AX13" s="8" t="s">
        <v>405</v>
      </c>
      <c r="AY13" s="8">
        <v>0</v>
      </c>
      <c r="AZ13" s="6">
        <v>46112</v>
      </c>
      <c r="BA13" s="6">
        <v>46082</v>
      </c>
      <c r="BB13" s="6">
        <v>46112</v>
      </c>
      <c r="BC13" s="11">
        <v>0</v>
      </c>
      <c r="BD13" s="11">
        <v>0</v>
      </c>
      <c r="BE13" s="12">
        <v>0</v>
      </c>
      <c r="BF13" s="12">
        <v>0</v>
      </c>
      <c r="BG13" t="s">
        <v>406</v>
      </c>
      <c r="BH13" t="s">
        <v>376</v>
      </c>
      <c r="BI13" t="s">
        <v>407</v>
      </c>
      <c r="BJ13" t="s">
        <v>376</v>
      </c>
      <c r="BK13" s="8">
        <v>0</v>
      </c>
      <c r="BL13" s="6">
        <v>46082</v>
      </c>
      <c r="BM13" s="6">
        <v>46112</v>
      </c>
      <c r="BN13" s="7" t="s">
        <v>440</v>
      </c>
      <c r="BO13" s="7" t="s">
        <v>441</v>
      </c>
      <c r="BP13" s="8">
        <v>6</v>
      </c>
      <c r="BQ13" t="s">
        <v>303</v>
      </c>
      <c r="BR13" t="s">
        <v>303</v>
      </c>
      <c r="BS13" t="s">
        <v>376</v>
      </c>
      <c r="BT13" t="s">
        <v>376</v>
      </c>
      <c r="BU13" t="s">
        <v>376</v>
      </c>
      <c r="BV13" s="7" t="s">
        <v>441</v>
      </c>
      <c r="BW13" t="s">
        <v>376</v>
      </c>
      <c r="BX13" t="s">
        <v>305</v>
      </c>
      <c r="BY13" t="s">
        <v>203</v>
      </c>
      <c r="BZ13" s="8">
        <v>6</v>
      </c>
      <c r="CA13" t="s">
        <v>376</v>
      </c>
      <c r="CB13" s="7" t="s">
        <v>441</v>
      </c>
      <c r="CC13" s="7" t="s">
        <v>441</v>
      </c>
      <c r="CD13" s="7" t="s">
        <v>441</v>
      </c>
      <c r="CE13" s="7" t="s">
        <v>441</v>
      </c>
      <c r="CF13" s="7" t="s">
        <v>440</v>
      </c>
      <c r="CG13" s="8" t="s">
        <v>405</v>
      </c>
      <c r="CH13" s="6">
        <v>46120</v>
      </c>
      <c r="CI13" s="15" t="s">
        <v>413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652C543A-C556-4E24-A7D8-9139501DA4CA}"/>
    <hyperlink ref="J9" r:id="rId2" xr:uid="{EEE50202-C536-4AC0-83D2-1B0C90A4DA1C}"/>
    <hyperlink ref="J10" r:id="rId3" xr:uid="{8C81ADF1-D06F-4EE0-AEFD-06E15F16B346}"/>
    <hyperlink ref="J11" r:id="rId4" xr:uid="{07C6C576-B6DB-47E9-ACD9-69C506DD821A}"/>
    <hyperlink ref="J12" r:id="rId5" xr:uid="{0B1F4B7D-8635-4813-97B1-DB11C899C8A6}"/>
    <hyperlink ref="L8:L12" r:id="rId6" display="http://www.cegaipslp.org.mx/HV2026.nsf/nombre_de_la_vista/B48EF46FF770A88C06258D96005FD41F/$File/F.+XXXIV.+ADJUDICACION+DIRECTA_2026.pdf" xr:uid="{669A84FA-64B4-4A4C-A055-E1DF3278BA11}"/>
    <hyperlink ref="S8:V12" r:id="rId7" display="http://www.cegaipslp.org.mx/HV2026.nsf/nombre_de_la_vista/B48EF46FF770A88C06258D96005FD41F/$File/F.+XXXIV.+ADJUDICACION+DIRECTA_2026.pdf" xr:uid="{399FA0EA-A934-43FC-9F69-3CB39003BC36}"/>
    <hyperlink ref="BN8:BO12" r:id="rId8" display="http://www.cegaipslp.org.mx/HV2026.nsf/nombre_de_la_vista/B48EF46FF770A88C06258D96005FD41F/$File/F.+XXXIV.+ADJUDICACION+DIRECTA_2026.pdf" xr:uid="{B5DCD8B8-AF9E-4742-93EA-64A41969F1D9}"/>
    <hyperlink ref="BV8:BV12" r:id="rId9" display="http://www.cegaipslp.org.mx/HV2026.nsf/nombre_de_la_vista/B48EF46FF770A88C06258D96005FD41F/$File/F.+XXXIV.+ADJUDICACION+DIRECTA_2026.pdf" xr:uid="{E6F02393-5DFD-4D33-86C0-D92B6C708C04}"/>
    <hyperlink ref="CB8:CE12" r:id="rId10" display="http://www.cegaipslp.org.mx/HV2026.nsf/nombre_de_la_vista/B48EF46FF770A88C06258D96005FD41F/$File/F.+XXXIV.+ADJUDICACION+DIRECTA_2026.pdf" xr:uid="{70184BE4-7694-4BED-99D8-0C72B5031106}"/>
    <hyperlink ref="J13" r:id="rId11" xr:uid="{2DDE2E0F-C829-4918-8D77-0CDA494D5454}"/>
    <hyperlink ref="L13" r:id="rId12" xr:uid="{8BE3C331-2C6C-48FC-89B7-71A35BA78432}"/>
    <hyperlink ref="S13" r:id="rId13" xr:uid="{A09FF04D-8BE0-4BED-96BE-92A68CD33410}"/>
    <hyperlink ref="T13" r:id="rId14" xr:uid="{7EC39D63-E300-4117-A1E9-A03DB38D138E}"/>
    <hyperlink ref="U13" r:id="rId15" xr:uid="{4A5EC167-7A61-4C03-984A-8696A01A3AAB}"/>
    <hyperlink ref="V13" r:id="rId16" xr:uid="{6244AAE9-CD70-46F2-8D96-DC3F69703D26}"/>
    <hyperlink ref="BN13" r:id="rId17" xr:uid="{CBB2A138-37C8-48B4-9D0D-BF876C6EE92C}"/>
    <hyperlink ref="BO13" r:id="rId18" xr:uid="{1A47AC91-9062-491E-AB41-64749B14DC85}"/>
    <hyperlink ref="BV13" r:id="rId19" xr:uid="{22E715F8-8357-4AB9-A4C8-532C1FD1F4E1}"/>
    <hyperlink ref="CB13" r:id="rId20" xr:uid="{060CF106-C5A9-4346-9206-3C9874130466}"/>
    <hyperlink ref="CC13" r:id="rId21" xr:uid="{A5745885-4239-4E10-BE10-225DF366E6FB}"/>
    <hyperlink ref="CD13" r:id="rId22" xr:uid="{AAF34028-E398-4D5A-8C03-32A08814C1A1}"/>
    <hyperlink ref="CE13" r:id="rId23" xr:uid="{89798710-DF5E-4D20-BE3B-1D478DD473EF}"/>
    <hyperlink ref="CF13" r:id="rId24" xr:uid="{6DE65F20-AB92-49F3-BCD2-28A27F011F87}"/>
    <hyperlink ref="CF8" r:id="rId25" xr:uid="{490BB2DE-F5DC-4944-A1A3-16EFB90F9889}"/>
    <hyperlink ref="CF9" r:id="rId26" xr:uid="{0AD39262-FB2D-42E4-AE31-43E490DD3509}"/>
    <hyperlink ref="CF10" r:id="rId27" xr:uid="{D6FB1B8D-7AD1-47D9-B759-7632A4837B4C}"/>
    <hyperlink ref="CF11" r:id="rId28" xr:uid="{F06F1695-F4E8-4187-AF54-758CA206E12A}"/>
    <hyperlink ref="CF12" r:id="rId29" xr:uid="{1A2B6204-F3D3-4BBC-A866-8BD5C30A64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0"/>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8">
        <v>1</v>
      </c>
      <c r="B4" t="s">
        <v>374</v>
      </c>
      <c r="C4" t="s">
        <v>375</v>
      </c>
      <c r="D4" t="s">
        <v>271</v>
      </c>
      <c r="E4" t="s">
        <v>205</v>
      </c>
      <c r="F4" t="s">
        <v>376</v>
      </c>
      <c r="G4" t="s">
        <v>377</v>
      </c>
    </row>
    <row r="5" spans="1:7" x14ac:dyDescent="0.25">
      <c r="A5" s="8">
        <v>2</v>
      </c>
      <c r="B5" t="s">
        <v>378</v>
      </c>
      <c r="C5" t="s">
        <v>379</v>
      </c>
      <c r="D5" t="s">
        <v>380</v>
      </c>
      <c r="E5" t="s">
        <v>204</v>
      </c>
      <c r="F5" t="s">
        <v>376</v>
      </c>
      <c r="G5" t="s">
        <v>381</v>
      </c>
    </row>
    <row r="6" spans="1:7" x14ac:dyDescent="0.25">
      <c r="A6" s="8">
        <v>3</v>
      </c>
      <c r="B6" t="s">
        <v>382</v>
      </c>
      <c r="C6" t="s">
        <v>383</v>
      </c>
      <c r="D6" t="s">
        <v>384</v>
      </c>
      <c r="E6" t="s">
        <v>205</v>
      </c>
      <c r="F6" t="s">
        <v>376</v>
      </c>
      <c r="G6" t="s">
        <v>385</v>
      </c>
    </row>
    <row r="7" spans="1:7" x14ac:dyDescent="0.25">
      <c r="A7" s="8">
        <v>4</v>
      </c>
      <c r="B7" t="s">
        <v>386</v>
      </c>
      <c r="C7" t="s">
        <v>387</v>
      </c>
      <c r="D7" t="s">
        <v>388</v>
      </c>
      <c r="E7" t="s">
        <v>204</v>
      </c>
      <c r="F7" t="s">
        <v>376</v>
      </c>
      <c r="G7" t="s">
        <v>389</v>
      </c>
    </row>
    <row r="8" spans="1:7" x14ac:dyDescent="0.25">
      <c r="A8" s="8">
        <v>5</v>
      </c>
      <c r="B8" t="s">
        <v>376</v>
      </c>
      <c r="C8" t="s">
        <v>376</v>
      </c>
      <c r="D8" t="s">
        <v>376</v>
      </c>
      <c r="E8" t="s">
        <v>204</v>
      </c>
      <c r="F8" t="s">
        <v>390</v>
      </c>
      <c r="G8" t="s">
        <v>391</v>
      </c>
    </row>
    <row r="9" spans="1:7" x14ac:dyDescent="0.25">
      <c r="A9" s="8">
        <v>6</v>
      </c>
      <c r="B9" t="s">
        <v>376</v>
      </c>
      <c r="C9" t="s">
        <v>376</v>
      </c>
      <c r="D9" t="s">
        <v>376</v>
      </c>
      <c r="E9" t="s">
        <v>204</v>
      </c>
      <c r="F9" t="s">
        <v>414</v>
      </c>
      <c r="G9" t="s">
        <v>415</v>
      </c>
    </row>
    <row r="10" spans="1:7" x14ac:dyDescent="0.25">
      <c r="A10" s="8"/>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9"/>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8">
        <v>1</v>
      </c>
      <c r="B4" t="s">
        <v>374</v>
      </c>
      <c r="C4" t="s">
        <v>375</v>
      </c>
      <c r="D4" t="s">
        <v>271</v>
      </c>
      <c r="E4" t="s">
        <v>205</v>
      </c>
      <c r="F4" t="s">
        <v>376</v>
      </c>
      <c r="G4" t="s">
        <v>377</v>
      </c>
    </row>
    <row r="5" spans="1:7" x14ac:dyDescent="0.25">
      <c r="A5" s="8">
        <v>2</v>
      </c>
      <c r="B5" t="s">
        <v>378</v>
      </c>
      <c r="C5" t="s">
        <v>379</v>
      </c>
      <c r="D5" t="s">
        <v>380</v>
      </c>
      <c r="E5" t="s">
        <v>204</v>
      </c>
      <c r="F5" t="s">
        <v>376</v>
      </c>
      <c r="G5" t="s">
        <v>381</v>
      </c>
    </row>
    <row r="6" spans="1:7" x14ac:dyDescent="0.25">
      <c r="A6" s="8">
        <v>3</v>
      </c>
      <c r="B6" t="s">
        <v>382</v>
      </c>
      <c r="C6" t="s">
        <v>383</v>
      </c>
      <c r="D6" t="s">
        <v>384</v>
      </c>
      <c r="E6" t="s">
        <v>205</v>
      </c>
      <c r="F6" t="s">
        <v>376</v>
      </c>
      <c r="G6" t="s">
        <v>385</v>
      </c>
    </row>
    <row r="7" spans="1:7" x14ac:dyDescent="0.25">
      <c r="A7" s="8">
        <v>4</v>
      </c>
      <c r="B7" t="s">
        <v>386</v>
      </c>
      <c r="C7" t="s">
        <v>387</v>
      </c>
      <c r="D7" t="s">
        <v>388</v>
      </c>
      <c r="E7" t="s">
        <v>204</v>
      </c>
      <c r="F7" t="s">
        <v>376</v>
      </c>
      <c r="G7" t="s">
        <v>389</v>
      </c>
    </row>
    <row r="8" spans="1:7" x14ac:dyDescent="0.25">
      <c r="A8" s="8">
        <v>5</v>
      </c>
      <c r="B8" t="s">
        <v>376</v>
      </c>
      <c r="C8" t="s">
        <v>376</v>
      </c>
      <c r="D8" t="s">
        <v>376</v>
      </c>
      <c r="E8" t="s">
        <v>204</v>
      </c>
      <c r="F8" t="s">
        <v>390</v>
      </c>
      <c r="G8" t="s">
        <v>391</v>
      </c>
    </row>
    <row r="9" spans="1:7" x14ac:dyDescent="0.25">
      <c r="A9" s="8">
        <v>6</v>
      </c>
      <c r="B9" t="s">
        <v>376</v>
      </c>
      <c r="C9" t="s">
        <v>376</v>
      </c>
      <c r="D9" t="s">
        <v>376</v>
      </c>
      <c r="E9" t="s">
        <v>204</v>
      </c>
      <c r="F9" t="s">
        <v>414</v>
      </c>
      <c r="G9" t="s">
        <v>415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9"/>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376</v>
      </c>
      <c r="C4" t="s">
        <v>376</v>
      </c>
      <c r="D4" t="s">
        <v>376</v>
      </c>
      <c r="E4" t="s">
        <v>204</v>
      </c>
      <c r="F4" t="s">
        <v>376</v>
      </c>
      <c r="G4" t="s">
        <v>376</v>
      </c>
    </row>
    <row r="5" spans="1:7" x14ac:dyDescent="0.25">
      <c r="A5">
        <v>2</v>
      </c>
      <c r="B5" t="s">
        <v>376</v>
      </c>
      <c r="C5" t="s">
        <v>376</v>
      </c>
      <c r="D5" t="s">
        <v>376</v>
      </c>
      <c r="E5" t="s">
        <v>204</v>
      </c>
      <c r="F5" t="s">
        <v>376</v>
      </c>
      <c r="G5" t="s">
        <v>376</v>
      </c>
    </row>
    <row r="6" spans="1:7" x14ac:dyDescent="0.25">
      <c r="A6">
        <v>3</v>
      </c>
      <c r="B6" t="s">
        <v>376</v>
      </c>
      <c r="C6" t="s">
        <v>376</v>
      </c>
      <c r="D6" t="s">
        <v>376</v>
      </c>
      <c r="E6" t="s">
        <v>204</v>
      </c>
      <c r="F6" t="s">
        <v>376</v>
      </c>
      <c r="G6" t="s">
        <v>376</v>
      </c>
    </row>
    <row r="7" spans="1:7" x14ac:dyDescent="0.25">
      <c r="A7">
        <v>4</v>
      </c>
      <c r="B7" t="s">
        <v>376</v>
      </c>
      <c r="C7" t="s">
        <v>376</v>
      </c>
      <c r="D7" t="s">
        <v>376</v>
      </c>
      <c r="E7" t="s">
        <v>204</v>
      </c>
      <c r="F7" t="s">
        <v>376</v>
      </c>
      <c r="G7" t="s">
        <v>376</v>
      </c>
    </row>
    <row r="8" spans="1:7" x14ac:dyDescent="0.25">
      <c r="A8">
        <v>5</v>
      </c>
      <c r="B8" t="s">
        <v>376</v>
      </c>
      <c r="C8" t="s">
        <v>376</v>
      </c>
      <c r="D8" t="s">
        <v>376</v>
      </c>
      <c r="E8" t="s">
        <v>204</v>
      </c>
      <c r="F8" t="s">
        <v>376</v>
      </c>
      <c r="G8" t="s">
        <v>376</v>
      </c>
    </row>
    <row r="9" spans="1:7" x14ac:dyDescent="0.25">
      <c r="A9">
        <v>6</v>
      </c>
      <c r="B9" t="s">
        <v>416</v>
      </c>
      <c r="C9" t="s">
        <v>417</v>
      </c>
      <c r="D9" t="s">
        <v>418</v>
      </c>
      <c r="E9" t="s">
        <v>205</v>
      </c>
      <c r="F9" t="s">
        <v>376</v>
      </c>
      <c r="G9" t="s">
        <v>419</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1"/>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376</v>
      </c>
      <c r="C4" t="s">
        <v>376</v>
      </c>
      <c r="D4" t="s">
        <v>376</v>
      </c>
      <c r="E4" t="s">
        <v>204</v>
      </c>
      <c r="F4" t="s">
        <v>376</v>
      </c>
      <c r="G4" t="s">
        <v>376</v>
      </c>
    </row>
    <row r="5" spans="1:7" x14ac:dyDescent="0.25">
      <c r="A5">
        <v>2</v>
      </c>
      <c r="B5" t="s">
        <v>376</v>
      </c>
      <c r="C5" t="s">
        <v>376</v>
      </c>
      <c r="D5" t="s">
        <v>376</v>
      </c>
      <c r="E5" t="s">
        <v>204</v>
      </c>
      <c r="F5" t="s">
        <v>376</v>
      </c>
      <c r="G5" t="s">
        <v>376</v>
      </c>
    </row>
    <row r="6" spans="1:7" x14ac:dyDescent="0.25">
      <c r="A6">
        <v>3</v>
      </c>
      <c r="B6" t="s">
        <v>376</v>
      </c>
      <c r="C6" t="s">
        <v>376</v>
      </c>
      <c r="D6" t="s">
        <v>376</v>
      </c>
      <c r="E6" t="s">
        <v>204</v>
      </c>
      <c r="F6" t="s">
        <v>376</v>
      </c>
      <c r="G6" t="s">
        <v>376</v>
      </c>
    </row>
    <row r="7" spans="1:7" x14ac:dyDescent="0.25">
      <c r="A7">
        <v>4</v>
      </c>
      <c r="B7" t="s">
        <v>376</v>
      </c>
      <c r="C7" t="s">
        <v>376</v>
      </c>
      <c r="D7" t="s">
        <v>376</v>
      </c>
      <c r="E7" t="s">
        <v>204</v>
      </c>
      <c r="F7" t="s">
        <v>376</v>
      </c>
      <c r="G7" t="s">
        <v>376</v>
      </c>
    </row>
    <row r="8" spans="1:7" x14ac:dyDescent="0.25">
      <c r="A8">
        <v>5</v>
      </c>
      <c r="B8" t="s">
        <v>376</v>
      </c>
      <c r="C8" t="s">
        <v>376</v>
      </c>
      <c r="D8" t="s">
        <v>376</v>
      </c>
      <c r="E8" t="s">
        <v>204</v>
      </c>
      <c r="F8" t="s">
        <v>376</v>
      </c>
      <c r="G8" t="s">
        <v>376</v>
      </c>
    </row>
    <row r="9" spans="1:7" x14ac:dyDescent="0.25">
      <c r="A9">
        <v>6</v>
      </c>
      <c r="B9" t="s">
        <v>420</v>
      </c>
      <c r="C9" t="s">
        <v>421</v>
      </c>
      <c r="D9" t="s">
        <v>422</v>
      </c>
      <c r="E9" t="s">
        <v>205</v>
      </c>
      <c r="F9" t="s">
        <v>429</v>
      </c>
      <c r="G9" t="s">
        <v>430</v>
      </c>
    </row>
    <row r="10" spans="1:7" x14ac:dyDescent="0.25">
      <c r="A10">
        <v>6</v>
      </c>
      <c r="B10" t="s">
        <v>423</v>
      </c>
      <c r="C10" t="s">
        <v>424</v>
      </c>
      <c r="D10" t="s">
        <v>425</v>
      </c>
      <c r="E10" t="s">
        <v>205</v>
      </c>
      <c r="F10" t="s">
        <v>431</v>
      </c>
      <c r="G10" t="s">
        <v>432</v>
      </c>
    </row>
    <row r="11" spans="1:7" x14ac:dyDescent="0.25">
      <c r="A11">
        <v>6</v>
      </c>
      <c r="B11" t="s">
        <v>426</v>
      </c>
      <c r="C11" t="s">
        <v>427</v>
      </c>
      <c r="D11" t="s">
        <v>428</v>
      </c>
      <c r="E11" t="s">
        <v>204</v>
      </c>
      <c r="F11" t="s">
        <v>433</v>
      </c>
      <c r="G11" t="s">
        <v>434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9"/>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376</v>
      </c>
      <c r="C4" t="s">
        <v>376</v>
      </c>
      <c r="D4" t="s">
        <v>376</v>
      </c>
    </row>
    <row r="5" spans="1:4" x14ac:dyDescent="0.25">
      <c r="A5">
        <v>2</v>
      </c>
      <c r="B5" t="s">
        <v>376</v>
      </c>
      <c r="C5" t="s">
        <v>376</v>
      </c>
      <c r="D5" t="s">
        <v>376</v>
      </c>
    </row>
    <row r="6" spans="1:4" x14ac:dyDescent="0.25">
      <c r="A6">
        <v>3</v>
      </c>
      <c r="B6" t="s">
        <v>376</v>
      </c>
      <c r="C6" t="s">
        <v>376</v>
      </c>
      <c r="D6" t="s">
        <v>376</v>
      </c>
    </row>
    <row r="7" spans="1:4" x14ac:dyDescent="0.25">
      <c r="A7">
        <v>4</v>
      </c>
      <c r="B7" t="s">
        <v>376</v>
      </c>
      <c r="C7" t="s">
        <v>376</v>
      </c>
      <c r="D7" t="s">
        <v>376</v>
      </c>
    </row>
    <row r="8" spans="1:4" x14ac:dyDescent="0.25">
      <c r="A8">
        <v>5</v>
      </c>
      <c r="B8" t="s">
        <v>376</v>
      </c>
      <c r="C8" t="s">
        <v>376</v>
      </c>
      <c r="D8" t="s">
        <v>376</v>
      </c>
    </row>
    <row r="9" spans="1:4" x14ac:dyDescent="0.25">
      <c r="A9">
        <v>6</v>
      </c>
      <c r="B9" t="s">
        <v>376</v>
      </c>
      <c r="C9" t="s">
        <v>376</v>
      </c>
      <c r="D9" t="s">
        <v>376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9"/>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16" t="s">
        <v>436</v>
      </c>
    </row>
    <row r="5" spans="1:2" x14ac:dyDescent="0.25">
      <c r="A5">
        <v>2</v>
      </c>
      <c r="B5" s="16" t="s">
        <v>435</v>
      </c>
    </row>
    <row r="6" spans="1:2" x14ac:dyDescent="0.25">
      <c r="A6">
        <v>3</v>
      </c>
      <c r="B6" s="16" t="s">
        <v>435</v>
      </c>
    </row>
    <row r="7" spans="1:2" x14ac:dyDescent="0.25">
      <c r="A7">
        <v>4</v>
      </c>
      <c r="B7" s="16" t="s">
        <v>436</v>
      </c>
    </row>
    <row r="8" spans="1:2" x14ac:dyDescent="0.25">
      <c r="A8">
        <v>5</v>
      </c>
      <c r="B8" s="16" t="s">
        <v>435</v>
      </c>
    </row>
    <row r="9" spans="1:2" x14ac:dyDescent="0.25">
      <c r="A9">
        <v>6</v>
      </c>
      <c r="B9" s="16" t="s">
        <v>437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9"/>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8">
        <v>0</v>
      </c>
      <c r="C4" t="s">
        <v>376</v>
      </c>
      <c r="D4" s="6">
        <v>46112</v>
      </c>
      <c r="E4" s="7" t="s">
        <v>368</v>
      </c>
    </row>
    <row r="5" spans="1:5" x14ac:dyDescent="0.25">
      <c r="A5">
        <v>2</v>
      </c>
      <c r="B5" s="8">
        <v>0</v>
      </c>
      <c r="C5" t="s">
        <v>376</v>
      </c>
      <c r="D5" s="6">
        <v>46112</v>
      </c>
      <c r="E5" s="7" t="s">
        <v>368</v>
      </c>
    </row>
    <row r="6" spans="1:5" x14ac:dyDescent="0.25">
      <c r="A6">
        <v>3</v>
      </c>
      <c r="B6" s="8">
        <v>0</v>
      </c>
      <c r="C6" t="s">
        <v>376</v>
      </c>
      <c r="D6" s="6">
        <v>46112</v>
      </c>
      <c r="E6" s="7" t="s">
        <v>368</v>
      </c>
    </row>
    <row r="7" spans="1:5" x14ac:dyDescent="0.25">
      <c r="A7">
        <v>4</v>
      </c>
      <c r="B7" s="8">
        <v>0</v>
      </c>
      <c r="C7" t="s">
        <v>376</v>
      </c>
      <c r="D7" s="6">
        <v>46112</v>
      </c>
      <c r="E7" s="7" t="s">
        <v>368</v>
      </c>
    </row>
    <row r="8" spans="1:5" x14ac:dyDescent="0.25">
      <c r="A8">
        <v>5</v>
      </c>
      <c r="B8" s="8">
        <v>0</v>
      </c>
      <c r="C8" t="s">
        <v>376</v>
      </c>
      <c r="D8" s="6">
        <v>46112</v>
      </c>
      <c r="E8" s="7" t="s">
        <v>368</v>
      </c>
    </row>
    <row r="9" spans="1:5" x14ac:dyDescent="0.25">
      <c r="A9">
        <v>6</v>
      </c>
      <c r="B9" s="8">
        <v>0</v>
      </c>
      <c r="C9" t="s">
        <v>376</v>
      </c>
      <c r="D9" s="6">
        <v>46112</v>
      </c>
      <c r="E9" s="7" t="s">
        <v>441</v>
      </c>
    </row>
  </sheetData>
  <hyperlinks>
    <hyperlink ref="E4:E8" r:id="rId1" display="http://www.cegaipslp.org.mx/HV2026.nsf/nombre_de_la_vista/B48EF46FF770A88C06258D96005FD41F/$File/F.+XXXIV.+ADJUDICACION+DIRECTA_2026.pdf" xr:uid="{285368D2-F49C-460B-96D8-E8ED3797CB6F}"/>
    <hyperlink ref="E9" r:id="rId2" xr:uid="{AEDB4FEB-21C3-4A13-BC87-AA08E752781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Adrián Assaf Carmona</cp:lastModifiedBy>
  <dcterms:created xsi:type="dcterms:W3CDTF">2024-03-21T18:07:43Z</dcterms:created>
  <dcterms:modified xsi:type="dcterms:W3CDTF">2026-04-08T17:27:14Z</dcterms:modified>
</cp:coreProperties>
</file>