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23.- 84.- LTAIPSLPA84FXIV , Gastos de viaticos\01 2026\"/>
    </mc:Choice>
  </mc:AlternateContent>
  <xr:revisionPtr revIDLastSave="0" documentId="13_ncr:1_{7B0F49B3-E864-403B-9A1F-276A4CA9B8B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<sst xmlns="http://schemas.openxmlformats.org/spreadsheetml/2006/main" count="222" uniqueCount="142">
  <si>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</si>
  <si>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</si>
  <si>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</si>
  <si>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</si>
  <si>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</si>
  <si>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</si>
  <si>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</si>
  <si>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</si>
  <si>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</si>
  <si>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</si>
  <si>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</si>
  <si>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</si>
  <si>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</si>
  <si>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</si>
  <si>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</si>
  <si>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</si>
  <si>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</si>
  <si>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</si>
  <si>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</si>
  <si>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</si>
  <si>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</si>
  <si>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</si>
  <si>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</si>
  <si>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</si>
  <si>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</si>
  <si>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</si>
  <si>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</si>
  <si>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</si>
  <si>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</si>
  <si>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</si>
  <si>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</si>
  <si>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</si>
  <si>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</si>
  <si>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</si>
  <si>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</si>
  <si>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</si>
  <si>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</si>
  <si>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</si>
  <si>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</si>
  <si>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</si>
  <si>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</si>
  <si>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</si>
  <si>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</si>
  <si>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</si>
  <si>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</si>
  <si>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</si>
  <si>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</si>
  <si>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</si>
  <si>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</si>
  <si>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</si>
  <si>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</si>
  <si>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</si>
  <si>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</si>
  <si>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</si>
  <si>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</si>
  <si>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</si>
  <si>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</si>
  <si>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</si>
  <si>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</si>
  <si>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</si>
  <si>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</si>
  <si>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</si>
  <si>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</si>
  <si>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</si>
  <si>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</si>
  <si>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</si>
  <si>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</si>
  <si>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</si>
  <si>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</si>
  <si>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</si>
  <si>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</si>
  <si>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</si>
  <si>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</si>
  <si>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</si>
  <si>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</si>
  <si>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</si>
  <si>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</si>
  <si>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</si>
  <si>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</si>
  <si>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</si>
  <si>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</si>
  <si>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</si>
  <si>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</si>
  <si>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</si>
  <si>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</si>
  <si>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</si>
  <si>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</si>
  <si>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</si>
  <si>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</si>
  <si>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</si>
  <si>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</si>
  <si>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</si>
  <si>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</si>
  <si>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</si>
  <si>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</si>
  <si>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</si>
  <si>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</si>
  <si>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</si>
  <si>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</si>
  <si>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</si>
  <si>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</si>
  <si>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</si>
  <si>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</si>
  <si>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</si>
  <si>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</si>
  <si>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</si>
  <si>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</si>
  <si>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</si>
  <si>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</si>
  <si>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</si>
  <si>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</si>
  <si>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</si>
  <si>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</si>
  <si>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</si>
  <si>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</si>
  <si>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</si>
  <si>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</si>
  <si>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</si>
  <si>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</si>
  <si>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>TAMPAMOLON CORONA</t>
  </si>
  <si>
    <t>VIATICOS</t>
  </si>
  <si>
    <t>SUPERVISOR DE OBRAS DE CODESOL</t>
  </si>
  <si>
    <t>CODESOL</t>
  </si>
  <si>
    <t xml:space="preserve">HOMERO </t>
  </si>
  <si>
    <t>RODRIGUEZ</t>
  </si>
  <si>
    <t>TREJO</t>
  </si>
  <si>
    <t xml:space="preserve">RESPONSABLE DE ECOLOGIA </t>
  </si>
  <si>
    <t xml:space="preserve">ECOLOGIA </t>
  </si>
  <si>
    <t xml:space="preserve">MARI ALBERTO </t>
  </si>
  <si>
    <t>GARAY</t>
  </si>
  <si>
    <t>HERNANDEZ</t>
  </si>
  <si>
    <t>TRASLADO DE PACIENTE DEMETRIO HERNANDEZ ROSALES DEL HOSPITAL DE AXTLA A SAN LUIS POTOSI PARA RECIBIR ATENCION MEDICA</t>
  </si>
  <si>
    <t>ASISTENCIA AL PRIMER FORO REGIONAL PARA LA PREVENCION DEL MALTRATO ANIMAL</t>
  </si>
  <si>
    <t>ENTREGA DE DOCUMENTACION EN LA AUDITORIA SUPERIOR DE LA FEDERACION A ENTREGA DE DOCUMENTOS DE DESAHOGO DEL EJERCISIO FISCAL 2024 DE PARTICIPACIONES FEDERALES,FASIMUN Y FORTAMUN</t>
  </si>
  <si>
    <t>Información correspondiente al mes de Enero 2026</t>
  </si>
  <si>
    <t>http://www.cegaipslp.org.mx/HV2022Dos.nsf/nombre_de_la_vista/B944E5B4AF521F48062589A5005DB808/$File/Lineamientosviaticostampamolon.pdf</t>
  </si>
  <si>
    <t>http://www.cegaipslp.org.mx/HV2026.nsf/nombre_de_la_vista/B0AB05B84A26E7BB06258D910060717D/$File/MARIOALBERTOGARAYOFICIOCOMISION01.pdf</t>
  </si>
  <si>
    <t>http://www.cegaipslp.org.mx/HV2026.nsf/nombre_de_la_vista/A35FA88DE73DF2EF06258D910061B8CF/$File/MARIOALBERTOGARAYCOMPROBACION01.pdf</t>
  </si>
  <si>
    <t>http://www.cegaipslp.org.mx/HV2026.nsf/nombre_de_la_vista/E2F2B6C352013BE806258D910061F076/$File/HOMERORODRIGUEZOFICIOCOMISION02+(1).pdf</t>
  </si>
  <si>
    <t>http://www.cegaipslp.org.mx/HV2026.nsf/nombre_de_la_vista/A853AD6DD3EF7A9F06258D91006202CA/$File/HOMERORODRIGUEZCOMPROBACION02+(1).pdf</t>
  </si>
  <si>
    <t>http://www.cegaipslp.org.mx/HV2026.nsf/nombre_de_la_vista/9A822D967F62780606258D910063C81D/$File/MARIOALBERTOGARAYCOMPROBACION03_compressed-1-5.pdf</t>
  </si>
  <si>
    <t>http://www.cegaipslp.org.mx/HV2026.nsf/nombre_de_la_vista/91DCF2BD654D40B506258D91006423C6/$File/MARIOALBERTOGARAYOFICIOCOMISION03.pdf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</si>
</sst>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 wrapText="1"/>
    </xf>
    <xf numFmtId="0" fontId="0" fillId="0" borderId="0" xfId="0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3" fillId="0" borderId="0" xfId="1" applyFill="1"/>
    <xf numFmtId="0" fontId="0" fillId="0" borderId="0" xfId="0"/>
    <xf numFmtId="0" fontId="0" fillId="0" borderId="0" xfId="0" applyAlignment="1">
      <alignment horizontal="right" wrapText="1"/>
    </xf>
    <xf numFmtId="0" fontId="3" fillId="0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1DCF2BD654D40B506258D91006423C6/$File/MARIOALBERTOGARAYOFICIOCOMISION03.pdf" TargetMode="External"/><Relationship Id="rId2" Type="http://schemas.openxmlformats.org/officeDocument/2006/relationships/hyperlink" Target="http://www.cegaipslp.org.mx/HV2026.nsf/nombre_de_la_vista/E2F2B6C352013BE806258D910061F076/$File/HOMERORODRIGUEZOFICIOCOMISION02+(1).pdf" TargetMode="External"/><Relationship Id="rId1" Type="http://schemas.openxmlformats.org/officeDocument/2006/relationships/hyperlink" Target="http://www.cegaipslp.org.mx/HV2026.nsf/nombre_de_la_vista/B0AB05B84A26E7BB06258D910060717D/$File/MARIOALBERTOGARAYOFICIOCOMISION01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A822D967F62780606258D910063C81D/$File/MARIOALBERTOGARAYCOMPROBACION03_compressed-1-5.pdf" TargetMode="External"/><Relationship Id="rId2" Type="http://schemas.openxmlformats.org/officeDocument/2006/relationships/hyperlink" Target="http://www.cegaipslp.org.mx/HV2026.nsf/nombre_de_la_vista/A853AD6DD3EF7A9F06258D91006202CA/$File/HOMERORODRIGUEZCOMPROBACION02+(1).pdf" TargetMode="External"/><Relationship Id="rId1" Type="http://schemas.openxmlformats.org/officeDocument/2006/relationships/hyperlink" Target="http://www.cegaipslp.org.mx/HV2026.nsf/nombre_de_la_vista/A35FA88DE73DF2EF06258D910061B8CF/$File/MARIOALBERTOGARAYCOMPROBACION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G2" workbookViewId="0">
      <selection activeCell="AH13" sqref="AH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32.109375" customWidth="1"/>
    <col min="6" max="6" width="56.6640625" bestFit="1" customWidth="1"/>
    <col min="7" max="7" width="31.33203125" customWidth="1"/>
    <col min="8" max="8" width="36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11">
        <v>2026</v>
      </c>
      <c r="B8" s="4">
        <v>46023</v>
      </c>
      <c r="C8" s="5">
        <v>46053</v>
      </c>
      <c r="D8" t="s">
        <v>91</v>
      </c>
      <c r="E8" s="16" t="s">
        <v>126</v>
      </c>
      <c r="F8" s="18" t="s">
        <v>126</v>
      </c>
      <c r="G8" s="18" t="s">
        <v>126</v>
      </c>
      <c r="H8" s="17" t="s">
        <v>127</v>
      </c>
      <c r="I8" t="s">
        <v>128</v>
      </c>
      <c r="J8" t="s">
        <v>129</v>
      </c>
      <c r="K8" t="s">
        <v>130</v>
      </c>
      <c r="L8" t="s">
        <v>101</v>
      </c>
      <c r="M8" t="s">
        <v>103</v>
      </c>
      <c r="N8" s="6" t="s">
        <v>132</v>
      </c>
      <c r="O8" t="s">
        <v>105</v>
      </c>
      <c r="P8" s="7">
        <v>1</v>
      </c>
      <c r="Q8" s="7">
        <v>550</v>
      </c>
      <c r="R8" s="8" t="s">
        <v>117</v>
      </c>
      <c r="S8" s="8" t="s">
        <v>118</v>
      </c>
      <c r="T8" s="8" t="s">
        <v>119</v>
      </c>
      <c r="U8" s="8" t="s">
        <v>117</v>
      </c>
      <c r="V8" s="8" t="s">
        <v>118</v>
      </c>
      <c r="W8" s="8" t="s">
        <v>118</v>
      </c>
      <c r="X8" s="6" t="s">
        <v>132</v>
      </c>
      <c r="Y8" s="9">
        <v>45994</v>
      </c>
      <c r="Z8" s="9">
        <v>45994</v>
      </c>
      <c r="AA8" s="7">
        <v>1</v>
      </c>
      <c r="AB8" s="7">
        <v>550</v>
      </c>
      <c r="AC8" s="7">
        <v>0</v>
      </c>
      <c r="AD8" s="9">
        <v>46001</v>
      </c>
      <c r="AE8" s="29" t="s">
        <v>136</v>
      </c>
      <c r="AF8" s="7">
        <v>1</v>
      </c>
      <c r="AG8" s="24" t="s">
        <v>135</v>
      </c>
      <c r="AH8" s="8" t="s">
        <v>116</v>
      </c>
      <c r="AI8" s="9">
        <v>46054</v>
      </c>
      <c r="AJ8" s="15" t="s">
        <v>134</v>
      </c>
    </row>
    <row r="9" spans="1:36" x14ac:dyDescent="0.3">
      <c r="A9" s="11">
        <v>2026</v>
      </c>
      <c r="B9" s="4">
        <v>46023</v>
      </c>
      <c r="C9" s="5">
        <v>46053</v>
      </c>
      <c r="D9" t="s">
        <v>91</v>
      </c>
      <c r="E9" s="15" t="s">
        <v>121</v>
      </c>
      <c r="F9" s="17" t="s">
        <v>121</v>
      </c>
      <c r="G9" s="17" t="s">
        <v>121</v>
      </c>
      <c r="H9" t="s">
        <v>122</v>
      </c>
      <c r="I9" t="s">
        <v>123</v>
      </c>
      <c r="J9" t="s">
        <v>124</v>
      </c>
      <c r="K9" t="s">
        <v>125</v>
      </c>
      <c r="L9" t="s">
        <v>101</v>
      </c>
      <c r="M9" t="s">
        <v>103</v>
      </c>
      <c r="N9" t="s">
        <v>133</v>
      </c>
      <c r="O9" t="s">
        <v>105</v>
      </c>
      <c r="P9">
        <v>1</v>
      </c>
      <c r="Q9" s="19">
        <v>4250</v>
      </c>
      <c r="R9" s="8" t="s">
        <v>117</v>
      </c>
      <c r="S9" s="8" t="s">
        <v>118</v>
      </c>
      <c r="T9" s="8" t="s">
        <v>119</v>
      </c>
      <c r="U9" s="8" t="s">
        <v>117</v>
      </c>
      <c r="V9" s="8" t="s">
        <v>118</v>
      </c>
      <c r="W9" s="8" t="s">
        <v>118</v>
      </c>
      <c r="X9" s="19" t="s">
        <v>133</v>
      </c>
      <c r="Y9" s="9">
        <v>45995</v>
      </c>
      <c r="Z9" s="9">
        <v>45996</v>
      </c>
      <c r="AA9" s="7">
        <v>2</v>
      </c>
      <c r="AB9" s="15">
        <v>4250</v>
      </c>
      <c r="AC9" s="7">
        <v>0</v>
      </c>
      <c r="AD9" s="9">
        <v>46006</v>
      </c>
      <c r="AE9" s="29" t="s">
        <v>138</v>
      </c>
      <c r="AF9" s="7">
        <v>2</v>
      </c>
      <c r="AG9" s="25" t="s">
        <v>135</v>
      </c>
      <c r="AH9" s="8" t="s">
        <v>116</v>
      </c>
      <c r="AI9" s="9">
        <v>46054</v>
      </c>
      <c r="AJ9" s="20" t="s">
        <v>134</v>
      </c>
    </row>
    <row r="10" spans="1:36" x14ac:dyDescent="0.3">
      <c r="A10" s="15">
        <v>2026</v>
      </c>
      <c r="B10" s="4">
        <v>46023</v>
      </c>
      <c r="C10" s="5">
        <v>46053</v>
      </c>
      <c r="D10" t="s">
        <v>91</v>
      </c>
      <c r="E10" s="16" t="s">
        <v>126</v>
      </c>
      <c r="F10" s="16" t="s">
        <v>126</v>
      </c>
      <c r="G10" s="16" t="s">
        <v>126</v>
      </c>
      <c r="H10" s="16" t="s">
        <v>127</v>
      </c>
      <c r="I10" s="16" t="s">
        <v>128</v>
      </c>
      <c r="J10" s="16" t="s">
        <v>129</v>
      </c>
      <c r="K10" s="16" t="s">
        <v>130</v>
      </c>
      <c r="L10" t="s">
        <v>101</v>
      </c>
      <c r="M10" t="s">
        <v>103</v>
      </c>
      <c r="N10" s="16" t="s">
        <v>131</v>
      </c>
      <c r="O10" t="s">
        <v>105</v>
      </c>
      <c r="P10">
        <v>2</v>
      </c>
      <c r="Q10">
        <v>2600</v>
      </c>
      <c r="R10" s="12" t="s">
        <v>117</v>
      </c>
      <c r="S10" s="12" t="s">
        <v>118</v>
      </c>
      <c r="T10" s="12" t="s">
        <v>119</v>
      </c>
      <c r="U10" s="12" t="s">
        <v>117</v>
      </c>
      <c r="V10" s="12" t="s">
        <v>118</v>
      </c>
      <c r="W10" s="8" t="s">
        <v>118</v>
      </c>
      <c r="X10" s="16" t="s">
        <v>131</v>
      </c>
      <c r="Y10" s="4">
        <v>45993</v>
      </c>
      <c r="Z10" s="4">
        <v>45993</v>
      </c>
      <c r="AA10" s="7">
        <v>3</v>
      </c>
      <c r="AB10" s="14">
        <v>2600</v>
      </c>
      <c r="AC10" s="13">
        <v>0</v>
      </c>
      <c r="AD10" s="4">
        <v>45999</v>
      </c>
      <c r="AE10" s="29" t="s">
        <v>141</v>
      </c>
      <c r="AF10" s="7">
        <v>3</v>
      </c>
      <c r="AG10" s="28" t="s">
        <v>135</v>
      </c>
      <c r="AH10" s="8" t="s">
        <v>116</v>
      </c>
      <c r="AI10" s="9">
        <v>46054</v>
      </c>
      <c r="AJ10" s="20" t="s">
        <v>134</v>
      </c>
    </row>
    <row r="11" spans="1:36" x14ac:dyDescent="0.3">
      <c r="A11" s="11"/>
      <c r="B11" s="4"/>
      <c r="C11" s="5"/>
      <c r="F11" s="10"/>
      <c r="G11" s="10"/>
      <c r="R11" s="12"/>
      <c r="S11" s="12"/>
      <c r="T11" s="12"/>
      <c r="U11" s="12"/>
      <c r="V11" s="12"/>
      <c r="W11" s="12"/>
      <c r="X11" s="10"/>
      <c r="Y11" s="4"/>
      <c r="Z11" s="4"/>
      <c r="AA11" s="13"/>
      <c r="AB11" s="13"/>
      <c r="AC11" s="13"/>
      <c r="AD11" s="4"/>
      <c r="AF11" s="13"/>
      <c r="AH11" s="12"/>
      <c r="AI11" s="9"/>
      <c r="AJ11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 xr:uid="{00000000-0002-0000-0000-000000000000}">
      <formula1>Hidden_211</formula1>
    </dataValidation>
    <dataValidation type="list" allowBlank="1" showErrorMessage="1" sqref="M8:M200" xr:uid="{00000000-0002-0000-0000-000001000000}">
      <formula1>Hidden_312</formula1>
    </dataValidation>
    <dataValidation type="list" allowBlank="1" showErrorMessage="1" sqref="O8:O200" xr:uid="{00000000-0002-0000-0000-000002000000}">
      <formula1>Hidden_414</formula1>
    </dataValidation>
    <dataValidation type="list" allowBlank="1" showErrorMessage="1" sqref="D8:D200" xr:uid="{00000000-0002-0000-0000-000003000000}">
      <formula1>Hidden_13</formula1>
    </dataValidation>
  </dataValidations>
  <hyperlinks>
    <hyperlink ref="AE8" r:id="rId1" xr:uid="{96C3259C-1297-4765-99A1-B75CEFB97BBA}"/>
    <hyperlink ref="AE9" r:id="rId2" xr:uid="{1DEC5665-B9BC-4853-A3FC-5A5C63847ABB}"/>
    <hyperlink ref="AE10" r:id="rId3" xr:uid="{40D1E8A5-BB26-43D5-89DD-4850A26173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C3" workbookViewId="0">
      <selection activeCell="C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3">
        <v>3000</v>
      </c>
      <c r="C4" s="3" t="s">
        <v>120</v>
      </c>
      <c r="D4" s="27">
        <v>550</v>
      </c>
    </row>
    <row r="5" spans="1:4" x14ac:dyDescent="0.3">
      <c r="A5">
        <v>2</v>
      </c>
      <c r="B5" s="3">
        <v>3000</v>
      </c>
      <c r="C5" s="3" t="s">
        <v>120</v>
      </c>
      <c r="D5" s="26">
        <v>4250</v>
      </c>
    </row>
    <row r="6" spans="1:4" x14ac:dyDescent="0.3">
      <c r="A6">
        <v>3</v>
      </c>
      <c r="B6" s="3">
        <v>3000</v>
      </c>
      <c r="C6" s="3" t="s">
        <v>120</v>
      </c>
      <c r="D6" s="26">
        <v>2600</v>
      </c>
    </row>
    <row r="7" spans="1:4" x14ac:dyDescent="0.3">
      <c r="B7" s="3"/>
      <c r="C7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29" t="s">
        <v>137</v>
      </c>
    </row>
    <row r="5" spans="1:2" x14ac:dyDescent="0.3">
      <c r="A5">
        <v>2</v>
      </c>
      <c r="B5" s="29" t="s">
        <v>139</v>
      </c>
    </row>
    <row r="6" spans="1:2" x14ac:dyDescent="0.3">
      <c r="A6">
        <v>3</v>
      </c>
      <c r="B6" s="29" t="s">
        <v>140</v>
      </c>
    </row>
  </sheetData>
  <hyperlinks>
    <hyperlink ref="B4" r:id="rId1" xr:uid="{3A0E2C46-C93D-44FA-8B71-5769166A9419}"/>
    <hyperlink ref="B5" r:id="rId2" xr:uid="{4A4DAAB8-45A5-4315-BEBB-22D4C3B10B81}"/>
    <hyperlink ref="B6" r:id="rId3" xr:uid="{78D828FF-7524-4786-A0C7-027B7B989A7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2024-03-21T16:49:34Z</dcterms:created>
  <dcterms:modified xsi:type="dcterms:W3CDTF">2026-02-01T18:22:21Z</dcterms:modified>
</cp:coreProperties>
</file>