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09-09-25\archivos y documentos 2026\transparencia\PETS\3\C\"/>
    </mc:Choice>
  </mc:AlternateContent>
  <xr:revisionPtr revIDLastSave="0" documentId="13_ncr:1_{D1F52E0B-5766-4C1C-BD4D-87CAD1B858B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<sst xmlns="http://schemas.openxmlformats.org/spreadsheetml/2006/main" count="97" uniqueCount="77">
  <si>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</si>
  <si>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</si>
  <si>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</si>
  <si>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</si>
  <si>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</si>
  <si>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</si>
  <si>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</si>
  <si>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</si>
  <si>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</si>
  <si>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</si>
  <si>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</si>
  <si>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</si>
  <si>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</si>
  <si>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</si>
  <si>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</si>
  <si>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</si>
  <si>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</si>
  <si>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</si>
  <si>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</si>
  <si>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</si>
  <si>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</si>
  <si>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</si>
  <si>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</si>
  <si>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</si>
  <si>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</si>
  <si>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</si>
  <si>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</si>
  <si>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</si>
  <si>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</si>
  <si>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</si>
  <si>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</si>
  <si>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</si>
  <si>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</si>
  <si>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</si>
  <si>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</si>
  <si>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</si>
  <si>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</si>
  <si>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</si>
  <si>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</si>
  <si>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</si>
  <si>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</si>
  <si>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</si>
  <si>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</si>
  <si>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</si>
  <si>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</si>
  <si>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</si>
  <si>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</si>
  <si>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</si>
  <si>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</si>
  <si>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</si>
  <si>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</si>
  <si>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</si>
  <si>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</si>
  <si>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</si>
  <si>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</si>
  <si>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</si>
  <si>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</si>
  <si>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</si>
  <si>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http://www.cegaipslp.org.mx/HV2022.nsf/nombre_de_la_vista/F5304ABFA92180FD862588B60057BDE6/$File/CGCA+H.+AYUNTAMIENTO+AXTLA.pdf</t>
  </si>
  <si>
    <t>http://www.cegaipslp.org.mx/HV2022.nsf/nombre_de_la_vista/277672140D3BE504862588B60057EF76/$File/CADIDO+AXTLA+DE+TERRAZAS+S.L.P..pdf</t>
  </si>
  <si>
    <t>Archivo Municipal</t>
  </si>
  <si>
    <t>Cuadro General de Clasificacion Archivistica del municipio de Axtla de Terrazas S.L.P.</t>
  </si>
  <si>
    <t>catalogo de disposicion documental mostrado en las administracion municipal.</t>
  </si>
  <si>
    <t xml:space="preserve">Erika del Carmen </t>
  </si>
  <si>
    <t>Sanchez</t>
  </si>
  <si>
    <t>Lara</t>
  </si>
  <si>
    <t>Auxiliar</t>
  </si>
  <si>
    <t>Maria de Jesus</t>
  </si>
  <si>
    <t xml:space="preserve">Vita </t>
  </si>
  <si>
    <t>Acuña</t>
  </si>
  <si>
    <t>Coordinadora</t>
  </si>
  <si>
    <t>Guia simple de archivo de SMDIF  Axtla de Terrazas marzo 2026 : Alimentarios,Bienestar familiar,Coordinacion Tecnica de inclusion social,juridico ,Procuraduria smdif, trabajo social. Psicologia, UBR,Contraloria .</t>
  </si>
  <si>
    <t>Guia simple de Archivo Municipal presidencia municipal areas  Axtla de Terrazas. marzo 2026 :entrego:  Archivo municipal,biblioteca,contraloria,asuntos indigenas, CODESOL, coordinacion de salud,desarrollo rural,cultura, deportes, ecologia,educacion,giros mercantiles</t>
  </si>
  <si>
    <t>Guia simple de Archivo Municipal presidencia municipal areas  Axtla de Terrazas marzo  2026 :entrego: INAPAM, logistica y eventos especiales, obras publicas,recursos humanos, registro civil, sindicatura,tesoreria,turismo y unidad de transparencia.</t>
  </si>
  <si>
    <t>http://www.cegaipslp.org.mx/HV2026.nsf/nombre_de_la_vista/A2F09B30519950AF06258DCC006B563B/$File/03-2026+GUIA+DE+SIMPLED+E+ARCHIVO+SMDIF.pdf</t>
  </si>
  <si>
    <t>http://www.cegaipslp.org.mx/HV2026.nsf/nombre_de_la_vista/2E7D24EA633020C906258DCC006B89DC/$File/03-2026+GUIA+SIMPLE+DE+ARCHIVO+PRESIDENCIA1.pdf</t>
  </si>
  <si>
    <t>http://www.cegaipslp.org.mx/HV2026.nsf/nombre_de_la_vista/40470A59C963658006258DCC006BB8E3/$File/03-2026+GUIA+SIMPLE+DE+ARCHIVO+PRESIDENCIA2.pdf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</si>
</sst>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E7D24EA633020C906258DCC006B89DC/$File/03-2026+GUIA+SIMPLE+DE+ARCHIVO+PRESIDENCIA1.pdf" TargetMode="External"/><Relationship Id="rId2" Type="http://schemas.openxmlformats.org/officeDocument/2006/relationships/hyperlink" Target="http://www.cegaipslp.org.mx/HV2022.nsf/nombre_de_la_vista/277672140D3BE504862588B60057EF76/$File/CADIDO+AXTLA+DE+TERRAZAS+S.L.P..pdf" TargetMode="External"/><Relationship Id="rId1" Type="http://schemas.openxmlformats.org/officeDocument/2006/relationships/hyperlink" Target="http://www.cegaipslp.org.mx/HV2022.nsf/nombre_de_la_vista/F5304ABFA92180FD862588B60057BDE6/$File/CGCA+H.+AYUNTAMIENTO+AXTL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40470A59C963658006258DCC006BB8E3/$File/03-2026+GUIA+SIMPLE+DE+ARCHIVO+PRESIDENCI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58</v>
      </c>
      <c r="F8">
        <v>2601</v>
      </c>
      <c r="G8" t="s">
        <v>60</v>
      </c>
      <c r="H8" s="3">
        <v>46113</v>
      </c>
      <c r="I8" t="s">
        <v>61</v>
      </c>
    </row>
    <row r="9" spans="1:9" x14ac:dyDescent="0.25">
      <c r="A9">
        <v>2026</v>
      </c>
      <c r="B9" s="3">
        <v>46082</v>
      </c>
      <c r="C9" s="3">
        <v>46112</v>
      </c>
      <c r="D9" t="s">
        <v>35</v>
      </c>
      <c r="E9" s="5" t="s">
        <v>59</v>
      </c>
      <c r="F9">
        <v>2601</v>
      </c>
      <c r="G9" t="s">
        <v>60</v>
      </c>
      <c r="H9" s="3">
        <v>46113</v>
      </c>
      <c r="I9" t="s">
        <v>62</v>
      </c>
    </row>
    <row r="10" spans="1:9" x14ac:dyDescent="0.25">
      <c r="A10">
        <v>2026</v>
      </c>
      <c r="B10" s="3">
        <v>46082</v>
      </c>
      <c r="C10" s="3">
        <v>46112</v>
      </c>
      <c r="D10" t="s">
        <v>36</v>
      </c>
      <c r="E10" s="6" t="s">
        <v>74</v>
      </c>
      <c r="F10">
        <v>2601</v>
      </c>
      <c r="G10" t="s">
        <v>60</v>
      </c>
      <c r="H10" s="3">
        <v>46113</v>
      </c>
      <c r="I10" t="s">
        <v>71</v>
      </c>
    </row>
    <row r="11" spans="1:9" x14ac:dyDescent="0.25">
      <c r="A11">
        <v>2026</v>
      </c>
      <c r="B11" s="3">
        <v>46082</v>
      </c>
      <c r="C11" s="3">
        <v>46112</v>
      </c>
      <c r="D11" t="s">
        <v>36</v>
      </c>
      <c r="E11" s="6" t="s">
        <v>75</v>
      </c>
      <c r="F11">
        <v>2601</v>
      </c>
      <c r="G11" t="s">
        <v>60</v>
      </c>
      <c r="H11" s="3">
        <v>46113</v>
      </c>
      <c r="I11" t="s">
        <v>72</v>
      </c>
    </row>
    <row r="12" spans="1:9" x14ac:dyDescent="0.25">
      <c r="A12">
        <v>2026</v>
      </c>
      <c r="B12" s="3">
        <v>46082</v>
      </c>
      <c r="C12" s="3">
        <v>46112</v>
      </c>
      <c r="D12" t="s">
        <v>36</v>
      </c>
      <c r="E12" s="6" t="s">
        <v>76</v>
      </c>
      <c r="F12">
        <v>2601</v>
      </c>
      <c r="G12" t="s">
        <v>60</v>
      </c>
      <c r="H12" s="3">
        <v>46113</v>
      </c>
      <c r="I12" t="s">
        <v>73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1" r:id="rId3" xr:uid="{7FDCBB18-2446-4DD0-AE8A-44115D7DFD7A}"/>
    <hyperlink ref="E12" r:id="rId4" xr:uid="{58C3F150-51B9-479C-A217-D649A31A8ABC}"/>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F3" workbookViewId="0">
      <selection activeCell="O5" sqref="O5"/>
    </sheetView>
  </sheetViews>
  <sheetFormatPr baseColWidth="10" defaultColWidth="9.140625" defaultRowHeight="15" x14ac:dyDescent="0.25"/>
  <cols>
    <col min="1" max="1" width="7.28515625" customWidth="1"/>
    <col min="2" max="2" width="17.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2601</v>
      </c>
      <c r="B4" t="s">
        <v>67</v>
      </c>
      <c r="C4" t="s">
        <v>68</v>
      </c>
      <c r="D4" t="s">
        <v>69</v>
      </c>
      <c r="E4" t="s">
        <v>56</v>
      </c>
      <c r="F4" t="s">
        <v>70</v>
      </c>
      <c r="G4" t="s">
        <v>70</v>
      </c>
    </row>
    <row r="5" spans="1:7" x14ac:dyDescent="0.25">
      <c r="A5">
        <v>2601</v>
      </c>
      <c r="B5" t="s">
        <v>63</v>
      </c>
      <c r="C5" t="s">
        <v>64</v>
      </c>
      <c r="D5" t="s">
        <v>65</v>
      </c>
      <c r="E5" t="s">
        <v>56</v>
      </c>
      <c r="F5" t="s">
        <v>66</v>
      </c>
      <c r="G5" t="s">
        <v>66</v>
      </c>
    </row>
  </sheetData>
  <dataValidations count="1">
    <dataValidation type="list" allowBlank="1" showErrorMessage="1" sqref="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secre_axtla_2427@outlook.com</cp:lastModifiedBy>
  <dcterms:created xsi:type="dcterms:W3CDTF">2025-04-07T18:46:34Z</dcterms:created>
  <dcterms:modified xsi:type="dcterms:W3CDTF">2026-04-01T19:36:59Z</dcterms:modified>
</cp:coreProperties>
</file>