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30131"/>
  <workbookPr/>
  <mc:AlternateContent xmlns:mc="http://schemas.openxmlformats.org/markup-compatibility/2006">
    <mc:Choice Requires="x15">
      <x15ac:absPath xmlns:x15ac="http://schemas.microsoft.com/office/spreadsheetml/2010/11/ac" url="G:\Gaby Sec Gral\MES 06 JUNIO  ESPECIFICOS\"/>
    </mc:Choice>
  </mc:AlternateContent>
  <xr:revisionPtr revIDLastSave="0" documentId="13_ncr:1_{C51CECDF-AAF0-40CC-91E6-41D221336E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<sst xmlns="http://schemas.openxmlformats.org/spreadsheetml/2006/main" count="544" uniqueCount="240">
  <si>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</si>
  <si>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</si>
  <si>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</si>
  <si>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</si>
  <si>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</si>
  <si>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</si>
  <si>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</si>
  <si>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</si>
  <si>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</si>
  <si>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</si>
  <si>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</si>
  <si>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</si>
  <si>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</si>
  <si>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</si>
  <si>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</si>
  <si>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</si>
  <si>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</si>
  <si>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</si>
  <si>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</si>
  <si>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</si>
  <si>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</si>
  <si>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</si>
  <si>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</si>
  <si>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</si>
  <si>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</si>
  <si>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</si>
  <si>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</si>
  <si>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</si>
  <si>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</si>
  <si>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</si>
  <si>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</si>
  <si>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</si>
  <si>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</si>
  <si>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</si>
  <si>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30/06/2026</t>
  </si>
  <si>
    <t>http://www.cegaipslp.org.mx/HV2026.nsf/nombre_de_la_vista/2DF96B61D045A7AC06258E2500673964/$File/ADQUICICONES+ARREND+Y+SERV+1+JUNIO+2026+DAAS+(1).pdf</t>
  </si>
  <si>
    <t>Secretaria General Coordinacion de Archivo General Municipal</t>
  </si>
  <si>
    <t>ADQUISICIONES, ARRENDAMIENTOS Y SERVICIOS 1</t>
  </si>
  <si>
    <t>http://www.cegaipslp.org.mx/HV2026.nsf/nombre_de_la_vista/E1D3B39E990DA9B006258E2500675ED9/$File/ADQUICICONES+ARREND+Y+SERV+2+JUNIO+2026+DAAS+(1)-2.pdf</t>
  </si>
  <si>
    <t>ADQUISICIONES, ARRENDAMIENTOS Y SERVICIOS 2</t>
  </si>
  <si>
    <t>http://www.cegaipslp.org.mx/HV2026.nsf/nombre_de_la_vista/ECEA591D34C6DFE706258E2500679B27/$File/ARCHIVO+MUNICIPAL+COORD+JUNIO+2026.pdf</t>
  </si>
  <si>
    <t>ARCHIVO GENERAL MUNICIPAL</t>
  </si>
  <si>
    <t>http://www.cegaipslp.org.mx/HV2026.nsf/nombre_de_la_vista/F21969045940090406258E250067CA3A/$File/CATASTRO+1+JUNIO+2026.pdf</t>
  </si>
  <si>
    <t>CATASTRO 1 (1)</t>
  </si>
  <si>
    <t>http://www.cegaipslp.org.mx/HV2026.nsf/nombre_de_la_vista/CCF44FAEC88CBBA506258E2500680E33/$File/CATASTRO+2+JUNIO+2026.pdf</t>
  </si>
  <si>
    <t>CATASTRO 2</t>
  </si>
  <si>
    <t>http://www.cegaipslp.org.mx/HV2026.nsf/nombre_de_la_vista/0AFFA77C580D53E506258E2500685167/$File/COMERCIO+ACTIVIDADES+COMERC+JUNIO+2026+(1).pdf</t>
  </si>
  <si>
    <t>COMERCIO  ACTIVIDADES COMERCIALES</t>
  </si>
  <si>
    <t>http://www.cegaipslp.org.mx/HV2026.nsf/nombre_de_la_vista/DA8752A3B3B5DD2806258E2500688AAE/$File/COMERCIO+ANUNCIOS+JUNIO+2026.pdf</t>
  </si>
  <si>
    <t>COMERCIO ANUNCIOS</t>
  </si>
  <si>
    <t>http://www.cegaipslp.org.mx/HV2026.nsf/nombre_de_la_vista/2669ECBF9FF9CE3E06258E250068C134/$File/COMERCIO+ESPECTACULOS+JUNIO+2026.pdf</t>
  </si>
  <si>
    <t>COMERCIO ESPECTACULOS</t>
  </si>
  <si>
    <t>http://www.cegaipslp.org.mx/HV2026.nsf/nombre_de_la_vista/84FF46DE934DB2A906258E2500692FA7/$File/COMERCIO+INSPECCION+JUNIO+2026.pdf</t>
  </si>
  <si>
    <t>COMERCIO INSPECCION</t>
  </si>
  <si>
    <t>http://www.cegaipslp.org.mx/HV2026.nsf/nombre_de_la_vista/CCEFE8AC7D7B210C06258E2500695812/$File/COMERCIO+PLANES+Y+PROGRAMAS+JUNIO+2026.pdf</t>
  </si>
  <si>
    <t>COMERCIO PLANES Y PROGRAMAS</t>
  </si>
  <si>
    <t>http://www.cegaipslp.org.mx/HV2026.nsf/nombre_de_la_vista/23E2C49A974E261E06258E2500696D8E/$File/COMERCIO+PLAZAS+MERCADOS+Y+PISO+JUNIO+2026.pdf</t>
  </si>
  <si>
    <t>COMERCIO PLAZAS, MERCADOS Y PISOS</t>
  </si>
  <si>
    <t>http://www.cegaipslp.org.mx/HV2026.nsf/nombre_de_la_vista/1686E69DEF5F9BA106258E25006995B6/$File/COMERCIO+TRANSPARENCIA+JUNIO+2026.pdf</t>
  </si>
  <si>
    <t>COMERCIO TRANSPARENCIA</t>
  </si>
  <si>
    <t>http://www.cegaipslp.org.mx/HV2026.nsf/nombre_de_la_vista/89BAD8FDBAB72ACD06258E250069C56E/$File/COMUNICACION+SOCIAL+JUNIO+2026.pdf</t>
  </si>
  <si>
    <t>COMUNICACIÓN SOCIAL</t>
  </si>
  <si>
    <t>http://www.cegaipslp.org.mx/HV2026.nsf/nombre_de_la_vista/84B639ECC1F5191706258E250069EB98/$File/CONCERTACION+POLITCA+Y+SOCIAL+JUNIO+2026.pdf</t>
  </si>
  <si>
    <t>CONCERTACION POLITICA</t>
  </si>
  <si>
    <t>http://www.cegaipslp.org.mx/HV2026.nsf/nombre_de_la_vista/B4360DABD22F53A206258E25006A1B4B/$File/CONTRALORIA+INTERNA+JUNIO+2026.pdf</t>
  </si>
  <si>
    <t>CONTRALORÍA INTERNA</t>
  </si>
  <si>
    <t>http://www.cegaipslp.org.mx/HV2026.nsf/nombre_de_la_vista/FBFBE7196AA712D306258E25006A33A7/$File/CULTURA+JUNIO+2026.pdf</t>
  </si>
  <si>
    <t>CULTURA</t>
  </si>
  <si>
    <t>http://www.cegaipslp.org.mx/HV2026.nsf/nombre_de_la_vista/B56B6C5B94286C7506258E25006A56BA/$File/DELEGACION+DE+BOCAS+JUNIO+2026+(1).pdf</t>
  </si>
  <si>
    <t>DELEGACION DE BOCAS</t>
  </si>
  <si>
    <t>http://www.cegaipslp.org.mx/HV2026.nsf/nombre_de_la_vista/3A09FE23CA2C038306258E25006A8F61/$File/DELEGACION+LA+PILA+JUNIO+2026.pdf</t>
  </si>
  <si>
    <t>DELEGACION DE LA PILA</t>
  </si>
  <si>
    <t>http://www.cegaipslp.org.mx/HV2026.nsf/nombre_de_la_vista/8660B335A58CCE6906258E25006AAD89/$File/DEPORTES+JUNIO+2026.pdf</t>
  </si>
  <si>
    <t>DEPORTES</t>
  </si>
  <si>
    <t>http://www.cegaipslp.org.mx/HV2026.nsf/nombre_de_la_vista/D266D929273F913706258E25006AD7FE/$File/DESARROLLO+URBANO+JUNIO+2026+(EXPEDIENTES).pdf</t>
  </si>
  <si>
    <t>DESARROLLO URBANO</t>
  </si>
  <si>
    <t>http://www.cegaipslp.org.mx/HV2026.nsf/nombre_de_la_vista/5AB6054463242C5006258E25006AF359/$File/DIF+MUNICIPAL+2+JUNIO+2026(6)+(1).pdf</t>
  </si>
  <si>
    <t>DIF MUNICIPAL 2</t>
  </si>
  <si>
    <t>http://www.cegaipslp.org.mx/HV2026.nsf/nombre_de_la_vista/9E185FF91714BC4606258E25006B0CFC/$File/DIF+MUNICIPAL+INCLUCION+SOCIAL+DISCAP+JUNIO+2026+(3)+(1).pdf</t>
  </si>
  <si>
    <t>DIF MUNICIPAL DISCAPACITADOS</t>
  </si>
  <si>
    <t>http://www.cegaipslp.org.mx/HV2026.nsf/nombre_de_la_vista/744B8D205DCB74F306258E25006B23D9/$File/DIF+MUNICIPAL+JUNIO+2026(2).pdf</t>
  </si>
  <si>
    <t>DIF MUNICIPAL</t>
  </si>
  <si>
    <t>http://www.cegaipslp.org.mx/HV2026.nsf/nombre_de_la_vista/0DCAB41A2BB5176C06258E25006B582A/$File/DIF+MUNICIPAL+PSICOLOGIA+Y+PREVE+JUNIO+2026(1)+(1).pdf</t>
  </si>
  <si>
    <t>DIF MUNICIPAL PSICOLOGIA Y PREVENCION</t>
  </si>
  <si>
    <t>http://www.cegaipslp.org.mx/HV2026.nsf/nombre_de_la_vista/944F8F930E367E5806258E25006B697B/$File/DIF+MUNICIPAL+RURAL+JUNIO+2026(5)+(1).pdf</t>
  </si>
  <si>
    <t>DIF MUNICIPAL RURAL</t>
  </si>
  <si>
    <t>http://www.cegaipslp.org.mx/HV2026.nsf/nombre_de_la_vista/66812B79375D6E9F06258E25006B7D09/$File/EDUCACION+MUNICIPAL+JUNIO+2026.pdf</t>
  </si>
  <si>
    <t>EDUCACIÓN MUNICIPAL</t>
  </si>
  <si>
    <t>http://www.cegaipslp.org.mx/HV2026.nsf/nombre_de_la_vista/C9C7D3544105882006258E25006B9ADE/$File/ESTADISTICA+Y+EXTRANJERIA+JUNIO+2026.pdf</t>
  </si>
  <si>
    <t>ESTADISTICA Y EXTRANJERIA</t>
  </si>
  <si>
    <t>http://www.cegaipslp.org.mx/HV2026.nsf/nombre_de_la_vista/1E9A107B765D727806258E25006BAAC9/$File/IMAGEN+URBANA+JUNIO++2026.pdf</t>
  </si>
  <si>
    <t>IMAGEN URBANA</t>
  </si>
  <si>
    <t>http://www.cegaipslp.org.mx/HV2026.nsf/nombre_de_la_vista/227B53EF011B7B9B06258E25006BC73C/$File/INNOVACION+TECNOLOGICA+JUNIO+2026.pdf</t>
  </si>
  <si>
    <t>INNOVACION TECNOLOGICA</t>
  </si>
  <si>
    <t>http://www.cegaipslp.org.mx/HV2026.nsf/nombre_de_la_vista/0F0830620A202B5306258E25006BD2F3/$File/INSTANCIA+DE+LAS+MUJERES+JUNIO+2026.pdf</t>
  </si>
  <si>
    <t>INSTANCIA DE LAS MUJERES</t>
  </si>
  <si>
    <t>http://www.cegaipslp.org.mx/HV2026.nsf/nombre_de_la_vista/52E077C44076BE3406258E25006BF86B/$File/JURIDICO+1+JUNIO+2026+(2).pdf</t>
  </si>
  <si>
    <t>JURÍDICO 1</t>
  </si>
  <si>
    <t>http://www.cegaipslp.org.mx/HV2026.nsf/nombre_de_la_vista/186D370836A7CEE206258E25006C1AB4/$File/JURIDICO+2+JUNIO+2026+(2)-2.pdf</t>
  </si>
  <si>
    <t>JURÍDICO 2</t>
  </si>
  <si>
    <t>http://www.cegaipslp.org.mx/HV2026.nsf/nombre_de_la_vista/F108D0BE92DB159406258E25006C30F7/$File/OBRAS+PUBLICAS+JUNIO+2026.pdf</t>
  </si>
  <si>
    <t>OBRAS PUBLICAS</t>
  </si>
  <si>
    <t>http://www.cegaipslp.org.mx/HV2026.nsf/nombre_de_la_vista/11E27F2614AF1D8506258E25006C4E04/$File/PATRIMONIO+MUNICIPAL+JUNIO+2026+(1).pdf</t>
  </si>
  <si>
    <t>PATRIMONIO MUNICIPAL</t>
  </si>
  <si>
    <t>http://www.cegaipslp.org.mx/HV2026.nsf/nombre_de_la_vista/D71DDE2B714A0C4906258E25006C8593/$File/RECLUTAMIENTO+JUNIO+2026.pdf</t>
  </si>
  <si>
    <t>RECLUTAMIENTO</t>
  </si>
  <si>
    <t>http://www.cegaipslp.org.mx/HV2026.nsf/nombre_de_la_vista/B44766FA3059D69506258E25006C9630/$File/RECURSOS+HUMANOS+ALTAS+JUNIO+2026+(1).pdf</t>
  </si>
  <si>
    <t>RECURSOS HUMANOS ALTAS</t>
  </si>
  <si>
    <t>http://www.cegaipslp.org.mx/HV2026.nsf/nombre_de_la_vista/359987EFF444034106258E25006CAECA/$File/RECURSOS+HUMANOS+BAJAS++JUNIO+2026+(1).pdf</t>
  </si>
  <si>
    <t>RECURSOS HUMANOS BAJAS</t>
  </si>
  <si>
    <t>http://www.cegaipslp.org.mx/HV2026.nsf/nombre_de_la_vista/DEA1F76618BE44C106258E25006CCFBB/$File/RECURSOS+HUMANOS+CAPACITACIONES+JUNIO+2026.pdf</t>
  </si>
  <si>
    <t>RECURSOS HUMANOS CAPACITACIONES</t>
  </si>
  <si>
    <t>http://www.cegaipslp.org.mx/HV2026.nsf/nombre_de_la_vista/BB7DD370920069FB06258E25006CDDC7/$File/RECURSOS+HUMANOS+CONTROL+DE+ASISTENCIA+JUNIO+2026.pdf</t>
  </si>
  <si>
    <t>RECURSOS HUMANOS CONTROL DE ASISTENCIA</t>
  </si>
  <si>
    <t>http://www.cegaipslp.org.mx/HV2026.nsf/nombre_de_la_vista/C1ED54DE314DA18606258E25006CE932/$File/RECURSOS+HUMANOS+INCIDENCIAS+JUNIO+2026.pdf</t>
  </si>
  <si>
    <t>RECURSOS HUMANOS INCIDENCIAS</t>
  </si>
  <si>
    <t>http://www.cegaipslp.org.mx/HV2026.nsf/nombre_de_la_vista/0C86B49C29969FE606258E25006CFAF9/$File/RECURSOS+HUMANOS+NOMINAS+JUNIO+2026.pdf</t>
  </si>
  <si>
    <t>RECURSOS HUMANOS NÓMINAS</t>
  </si>
  <si>
    <t>http://www.cegaipslp.org.mx/HV2026.nsf/nombre_de_la_vista/157DD5F43518AB9406258E25006D1049/$File/REGIDORES+1+JUNIO+2026.pdf</t>
  </si>
  <si>
    <t>REGIDORES 1</t>
  </si>
  <si>
    <t>http://www.cegaipslp.org.mx/HV2026.nsf/nombre_de_la_vista/8FCFFC14A8727D3806258E25006D28A4/$File/REGIDORES+2+JUNIO+2026-2.pdf</t>
  </si>
  <si>
    <t>REGIDORES 2</t>
  </si>
  <si>
    <t>http://www.cegaipslp.org.mx/HV2026.nsf/nombre_de_la_vista/56501C5CAA1878E006258E25006D4525/$File/SECRETARIA+DEL+BIENESTAR++DDS+JUNIO+2026.pdf</t>
  </si>
  <si>
    <t>SECRETARIA DEL BIENESTAR</t>
  </si>
  <si>
    <t>http://www.cegaipslp.org.mx/HV2026.nsf/nombre_de_la_vista/06E48D23A4F5514C06258E25006D5F38/$File/SECRETARIA+GENERAL+JUNIO+2026.pdf</t>
  </si>
  <si>
    <t xml:space="preserve">SECRETARIA GENERAL </t>
  </si>
  <si>
    <t>http://www.cegaipslp.org.mx/HV2026.nsf/nombre_de_la_vista/9A178A4C1674158406258E25006D950F/$File/SECRETARIA+GRAL+NORMATIVIDAD+JUNIO++2026.pdf</t>
  </si>
  <si>
    <t>SECRETARIA GENERAL NORMATIVIDAD</t>
  </si>
  <si>
    <t>http://www.cegaipslp.org.mx/HV2026.nsf/nombre_de_la_vista/C924174DF387838E06258E25006DB7FA/$File/SECRETARÍA+TÉCNICA+JUNIO+2026.pdf</t>
  </si>
  <si>
    <t>SECRETARIA TECNICA</t>
  </si>
  <si>
    <t>http://www.cegaipslp.org.mx/HV2026.nsf/nombre_de_la_vista/17EB24D9FCD3D4F806258E25006DDC43/$File/SERVICIOS+GENERALES+JUNIO+2026-1+(2).pdf</t>
  </si>
  <si>
    <t>SERVICIOS GENERALES</t>
  </si>
  <si>
    <t>http://www.cegaipslp.org.mx/HV2026.nsf/nombre_de_la_vista/679EF8D29D5C902F06258E25006DF6FF/$File/SINDICATURA+1a+JUNIO+2026.pdf</t>
  </si>
  <si>
    <t>SINDICATURA 1</t>
  </si>
  <si>
    <t>http://www.cegaipslp.org.mx/HV2026.nsf/nombre_de_la_vista/8F6C718FD26E3F4606258E25006E0CC7/$File/SINDICATURA+2a+AGRARIO+JUNIO+2026.pdf</t>
  </si>
  <si>
    <t>SINDICATURA 2 DA.AGRARIO</t>
  </si>
  <si>
    <t>http://www.cegaipslp.org.mx/HV2026.nsf/nombre_de_la_vista/E1FEF468D51D2C6C06258E25006E1D4D/$File/SINDICATURA+2a+PENAL+JUNIO+2026.pdf</t>
  </si>
  <si>
    <t>SINDICATURA 2DA PENAL</t>
  </si>
  <si>
    <t>http://www.cegaipslp.org.mx/HV2026.nsf/nombre_de_la_vista/67171C588F35B30006258E25006E3464/$File/SINDICATURA+2a+PENSIONES+(SECRETARÍA+GRAL.-INFORME+MENSUAL+JUNIO+2026.pdf</t>
  </si>
  <si>
    <t>SINDICATURA 2DA PENIONES SRA. GRAL.</t>
  </si>
  <si>
    <t>http://www.cegaipslp.org.mx/HV2026.nsf/nombre_de_la_vista/F3532AA36E7E021806258E25006E46DE/$File/SINDICATURA+2a+PENSIONES+Y+ASUNTOS+LABORALES+JUNIO+2026.pdf</t>
  </si>
  <si>
    <t>SINDUCATURA 2DA. PENSIONES Y ASUNTOS LABORALES</t>
  </si>
  <si>
    <t>http://www.cegaipslp.org.mx/HV2026.nsf/nombre_de_la_vista/B16328B231D5317A06258E25006E55BA/$File/SINDICATURA+2a+TRANSP+y+ACCE+A+LA+INF++PÚBLICA-+JUNIO.pd</t>
  </si>
  <si>
    <t>SINDUCATURA 2DA. TRANSPARENCIA</t>
  </si>
  <si>
    <t>http://www.cegaipslp.org.mx/HV2026.nsf/nombre_de_la_vista/6FBC9516C6AD62E706258E25006E63E9/$File/SSPC+DGSPM+JUNIO+2026.pdf</t>
  </si>
  <si>
    <t xml:space="preserve"> SSPC-DGSPM</t>
  </si>
  <si>
    <t>http://www.cegaipslp.org.mx/HV2026.nsf/nombre_de_la_vista/84ECAB3BC8CD117B06258E25006E7CC3/$File/TURISMO+JUNIO+2026.pdf</t>
  </si>
  <si>
    <t>TURISMO</t>
  </si>
  <si>
    <t>http://www.cegaipslp.org.mx/HV2026.nsf/nombre_de_la_vista/D65CCA1BB15C8F0906258E25006E904D/$File/UGCH++MERCADOS+JUNIO+2026+(1).pdf</t>
  </si>
  <si>
    <t>UGDCH MERCADOS</t>
  </si>
  <si>
    <t>http://www.cegaipslp.org.mx/HV2026.nsf/nombre_de_la_vista/D8C6CED8862C1D7F06258E25006E9EA9/$File/UGCH+COORDINACION+ADMINISTRATIVA+JUNIO+2026.pdf</t>
  </si>
  <si>
    <t>UGDCH COORDINACION ADMINISTRATIVA</t>
  </si>
  <si>
    <t>http://www.cegaipslp.org.mx/HV2026.nsf/nombre_de_la_vista/4B654B7E135711B606258E25006EAD62/$File/UGCH+JURIDICO+JUNIO+2026.pdf</t>
  </si>
  <si>
    <t>UGDCH JURIDICO</t>
  </si>
  <si>
    <t>http://www.cegaipslp.org.mx/HV2026.nsf/nombre_de_la_vista/4E00E04FDB863E3606258E25006EBB90/$File/UGCH+PROYECTOS+Y+CONSERVACION+JUNIO+2026.pdf</t>
  </si>
  <si>
    <t>UGDCH PROYECTOS Y CONSERVACION</t>
  </si>
  <si>
    <t>http://www.cegaipslp.org.mx/HV2026.nsf/nombre_de_la_vista/9E14E53AD08CD10906258E25006EE114/$File/ADQUICICIONES+ARREND+Y+SERV+1+CONC+JUNIO+2026+(1).pdf</t>
  </si>
  <si>
    <t>ADQUISICIÓNES ARRENDAMIENTOS Y SERVICIOS 1</t>
  </si>
  <si>
    <t>http://www.cegaipslp.org.mx/HV2026.nsf/nombre_de_la_vista/5B609FD48BDF600E06258E25006EFAE4/$File/ADQUICICIONES+ARREND+Y+SERV+2+CONC+JUNIO+2026+(1)-2.pdf</t>
  </si>
  <si>
    <t>ADQUISICIÓNES ARRENDAMIENTOS Y SERVICIOS 2</t>
  </si>
  <si>
    <t>http://www.cegaipslp.org.mx/HV2026.nsf/nombre_de_la_vista/2B2967014DF35FEE06258E25006F6E3A/$File/ALUMBREDO+PUBLICO+CONC++JUNIO+2026+(1).pdf</t>
  </si>
  <si>
    <t>ALUMBRADO PÚBLICO</t>
  </si>
  <si>
    <t>http://www.cegaipslp.org.mx/HV2026.nsf/nombre_de_la_vista/3180F0742DC7C7A506258E25006F8D71/$File/CATASTRO+CONC+JUNIO+2026.pdf</t>
  </si>
  <si>
    <t>CATASTRO</t>
  </si>
  <si>
    <t>http://www.cegaipslp.org.mx/HV2026.nsf/nombre_de_la_vista/A1376D7009C8ABD606258E25006F9E24/$File/CEMENTERIOS+CONC+JUNIO+2026.pdf</t>
  </si>
  <si>
    <t>CEMENTERIOS</t>
  </si>
  <si>
    <t>http://www.cegaipslp.org.mx/HV2026.nsf/nombre_de_la_vista/41CF8D82F5D8BF8F06258E25006FA9F8/$File/COMUNICACION+SOCIAL+CONC+JUNIO+2026.pdf</t>
  </si>
  <si>
    <t>http://www.cegaipslp.org.mx/HV2026.nsf/nombre_de_la_vista/46FCD9840AAE8CBE06258E25006FBF2F/$File/CONTRALORIA+INTERNA+CONC+JUNIO+2026.pdf</t>
  </si>
  <si>
    <t>http://www.cegaipslp.org.mx/HV2026.nsf/nombre_de_la_vista/D80251E2C6D8063C06258E25006FD22F/$File/DELEGACION+DE+LA+PILA+CONC+JUNIO+2026.pdf</t>
  </si>
  <si>
    <t>DELEGACIÓN LA PILA</t>
  </si>
  <si>
    <t>http://www.cegaipslp.org.mx/HV2026.nsf/nombre_de_la_vista/7276EDE643954BD906258E25006FE152/$File/DESARROLLO+URBANO+CONC+FUNC+JUNIO+2026.pdf</t>
  </si>
  <si>
    <t>DESARROLLO URBANO FUNCIONAL</t>
  </si>
  <si>
    <t>http://www.cegaipslp.org.mx/HV2026.nsf/nombre_de_la_vista/660FBC2ADC2AEDF906258E25006FED4E/$File/DESARROLLO+URBANO+CONC+ORG+JUNIO+2026.pdf</t>
  </si>
  <si>
    <t>DESARROLLO URBANO ORGANICO</t>
  </si>
  <si>
    <t>http://www.cegaipslp.org.mx/HV2026.nsf/nombre_de_la_vista/187AD48079575C0D06258E25006FFC02/$File/DIF+MUNICIPAL+CONC+1++APOYO+A+LA+COMUNIDAD+JUNIO+2026.pdf</t>
  </si>
  <si>
    <t xml:space="preserve">DIF. MUNICIPAL APOYO A LA COMUNIDAD 1 </t>
  </si>
  <si>
    <t>http://www.cegaipslp.org.mx/HV2026.nsf/nombre_de_la_vista/D5499CF41046785606258E2500700BD7/$File/DIF+MUNICIPAL+CONC+2+APOYO+A+LA+COMUNIDAD+JUNIO+2026.pdf</t>
  </si>
  <si>
    <t>DIF. MUNICIPAL APOYO A LA COMUNIDAD 2</t>
  </si>
  <si>
    <t>http://www.cegaipslp.org.mx/HV2026.nsf/nombre_de_la_vista/2D5FDB8878E6E87906258E2500701CFD/$File/DIF+MUNICIPAL+CONC+DISCAPACIDAD+JUNIO+2026+(1).pdf</t>
  </si>
  <si>
    <t>DIF. MUNICIPAL DISCAPACIDAD</t>
  </si>
  <si>
    <t>http://www.cegaipslp.org.mx/HV2026.nsf/nombre_de_la_vista/B897727F68C3994E06258E250070366F/$File/DIF+MUNICIPAL+CONC+INCLUSI脫N+JUNIO+2026.pdf</t>
  </si>
  <si>
    <t>DIF. MUNICIPAL INCLUSION</t>
  </si>
  <si>
    <t>http://www.cegaipslp.org.mx/HV2026.nsf/nombre_de_la_vista/F78D2638E067177F06258E2500704D14/$File/DIF+MUNICIPAL+CONC+PSICOLOGÍA+Y+PREVENCIÓN+JUNIO+2026+(1).pd</t>
  </si>
  <si>
    <t>DIF. MUNICIPAL PSICOLOGIA Y PREVENCION</t>
  </si>
  <si>
    <t>http://www.cegaipslp.org.mx/HV2026.nsf/nombre_de_la_vista/DDFC8BE2167F4CAF06258E2500707703/$File/DIF+MUNICIPAL+CONC+RURAL+JUNIO+2026+(1).pdf</t>
  </si>
  <si>
    <t>http://www.cegaipslp.org.mx/HV2026.nsf/nombre_de_la_vista/EE7C9497867BDBCC06258E250070A74D/$File/DIF+MUNICIPAL+CONC+SALUD+JUNIO+2026+(1).pdf</t>
  </si>
  <si>
    <t>DIF MUNICIPAL SALUD</t>
  </si>
  <si>
    <t>http://www.cegaipslp.org.mx/HV2026.nsf/nombre_de_la_vista/72A23C1D79608D3306258E250070BA7A/$File/DIF+MUNICIPAL+CONC+SERVICIO+SOCIAL+JUNIO+2026.pdf</t>
  </si>
  <si>
    <t>DIF MUNICIPAL SERVICIOS SOCIAL</t>
  </si>
  <si>
    <t>http://www.cegaipslp.org.mx/HV2026.nsf/nombre_de_la_vista/2D468FDD4B37C3F206258E250070CF44/$File/EDUCACION+MUNICIPAL+CONC+JUNIO+2026.pdf</t>
  </si>
  <si>
    <t>http://www.cegaipslp.org.mx/HV2026.nsf/nombre_de_la_vista/426E7621B6F0E20706258E250070F040/$File/ESTADISTICA+Y+EXTRANJERIA+CONC+JUNIO+2026.pdf</t>
  </si>
  <si>
    <t>ESTADÍSTICA Y EXTRANJERÍA</t>
  </si>
  <si>
    <t>http://www.cegaipslp.org.mx/HV2026.nsf/nombre_de_la_vista/09025B563096DFDB06258E2500710BB2/$File/JURIDICO+1+CONC+JUNIO+2026.pdf</t>
  </si>
  <si>
    <t>JURIDICO 1</t>
  </si>
  <si>
    <t>http://www.cegaipslp.org.mx/HV2026.nsf/nombre_de_la_vista/845AA5AF8CA43A8806258E2500711C90/$File/JURIDICO+2+CONC+JUNIO+2026-2.pdf</t>
  </si>
  <si>
    <t>JURIDICO 2</t>
  </si>
  <si>
    <t>http://www.cegaipslp.org.mx/HV2026.nsf/nombre_de_la_vista/EB44DCC690F09D3E06258E2500712986/$File/OBRAS+PUBLICAS+CONC+JUNIO+2026.pdf</t>
  </si>
  <si>
    <t>http://www.cegaipslp.org.mx/HV2026.nsf/nombre_de_la_vista/C00D712311D9BFB506258E25007136D2/$File/PATRIMONIO+MUNICIPAL+CONC+JUNIO+2026.pdf</t>
  </si>
  <si>
    <t>http://www.cegaipslp.org.mx/HV2026.nsf/nombre_de_la_vista/18AB900B7F6E14F706258E25007144AC/$File/RECLUTAMIENTO+CONC+JUNIO+2026.pdf</t>
  </si>
  <si>
    <t>http://www.cegaipslp.org.mx/HV2026.nsf/nombre_de_la_vista/F85805C5AF16DBBE06258E250071602C/$File/RECURSOS+HUMANOS+CONC+JUNIO+2026.pdf</t>
  </si>
  <si>
    <t>RECURSOS HUMANOS EXPEDIENTES</t>
  </si>
  <si>
    <t>http://www.cegaipslp.org.mx/HV2026.nsf/nombre_de_la_vista/6CD12417033CFE9306258E2500717570/$File/SECRETARIA+DEL+BIENESTAR+CONC+JUNIO+2026.pdf</t>
  </si>
  <si>
    <t>http://www.cegaipslp.org.mx/HV2026.nsf/nombre_de_la_vista/D04382725F16735606258E25007185DD/$File/SECRETARIA+GRAL+CONC+NORMATIVIDAD+2018-2021+JUNIO+2026.pdf</t>
  </si>
  <si>
    <t xml:space="preserve">SECRETARIA GENERAL NORMATIVIDAD </t>
  </si>
  <si>
    <t>http://www.cegaipslp.org.mx/HV2026.nsf/nombre_de_la_vista/09D4A3DAAF09F5B206258E250071AC2E/$File/SECRETARIA+GRAL+CONC+NORMATIVIDAD+CONC+RELACION+DE+LIBROS+CABILDO+JUNIO+2026.pdf</t>
  </si>
  <si>
    <t>SECRETARIA GENERAL NORMATIVIDAD RELACION DE LIBROS</t>
  </si>
  <si>
    <t>http://www.cegaipslp.org.mx/HV2026.nsf/nombre_de_la_vista/B1786B781B8A2C9A06258E250071CA2F/$File/SECRETARÍA+TÉCNICA+CONC+JUNIO+2026.pdf</t>
  </si>
  <si>
    <t>http://www.cegaipslp.org.mx/HV2026.nsf/nombre_de_la_vista/5CFC94067A328BA506258E250071E41B/$File/SERVICIOS+MUNICIPALES+CONC++JUNIO+2026.pdf</t>
  </si>
  <si>
    <t>SERVICIOS MUNICIPALES</t>
  </si>
  <si>
    <t>http://www.cegaipslp.org.mx/HV2026.nsf/nombre_de_la_vista/C2D60163056D627006258E2500721FB0/$File/SINDICATURA+1a+CONC+JUNIO+2026+(1).pdf</t>
  </si>
  <si>
    <t>SINDICATURA 1RA.</t>
  </si>
  <si>
    <t>http://www.cegaipslp.org.mx/HV2026.nsf/nombre_de_la_vista/E32B43FE139450DD06258E250072375A/$File/SINDICATURA+2a+CONC+JUNIO+2026+JUNIO+(1).pdf</t>
  </si>
  <si>
    <t>SINDICATURA 2DA</t>
  </si>
  <si>
    <t>http://www.cegaipslp.org.mx/HV2026.nsf/nombre_de_la_vista/3319B2C9F9CCFF5A06258E25007246AF/$File/TESORERIA+1+CONC+D.I.+2018+al+2024+JUNIO+2026.pdf</t>
  </si>
  <si>
    <t>TESORERIA DIRECCION DE INGRESOS 1 2018-2024</t>
  </si>
  <si>
    <t>http://www.cegaipslp.org.mx/HV2026.nsf/nombre_de_la_vista/C4B59A9C9833E31B06258E2500725A3A/$File/TESORERIA+2+CONC+D.I.+2018+al+2024+JUNIO+2026.pdf</t>
  </si>
  <si>
    <t>TESORERIA DIRECCION DE INGRESOS 2 2018-2024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</si>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</sst>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mm/dd/yy;@"/>
  </numFmts>
  <fonts count="11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u/>
      <sz val="11"/>
      <color theme="10"/>
      <name val="Arial"/>
      <charset val="134"/>
    </font>
    <font>
      <sz val="10"/>
      <color rgb="FF000000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8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1" applyFont="1"/>
    <xf numFmtId="0" fontId="10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2"/>
  <sheetViews>
    <sheetView tabSelected="1" topLeftCell="F84" workbookViewId="0">
      <selection activeCell="G108" sqref="G108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ht="14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2026</v>
      </c>
      <c r="B8" s="6">
        <v>46028</v>
      </c>
      <c r="C8" s="7" t="s">
        <v>34</v>
      </c>
      <c r="D8" s="8" t="s">
        <v>4</v>
      </c>
      <c r="E8" s="9" t="s">
        <v>35</v>
      </c>
      <c r="F8" s="5">
        <v>2</v>
      </c>
      <c r="G8" s="8" t="s">
        <v>36</v>
      </c>
      <c r="H8" s="17">
        <v>46211</v>
      </c>
      <c r="I8" s="8" t="s">
        <v>37</v>
      </c>
      <c r="J8" s="8"/>
      <c r="K8" s="8"/>
      <c r="L8" s="8"/>
      <c r="M8" s="8"/>
      <c r="N8" s="8"/>
      <c r="O8" s="8"/>
    </row>
    <row r="9" spans="1:15" s="3" customFormat="1" ht="15">
      <c r="A9" s="5">
        <v>2026</v>
      </c>
      <c r="B9" s="6">
        <v>46028</v>
      </c>
      <c r="C9" s="7" t="s">
        <v>34</v>
      </c>
      <c r="D9" s="8" t="s">
        <v>4</v>
      </c>
      <c r="E9" s="9" t="s">
        <v>38</v>
      </c>
      <c r="F9" s="5">
        <v>2</v>
      </c>
      <c r="G9" s="8" t="s">
        <v>36</v>
      </c>
      <c r="H9" s="17">
        <v>46211</v>
      </c>
      <c r="I9" s="8" t="s">
        <v>39</v>
      </c>
      <c r="J9" s="8"/>
      <c r="K9" s="8"/>
      <c r="L9" s="8"/>
      <c r="M9" s="8"/>
      <c r="N9" s="8"/>
      <c r="O9" s="8"/>
    </row>
    <row r="10" spans="1:15" s="3" customFormat="1" ht="14.25" customHeight="1">
      <c r="A10" s="5">
        <v>2026</v>
      </c>
      <c r="B10" s="6">
        <v>46028</v>
      </c>
      <c r="C10" s="7" t="s">
        <v>34</v>
      </c>
      <c r="D10" s="8" t="s">
        <v>4</v>
      </c>
      <c r="E10" s="10" t="s">
        <v>40</v>
      </c>
      <c r="F10" s="5">
        <v>2</v>
      </c>
      <c r="G10" s="8" t="s">
        <v>36</v>
      </c>
      <c r="H10" s="17">
        <v>46211</v>
      </c>
      <c r="I10" s="8" t="s">
        <v>41</v>
      </c>
      <c r="J10" s="8"/>
      <c r="K10" s="8"/>
      <c r="L10" s="8"/>
      <c r="M10" s="8"/>
      <c r="N10" s="8"/>
      <c r="O10" s="8"/>
    </row>
    <row r="11" spans="1:15" s="3" customFormat="1" ht="15">
      <c r="A11" s="5">
        <v>2026</v>
      </c>
      <c r="B11" s="6">
        <v>46028</v>
      </c>
      <c r="C11" s="7" t="s">
        <v>34</v>
      </c>
      <c r="D11" s="8" t="s">
        <v>4</v>
      </c>
      <c r="E11" s="9" t="s">
        <v>42</v>
      </c>
      <c r="F11" s="5">
        <v>2</v>
      </c>
      <c r="G11" s="8" t="s">
        <v>36</v>
      </c>
      <c r="H11" s="17">
        <v>46211</v>
      </c>
      <c r="I11" s="8" t="s">
        <v>43</v>
      </c>
      <c r="J11" s="8"/>
      <c r="K11" s="8"/>
      <c r="L11" s="8"/>
      <c r="M11" s="8"/>
      <c r="N11" s="8"/>
      <c r="O11" s="8"/>
    </row>
    <row r="12" spans="1:15" s="3" customFormat="1" ht="15">
      <c r="A12" s="5">
        <v>2026</v>
      </c>
      <c r="B12" s="6">
        <v>46028</v>
      </c>
      <c r="C12" s="7" t="s">
        <v>34</v>
      </c>
      <c r="D12" s="8" t="s">
        <v>4</v>
      </c>
      <c r="E12" s="10" t="s">
        <v>44</v>
      </c>
      <c r="F12" s="5">
        <v>2</v>
      </c>
      <c r="G12" s="8" t="s">
        <v>36</v>
      </c>
      <c r="H12" s="17">
        <v>46211</v>
      </c>
      <c r="I12" s="8" t="s">
        <v>45</v>
      </c>
      <c r="J12" s="8"/>
      <c r="K12" s="8"/>
      <c r="L12" s="8"/>
      <c r="M12" s="8"/>
      <c r="N12" s="8"/>
      <c r="O12" s="8"/>
    </row>
    <row r="13" spans="1:15" s="3" customFormat="1" ht="15">
      <c r="A13" s="5">
        <v>2026</v>
      </c>
      <c r="B13" s="6">
        <v>46028</v>
      </c>
      <c r="C13" s="7" t="s">
        <v>34</v>
      </c>
      <c r="D13" s="8" t="s">
        <v>4</v>
      </c>
      <c r="E13" s="10" t="s">
        <v>46</v>
      </c>
      <c r="F13" s="5">
        <v>2</v>
      </c>
      <c r="G13" s="8" t="s">
        <v>36</v>
      </c>
      <c r="H13" s="17">
        <v>46211</v>
      </c>
      <c r="I13" s="8" t="s">
        <v>47</v>
      </c>
      <c r="J13" s="8"/>
      <c r="K13" s="8"/>
      <c r="L13" s="8"/>
      <c r="M13" s="8"/>
      <c r="N13" s="8"/>
      <c r="O13" s="8"/>
    </row>
    <row r="14" spans="1:15" s="3" customFormat="1" ht="15">
      <c r="A14" s="5">
        <v>2026</v>
      </c>
      <c r="B14" s="6">
        <v>46028</v>
      </c>
      <c r="C14" s="7" t="s">
        <v>34</v>
      </c>
      <c r="D14" s="8" t="s">
        <v>4</v>
      </c>
      <c r="E14" s="10" t="s">
        <v>48</v>
      </c>
      <c r="F14" s="5">
        <v>2</v>
      </c>
      <c r="G14" s="8" t="s">
        <v>36</v>
      </c>
      <c r="H14" s="17">
        <v>46211</v>
      </c>
      <c r="I14" s="8" t="s">
        <v>49</v>
      </c>
      <c r="J14" s="8"/>
      <c r="K14" s="8"/>
      <c r="L14" s="8"/>
      <c r="M14" s="8"/>
      <c r="N14" s="8"/>
      <c r="O14" s="8"/>
    </row>
    <row r="15" spans="1:15" s="3" customFormat="1" ht="15">
      <c r="A15" s="5">
        <v>2026</v>
      </c>
      <c r="B15" s="6">
        <v>46028</v>
      </c>
      <c r="C15" s="7" t="s">
        <v>34</v>
      </c>
      <c r="D15" s="8" t="s">
        <v>4</v>
      </c>
      <c r="E15" s="10" t="s">
        <v>50</v>
      </c>
      <c r="F15" s="5">
        <v>2</v>
      </c>
      <c r="G15" s="8" t="s">
        <v>36</v>
      </c>
      <c r="H15" s="17">
        <v>46211</v>
      </c>
      <c r="I15" s="8" t="s">
        <v>51</v>
      </c>
      <c r="J15" s="8"/>
      <c r="K15" s="8"/>
      <c r="L15" s="8"/>
      <c r="M15" s="8"/>
      <c r="N15" s="8"/>
      <c r="O15" s="8"/>
    </row>
    <row r="16" spans="1:15" s="3" customFormat="1" ht="15">
      <c r="A16" s="5">
        <v>2026</v>
      </c>
      <c r="B16" s="6">
        <v>46028</v>
      </c>
      <c r="C16" s="7" t="s">
        <v>34</v>
      </c>
      <c r="D16" s="8" t="s">
        <v>4</v>
      </c>
      <c r="E16" s="10" t="s">
        <v>52</v>
      </c>
      <c r="F16" s="5">
        <v>2</v>
      </c>
      <c r="G16" s="8" t="s">
        <v>36</v>
      </c>
      <c r="H16" s="17">
        <v>46211</v>
      </c>
      <c r="I16" s="8" t="s">
        <v>53</v>
      </c>
      <c r="J16" s="8"/>
      <c r="K16" s="8"/>
      <c r="L16" s="8"/>
      <c r="M16" s="8"/>
      <c r="N16" s="8"/>
      <c r="O16" s="8"/>
    </row>
    <row r="17" spans="1:15" s="3" customFormat="1" ht="15">
      <c r="A17" s="5">
        <v>2026</v>
      </c>
      <c r="B17" s="6">
        <v>46028</v>
      </c>
      <c r="C17" s="7" t="s">
        <v>34</v>
      </c>
      <c r="D17" s="8" t="s">
        <v>4</v>
      </c>
      <c r="E17" s="10" t="s">
        <v>54</v>
      </c>
      <c r="F17" s="5">
        <v>2</v>
      </c>
      <c r="G17" s="8" t="s">
        <v>36</v>
      </c>
      <c r="H17" s="17">
        <v>46211</v>
      </c>
      <c r="I17" s="8" t="s">
        <v>55</v>
      </c>
      <c r="J17" s="8"/>
      <c r="K17" s="8"/>
      <c r="L17" s="8"/>
      <c r="M17" s="8"/>
      <c r="N17" s="8"/>
      <c r="O17" s="8"/>
    </row>
    <row r="18" spans="1:15" s="3" customFormat="1" ht="15">
      <c r="A18" s="5">
        <v>2026</v>
      </c>
      <c r="B18" s="6">
        <v>46028</v>
      </c>
      <c r="C18" s="7" t="s">
        <v>34</v>
      </c>
      <c r="D18" s="8" t="s">
        <v>4</v>
      </c>
      <c r="E18" s="10" t="s">
        <v>56</v>
      </c>
      <c r="F18" s="5">
        <v>2</v>
      </c>
      <c r="G18" s="8" t="s">
        <v>36</v>
      </c>
      <c r="H18" s="17">
        <v>46211</v>
      </c>
      <c r="I18" s="8" t="s">
        <v>57</v>
      </c>
      <c r="J18" s="8"/>
      <c r="K18" s="8"/>
      <c r="L18" s="8"/>
      <c r="M18" s="8"/>
      <c r="N18" s="8"/>
      <c r="O18" s="8"/>
    </row>
    <row r="19" spans="1:15" s="3" customFormat="1" ht="15">
      <c r="A19" s="5">
        <v>2026</v>
      </c>
      <c r="B19" s="6">
        <v>46028</v>
      </c>
      <c r="C19" s="7" t="s">
        <v>34</v>
      </c>
      <c r="D19" s="8" t="s">
        <v>4</v>
      </c>
      <c r="E19" s="10" t="s">
        <v>58</v>
      </c>
      <c r="F19" s="5">
        <v>2</v>
      </c>
      <c r="G19" s="8" t="s">
        <v>36</v>
      </c>
      <c r="H19" s="17">
        <v>46211</v>
      </c>
      <c r="I19" s="8" t="s">
        <v>59</v>
      </c>
      <c r="J19" s="8"/>
      <c r="K19" s="8"/>
      <c r="L19" s="8"/>
      <c r="M19" s="8"/>
      <c r="N19" s="8"/>
      <c r="O19" s="8"/>
    </row>
    <row r="20" spans="1:15" s="3" customFormat="1" ht="15">
      <c r="A20" s="5">
        <v>2026</v>
      </c>
      <c r="B20" s="6">
        <v>46028</v>
      </c>
      <c r="C20" s="7" t="s">
        <v>34</v>
      </c>
      <c r="D20" s="8" t="s">
        <v>4</v>
      </c>
      <c r="E20" s="10" t="s">
        <v>60</v>
      </c>
      <c r="F20" s="5">
        <v>2</v>
      </c>
      <c r="G20" s="8" t="s">
        <v>36</v>
      </c>
      <c r="H20" s="17">
        <v>46211</v>
      </c>
      <c r="I20" s="8" t="s">
        <v>61</v>
      </c>
      <c r="J20" s="8"/>
      <c r="K20" s="8"/>
      <c r="L20" s="8"/>
      <c r="M20" s="8"/>
      <c r="N20" s="8"/>
      <c r="O20" s="8"/>
    </row>
    <row r="21" spans="1:15" s="3" customFormat="1" ht="15">
      <c r="A21" s="5">
        <v>2026</v>
      </c>
      <c r="B21" s="6">
        <v>46028</v>
      </c>
      <c r="C21" s="7" t="s">
        <v>34</v>
      </c>
      <c r="D21" s="8" t="s">
        <v>4</v>
      </c>
      <c r="E21" s="10" t="s">
        <v>62</v>
      </c>
      <c r="F21" s="5">
        <v>2</v>
      </c>
      <c r="G21" s="8" t="s">
        <v>36</v>
      </c>
      <c r="H21" s="17">
        <v>46211</v>
      </c>
      <c r="I21" s="8" t="s">
        <v>63</v>
      </c>
      <c r="J21" s="8"/>
      <c r="K21" s="8"/>
      <c r="L21" s="8"/>
      <c r="M21" s="8"/>
      <c r="N21" s="8"/>
      <c r="O21" s="8"/>
    </row>
    <row r="22" spans="1:15" s="3" customFormat="1" ht="15">
      <c r="A22" s="5">
        <v>2026</v>
      </c>
      <c r="B22" s="6">
        <v>46028</v>
      </c>
      <c r="C22" s="7" t="s">
        <v>34</v>
      </c>
      <c r="D22" s="8" t="s">
        <v>4</v>
      </c>
      <c r="E22" s="10" t="s">
        <v>64</v>
      </c>
      <c r="F22" s="5">
        <v>2</v>
      </c>
      <c r="G22" s="8" t="s">
        <v>36</v>
      </c>
      <c r="H22" s="17">
        <v>46211</v>
      </c>
      <c r="I22" s="8" t="s">
        <v>65</v>
      </c>
      <c r="J22" s="8"/>
      <c r="K22" s="8"/>
      <c r="L22" s="8"/>
      <c r="M22" s="8"/>
      <c r="N22" s="8"/>
      <c r="O22" s="8"/>
    </row>
    <row r="23" spans="1:15" s="3" customFormat="1" ht="15">
      <c r="A23" s="5">
        <v>2026</v>
      </c>
      <c r="B23" s="6">
        <v>46028</v>
      </c>
      <c r="C23" s="7" t="s">
        <v>34</v>
      </c>
      <c r="D23" s="8" t="s">
        <v>4</v>
      </c>
      <c r="E23" s="10" t="s">
        <v>66</v>
      </c>
      <c r="F23" s="5">
        <v>2</v>
      </c>
      <c r="G23" s="8" t="s">
        <v>36</v>
      </c>
      <c r="H23" s="17">
        <v>46211</v>
      </c>
      <c r="I23" s="8" t="s">
        <v>67</v>
      </c>
      <c r="J23" s="8"/>
      <c r="K23" s="8"/>
      <c r="L23" s="8"/>
      <c r="M23" s="8"/>
      <c r="N23" s="8"/>
      <c r="O23" s="8"/>
    </row>
    <row r="24" spans="1:15" s="3" customFormat="1" ht="15">
      <c r="A24" s="5">
        <v>2026</v>
      </c>
      <c r="B24" s="6">
        <v>46028</v>
      </c>
      <c r="C24" s="7" t="s">
        <v>34</v>
      </c>
      <c r="D24" s="8" t="s">
        <v>4</v>
      </c>
      <c r="E24" s="10" t="s">
        <v>68</v>
      </c>
      <c r="F24" s="5">
        <v>2</v>
      </c>
      <c r="G24" s="8" t="s">
        <v>36</v>
      </c>
      <c r="H24" s="17">
        <v>46211</v>
      </c>
      <c r="I24" s="8" t="s">
        <v>69</v>
      </c>
      <c r="J24" s="8"/>
      <c r="K24" s="8"/>
      <c r="L24" s="8"/>
      <c r="M24" s="8"/>
      <c r="N24" s="8"/>
      <c r="O24" s="8"/>
    </row>
    <row r="25" spans="1:15" s="3" customFormat="1" ht="15">
      <c r="A25" s="5">
        <v>2026</v>
      </c>
      <c r="B25" s="6">
        <v>46028</v>
      </c>
      <c r="C25" s="7" t="s">
        <v>34</v>
      </c>
      <c r="D25" s="8" t="s">
        <v>4</v>
      </c>
      <c r="E25" s="10" t="s">
        <v>70</v>
      </c>
      <c r="F25" s="5">
        <v>2</v>
      </c>
      <c r="G25" s="8" t="s">
        <v>36</v>
      </c>
      <c r="H25" s="17">
        <v>46211</v>
      </c>
      <c r="I25" s="8" t="s">
        <v>71</v>
      </c>
      <c r="J25" s="8"/>
      <c r="K25" s="8"/>
      <c r="L25" s="8"/>
      <c r="M25" s="8"/>
      <c r="N25" s="8"/>
      <c r="O25" s="8"/>
    </row>
    <row r="26" spans="1:15" s="3" customFormat="1" ht="15">
      <c r="A26" s="5">
        <v>2026</v>
      </c>
      <c r="B26" s="6">
        <v>46028</v>
      </c>
      <c r="C26" s="7" t="s">
        <v>34</v>
      </c>
      <c r="D26" s="8" t="s">
        <v>4</v>
      </c>
      <c r="E26" s="10" t="s">
        <v>72</v>
      </c>
      <c r="F26" s="5">
        <v>2</v>
      </c>
      <c r="G26" s="8" t="s">
        <v>36</v>
      </c>
      <c r="H26" s="17">
        <v>46211</v>
      </c>
      <c r="I26" s="8" t="s">
        <v>73</v>
      </c>
      <c r="J26" s="8"/>
      <c r="K26" s="8"/>
      <c r="L26" s="8"/>
      <c r="M26" s="8"/>
      <c r="N26" s="8"/>
      <c r="O26" s="8"/>
    </row>
    <row r="27" spans="1:15" s="3" customFormat="1" ht="15">
      <c r="A27" s="5">
        <v>2026</v>
      </c>
      <c r="B27" s="6">
        <v>46028</v>
      </c>
      <c r="C27" s="7" t="s">
        <v>34</v>
      </c>
      <c r="D27" s="8" t="s">
        <v>4</v>
      </c>
      <c r="E27" s="9" t="s">
        <v>74</v>
      </c>
      <c r="F27" s="5">
        <v>2</v>
      </c>
      <c r="G27" s="8" t="s">
        <v>36</v>
      </c>
      <c r="H27" s="17">
        <v>46211</v>
      </c>
      <c r="I27" s="8" t="s">
        <v>75</v>
      </c>
      <c r="J27" s="8"/>
      <c r="K27" s="8"/>
      <c r="L27" s="8"/>
      <c r="M27" s="8"/>
      <c r="N27" s="8"/>
      <c r="O27" s="8"/>
    </row>
    <row r="28" spans="1:15" s="3" customFormat="1" ht="15">
      <c r="A28" s="5">
        <v>2026</v>
      </c>
      <c r="B28" s="6">
        <v>46028</v>
      </c>
      <c r="C28" s="7" t="s">
        <v>34</v>
      </c>
      <c r="D28" s="8" t="s">
        <v>4</v>
      </c>
      <c r="E28" s="9" t="s">
        <v>76</v>
      </c>
      <c r="F28" s="5">
        <v>2</v>
      </c>
      <c r="G28" s="8" t="s">
        <v>36</v>
      </c>
      <c r="H28" s="17">
        <v>46211</v>
      </c>
      <c r="I28" s="3" t="s">
        <v>77</v>
      </c>
      <c r="L28" s="8"/>
      <c r="M28" s="8"/>
      <c r="N28" s="8"/>
      <c r="O28" s="8"/>
    </row>
    <row r="29" spans="1:15" s="3" customFormat="1" ht="15">
      <c r="A29" s="5">
        <v>2026</v>
      </c>
      <c r="B29" s="6">
        <v>46028</v>
      </c>
      <c r="C29" s="7" t="s">
        <v>34</v>
      </c>
      <c r="D29" s="8" t="s">
        <v>4</v>
      </c>
      <c r="E29" s="9" t="s">
        <v>78</v>
      </c>
      <c r="F29" s="5">
        <v>2</v>
      </c>
      <c r="G29" s="8" t="s">
        <v>36</v>
      </c>
      <c r="H29" s="17">
        <v>46211</v>
      </c>
      <c r="I29" s="3" t="s">
        <v>79</v>
      </c>
      <c r="L29" s="8"/>
      <c r="M29" s="8"/>
      <c r="N29" s="8"/>
      <c r="O29" s="8"/>
    </row>
    <row r="30" spans="1:15" s="3" customFormat="1" ht="15">
      <c r="A30" s="5">
        <v>2026</v>
      </c>
      <c r="B30" s="6">
        <v>46028</v>
      </c>
      <c r="C30" s="7" t="s">
        <v>34</v>
      </c>
      <c r="D30" s="8" t="s">
        <v>4</v>
      </c>
      <c r="E30" s="11" t="s">
        <v>80</v>
      </c>
      <c r="F30" s="5">
        <v>2</v>
      </c>
      <c r="G30" s="8" t="s">
        <v>36</v>
      </c>
      <c r="H30" s="17">
        <v>46211</v>
      </c>
      <c r="I30" s="8" t="s">
        <v>81</v>
      </c>
      <c r="J30" s="8"/>
      <c r="K30" s="8"/>
      <c r="L30" s="8"/>
      <c r="M30" s="8"/>
      <c r="N30" s="8"/>
      <c r="O30" s="8"/>
    </row>
    <row r="31" spans="1:15" s="3" customFormat="1" ht="15">
      <c r="A31" s="5">
        <v>2026</v>
      </c>
      <c r="B31" s="6">
        <v>46028</v>
      </c>
      <c r="C31" s="7" t="s">
        <v>34</v>
      </c>
      <c r="D31" s="8" t="s">
        <v>4</v>
      </c>
      <c r="E31" s="11" t="s">
        <v>82</v>
      </c>
      <c r="F31" s="5">
        <v>2</v>
      </c>
      <c r="G31" s="8" t="s">
        <v>36</v>
      </c>
      <c r="H31" s="17">
        <v>46211</v>
      </c>
      <c r="I31" s="8" t="s">
        <v>83</v>
      </c>
      <c r="J31" s="8"/>
      <c r="K31" s="8"/>
      <c r="L31" s="8"/>
      <c r="M31" s="8"/>
      <c r="N31" s="8"/>
      <c r="O31" s="8"/>
    </row>
    <row r="32" spans="1:15" s="3" customFormat="1" ht="15">
      <c r="A32" s="5">
        <v>2026</v>
      </c>
      <c r="B32" s="6">
        <v>46028</v>
      </c>
      <c r="C32" s="7" t="s">
        <v>34</v>
      </c>
      <c r="D32" s="8" t="s">
        <v>4</v>
      </c>
      <c r="E32" s="9" t="s">
        <v>84</v>
      </c>
      <c r="F32" s="5">
        <v>2</v>
      </c>
      <c r="G32" s="8" t="s">
        <v>36</v>
      </c>
      <c r="H32" s="17">
        <v>46211</v>
      </c>
      <c r="I32" s="8" t="s">
        <v>85</v>
      </c>
      <c r="J32" s="8"/>
      <c r="K32" s="8"/>
      <c r="L32" s="8"/>
      <c r="M32" s="8"/>
      <c r="N32" s="8"/>
      <c r="O32" s="8"/>
    </row>
    <row r="33" spans="1:15" s="3" customFormat="1" ht="15">
      <c r="A33" s="5">
        <v>2026</v>
      </c>
      <c r="B33" s="6">
        <v>46028</v>
      </c>
      <c r="C33" s="7" t="s">
        <v>34</v>
      </c>
      <c r="D33" s="8" t="s">
        <v>4</v>
      </c>
      <c r="E33" s="9" t="s">
        <v>86</v>
      </c>
      <c r="F33" s="5">
        <v>2</v>
      </c>
      <c r="G33" s="8" t="s">
        <v>36</v>
      </c>
      <c r="H33" s="17">
        <v>46211</v>
      </c>
      <c r="I33" s="8" t="s">
        <v>87</v>
      </c>
      <c r="J33" s="8"/>
      <c r="K33" s="8"/>
      <c r="L33" s="8"/>
      <c r="M33" s="8"/>
      <c r="N33" s="8"/>
      <c r="O33" s="8"/>
    </row>
    <row r="34" spans="1:15" s="3" customFormat="1" ht="15">
      <c r="A34" s="5">
        <v>2026</v>
      </c>
      <c r="B34" s="6">
        <v>46028</v>
      </c>
      <c r="C34" s="7" t="s">
        <v>34</v>
      </c>
      <c r="D34" s="8" t="s">
        <v>4</v>
      </c>
      <c r="E34" s="10" t="s">
        <v>88</v>
      </c>
      <c r="F34" s="5">
        <v>2</v>
      </c>
      <c r="G34" s="8" t="s">
        <v>36</v>
      </c>
      <c r="H34" s="17">
        <v>46211</v>
      </c>
      <c r="I34" s="8" t="s">
        <v>89</v>
      </c>
      <c r="J34" s="8"/>
      <c r="K34" s="8"/>
      <c r="L34" s="8"/>
      <c r="M34" s="8"/>
      <c r="N34" s="8"/>
      <c r="O34" s="8"/>
    </row>
    <row r="35" spans="1:15" s="3" customFormat="1" ht="15">
      <c r="A35" s="5">
        <v>2026</v>
      </c>
      <c r="B35" s="6">
        <v>46028</v>
      </c>
      <c r="C35" s="7" t="s">
        <v>34</v>
      </c>
      <c r="D35" s="8" t="s">
        <v>4</v>
      </c>
      <c r="E35" s="10" t="s">
        <v>90</v>
      </c>
      <c r="F35" s="5">
        <v>2</v>
      </c>
      <c r="G35" s="8" t="s">
        <v>36</v>
      </c>
      <c r="H35" s="17">
        <v>46211</v>
      </c>
      <c r="I35" s="8" t="s">
        <v>91</v>
      </c>
      <c r="J35" s="8"/>
      <c r="K35" s="8"/>
      <c r="L35" s="8"/>
      <c r="M35" s="8"/>
      <c r="N35" s="8"/>
      <c r="O35" s="8"/>
    </row>
    <row r="36" spans="1:15" s="3" customFormat="1" ht="15">
      <c r="A36" s="5">
        <v>2026</v>
      </c>
      <c r="B36" s="6">
        <v>46028</v>
      </c>
      <c r="C36" s="7" t="s">
        <v>34</v>
      </c>
      <c r="D36" s="8" t="s">
        <v>4</v>
      </c>
      <c r="E36" s="10" t="s">
        <v>92</v>
      </c>
      <c r="F36" s="5">
        <v>2</v>
      </c>
      <c r="G36" s="8" t="s">
        <v>36</v>
      </c>
      <c r="H36" s="17">
        <v>46211</v>
      </c>
      <c r="I36" s="8" t="s">
        <v>93</v>
      </c>
      <c r="J36" s="8"/>
      <c r="K36" s="8"/>
      <c r="L36" s="8"/>
      <c r="M36" s="8"/>
      <c r="N36" s="8"/>
      <c r="O36" s="8"/>
    </row>
    <row r="37" spans="1:15" s="3" customFormat="1" ht="15">
      <c r="A37" s="5">
        <v>2026</v>
      </c>
      <c r="B37" s="6">
        <v>46028</v>
      </c>
      <c r="C37" s="7" t="s">
        <v>34</v>
      </c>
      <c r="D37" s="8" t="s">
        <v>4</v>
      </c>
      <c r="E37" s="10" t="s">
        <v>94</v>
      </c>
      <c r="F37" s="5">
        <v>2</v>
      </c>
      <c r="G37" s="8" t="s">
        <v>36</v>
      </c>
      <c r="H37" s="17">
        <v>46211</v>
      </c>
      <c r="I37" s="8" t="s">
        <v>95</v>
      </c>
      <c r="J37" s="8"/>
      <c r="K37" s="8"/>
      <c r="L37" s="8"/>
      <c r="M37" s="8"/>
      <c r="N37" s="8"/>
      <c r="O37" s="8"/>
    </row>
    <row r="38" spans="1:15" s="3" customFormat="1" ht="15">
      <c r="A38" s="5">
        <v>2026</v>
      </c>
      <c r="B38" s="6">
        <v>46028</v>
      </c>
      <c r="C38" s="7" t="s">
        <v>34</v>
      </c>
      <c r="D38" s="8" t="s">
        <v>4</v>
      </c>
      <c r="E38" s="10" t="s">
        <v>96</v>
      </c>
      <c r="F38" s="5">
        <v>2</v>
      </c>
      <c r="G38" s="8" t="s">
        <v>36</v>
      </c>
      <c r="H38" s="17">
        <v>46211</v>
      </c>
      <c r="I38" s="8" t="s">
        <v>97</v>
      </c>
      <c r="J38" s="8"/>
      <c r="K38" s="8"/>
      <c r="L38" s="8"/>
      <c r="M38" s="8"/>
      <c r="N38" s="8"/>
      <c r="O38" s="8"/>
    </row>
    <row r="39" spans="1:15" s="3" customFormat="1" ht="15">
      <c r="A39" s="5">
        <v>2026</v>
      </c>
      <c r="B39" s="6">
        <v>46028</v>
      </c>
      <c r="C39" s="7" t="s">
        <v>34</v>
      </c>
      <c r="D39" s="8" t="s">
        <v>4</v>
      </c>
      <c r="E39" s="10" t="s">
        <v>98</v>
      </c>
      <c r="F39" s="5">
        <v>2</v>
      </c>
      <c r="G39" s="8" t="s">
        <v>36</v>
      </c>
      <c r="H39" s="17">
        <v>46211</v>
      </c>
      <c r="I39" s="8" t="s">
        <v>99</v>
      </c>
      <c r="J39" s="8"/>
      <c r="K39" s="8"/>
      <c r="L39" s="8"/>
      <c r="M39" s="8"/>
      <c r="N39" s="8"/>
      <c r="O39" s="8"/>
    </row>
    <row r="40" spans="1:15" s="3" customFormat="1" ht="15">
      <c r="A40" s="5">
        <v>2026</v>
      </c>
      <c r="B40" s="6">
        <v>46028</v>
      </c>
      <c r="C40" s="7" t="s">
        <v>34</v>
      </c>
      <c r="D40" s="8" t="s">
        <v>4</v>
      </c>
      <c r="E40" s="10" t="s">
        <v>100</v>
      </c>
      <c r="F40" s="5">
        <v>2</v>
      </c>
      <c r="G40" s="8" t="s">
        <v>36</v>
      </c>
      <c r="H40" s="17">
        <v>46211</v>
      </c>
      <c r="I40" s="8" t="s">
        <v>101</v>
      </c>
      <c r="J40" s="8"/>
      <c r="K40" s="8"/>
      <c r="L40" s="8"/>
      <c r="M40" s="8"/>
      <c r="N40" s="8"/>
      <c r="O40" s="8"/>
    </row>
    <row r="41" spans="1:15" s="3" customFormat="1" ht="15">
      <c r="A41" s="5">
        <v>2026</v>
      </c>
      <c r="B41" s="6">
        <v>46028</v>
      </c>
      <c r="C41" s="7" t="s">
        <v>34</v>
      </c>
      <c r="D41" s="8" t="s">
        <v>4</v>
      </c>
      <c r="E41" s="9" t="s">
        <v>102</v>
      </c>
      <c r="F41" s="5">
        <v>2</v>
      </c>
      <c r="G41" s="8" t="s">
        <v>36</v>
      </c>
      <c r="H41" s="17">
        <v>46211</v>
      </c>
      <c r="I41" s="8" t="s">
        <v>103</v>
      </c>
      <c r="J41" s="8"/>
      <c r="K41" s="8"/>
      <c r="L41" s="8"/>
      <c r="M41" s="8"/>
      <c r="N41" s="8"/>
      <c r="O41" s="8"/>
    </row>
    <row r="42" spans="1:15" s="3" customFormat="1" ht="15">
      <c r="A42" s="5">
        <v>2026</v>
      </c>
      <c r="B42" s="6">
        <v>46028</v>
      </c>
      <c r="C42" s="7" t="s">
        <v>34</v>
      </c>
      <c r="D42" s="8" t="s">
        <v>4</v>
      </c>
      <c r="E42" s="12" t="s">
        <v>104</v>
      </c>
      <c r="F42" s="5">
        <v>2</v>
      </c>
      <c r="G42" s="8" t="s">
        <v>36</v>
      </c>
      <c r="H42" s="17">
        <v>46211</v>
      </c>
      <c r="I42" s="8" t="s">
        <v>105</v>
      </c>
      <c r="J42" s="8"/>
      <c r="K42" s="8"/>
      <c r="L42" s="8"/>
      <c r="M42" s="8"/>
      <c r="N42" s="8"/>
      <c r="O42" s="8"/>
    </row>
    <row r="43" spans="1:15" s="3" customFormat="1" ht="15">
      <c r="A43" s="5">
        <v>2026</v>
      </c>
      <c r="B43" s="6">
        <v>46028</v>
      </c>
      <c r="C43" s="7" t="s">
        <v>34</v>
      </c>
      <c r="D43" s="8" t="s">
        <v>4</v>
      </c>
      <c r="E43" s="9" t="s">
        <v>106</v>
      </c>
      <c r="F43" s="5">
        <v>2</v>
      </c>
      <c r="G43" s="8" t="s">
        <v>36</v>
      </c>
      <c r="H43" s="17">
        <v>46211</v>
      </c>
      <c r="I43" s="8" t="s">
        <v>107</v>
      </c>
      <c r="J43" s="8"/>
      <c r="K43" s="8"/>
      <c r="L43" s="8"/>
      <c r="M43" s="8"/>
      <c r="N43" s="8"/>
      <c r="O43" s="8"/>
    </row>
    <row r="44" spans="1:15" s="3" customFormat="1" ht="15">
      <c r="A44" s="5">
        <v>2026</v>
      </c>
      <c r="B44" s="6">
        <v>46028</v>
      </c>
      <c r="C44" s="7" t="s">
        <v>34</v>
      </c>
      <c r="D44" s="8" t="s">
        <v>4</v>
      </c>
      <c r="E44" s="9" t="s">
        <v>108</v>
      </c>
      <c r="F44" s="5">
        <v>2</v>
      </c>
      <c r="G44" s="8" t="s">
        <v>36</v>
      </c>
      <c r="H44" s="17">
        <v>46211</v>
      </c>
      <c r="I44" s="8" t="s">
        <v>109</v>
      </c>
      <c r="J44" s="8"/>
      <c r="K44" s="8"/>
      <c r="L44" s="8"/>
      <c r="M44" s="8"/>
      <c r="N44" s="8"/>
      <c r="O44" s="8"/>
    </row>
    <row r="45" spans="1:15" s="3" customFormat="1" ht="15">
      <c r="A45" s="5">
        <v>2026</v>
      </c>
      <c r="B45" s="6">
        <v>46028</v>
      </c>
      <c r="C45" s="7" t="s">
        <v>34</v>
      </c>
      <c r="D45" s="8" t="s">
        <v>4</v>
      </c>
      <c r="E45" s="9" t="s">
        <v>110</v>
      </c>
      <c r="F45" s="5">
        <v>2</v>
      </c>
      <c r="G45" s="8" t="s">
        <v>36</v>
      </c>
      <c r="H45" s="17">
        <v>46211</v>
      </c>
      <c r="I45" s="8" t="s">
        <v>111</v>
      </c>
      <c r="J45" s="8"/>
      <c r="K45" s="8"/>
      <c r="L45" s="8"/>
      <c r="M45" s="8"/>
      <c r="N45" s="8"/>
      <c r="O45" s="8"/>
    </row>
    <row r="46" spans="1:15" s="3" customFormat="1" ht="15">
      <c r="A46" s="5">
        <v>2026</v>
      </c>
      <c r="B46" s="6">
        <v>46028</v>
      </c>
      <c r="C46" s="7" t="s">
        <v>34</v>
      </c>
      <c r="D46" s="8" t="s">
        <v>4</v>
      </c>
      <c r="E46" s="9" t="s">
        <v>112</v>
      </c>
      <c r="F46" s="5">
        <v>2</v>
      </c>
      <c r="G46" s="8" t="s">
        <v>36</v>
      </c>
      <c r="H46" s="17">
        <v>46211</v>
      </c>
      <c r="I46" s="8" t="s">
        <v>113</v>
      </c>
      <c r="J46" s="8"/>
      <c r="K46" s="8"/>
      <c r="L46" s="8"/>
      <c r="M46" s="8"/>
      <c r="N46" s="8"/>
      <c r="O46" s="8"/>
    </row>
    <row r="47" spans="1:15" s="3" customFormat="1" ht="15">
      <c r="A47" s="5">
        <v>2026</v>
      </c>
      <c r="B47" s="6">
        <v>46028</v>
      </c>
      <c r="C47" s="7" t="s">
        <v>34</v>
      </c>
      <c r="D47" s="8" t="s">
        <v>4</v>
      </c>
      <c r="E47" s="9" t="s">
        <v>114</v>
      </c>
      <c r="F47" s="5">
        <v>2</v>
      </c>
      <c r="G47" s="8" t="s">
        <v>36</v>
      </c>
      <c r="H47" s="17">
        <v>46211</v>
      </c>
      <c r="I47" s="8" t="s">
        <v>115</v>
      </c>
      <c r="J47" s="8"/>
      <c r="K47" s="8"/>
      <c r="L47" s="8"/>
      <c r="M47" s="8"/>
      <c r="N47" s="8"/>
      <c r="O47" s="8"/>
    </row>
    <row r="48" spans="1:15" s="3" customFormat="1" ht="15">
      <c r="A48" s="5">
        <v>2026</v>
      </c>
      <c r="B48" s="6">
        <v>46028</v>
      </c>
      <c r="C48" s="7" t="s">
        <v>34</v>
      </c>
      <c r="D48" s="8" t="s">
        <v>4</v>
      </c>
      <c r="E48" s="9" t="s">
        <v>116</v>
      </c>
      <c r="F48" s="5">
        <v>2</v>
      </c>
      <c r="G48" s="8" t="s">
        <v>36</v>
      </c>
      <c r="H48" s="17">
        <v>46211</v>
      </c>
      <c r="I48" s="8" t="s">
        <v>117</v>
      </c>
      <c r="J48" s="8"/>
      <c r="K48" s="8"/>
      <c r="L48" s="8"/>
      <c r="M48" s="8"/>
      <c r="N48" s="8"/>
      <c r="O48" s="8"/>
    </row>
    <row r="49" spans="1:15" s="3" customFormat="1" ht="15">
      <c r="A49" s="5">
        <v>2026</v>
      </c>
      <c r="B49" s="6">
        <v>46028</v>
      </c>
      <c r="C49" s="7" t="s">
        <v>34</v>
      </c>
      <c r="D49" s="8" t="s">
        <v>4</v>
      </c>
      <c r="E49" s="9" t="s">
        <v>118</v>
      </c>
      <c r="F49" s="5">
        <v>2</v>
      </c>
      <c r="G49" s="8" t="s">
        <v>36</v>
      </c>
      <c r="H49" s="17">
        <v>46211</v>
      </c>
      <c r="I49" s="8" t="s">
        <v>119</v>
      </c>
      <c r="J49" s="8"/>
      <c r="N49" s="8"/>
      <c r="O49" s="8"/>
    </row>
    <row r="50" spans="1:15" s="3" customFormat="1" ht="15">
      <c r="A50" s="5">
        <v>2026</v>
      </c>
      <c r="B50" s="6">
        <v>46028</v>
      </c>
      <c r="C50" s="7" t="s">
        <v>34</v>
      </c>
      <c r="D50" s="8" t="s">
        <v>4</v>
      </c>
      <c r="E50" s="9" t="s">
        <v>120</v>
      </c>
      <c r="F50" s="5">
        <v>2</v>
      </c>
      <c r="G50" s="8" t="s">
        <v>36</v>
      </c>
      <c r="H50" s="17">
        <v>46211</v>
      </c>
      <c r="I50" s="8" t="s">
        <v>121</v>
      </c>
      <c r="J50" s="8"/>
      <c r="N50" s="8"/>
      <c r="O50" s="8"/>
    </row>
    <row r="51" spans="1:15" s="3" customFormat="1" ht="15">
      <c r="A51" s="5">
        <v>2026</v>
      </c>
      <c r="B51" s="6">
        <v>46028</v>
      </c>
      <c r="C51" s="7" t="s">
        <v>34</v>
      </c>
      <c r="D51" s="8" t="s">
        <v>4</v>
      </c>
      <c r="E51" s="10" t="s">
        <v>122</v>
      </c>
      <c r="F51" s="5">
        <v>2</v>
      </c>
      <c r="G51" s="8" t="s">
        <v>36</v>
      </c>
      <c r="H51" s="17">
        <v>46211</v>
      </c>
      <c r="I51" s="8" t="s">
        <v>123</v>
      </c>
      <c r="J51" s="8"/>
      <c r="K51" s="8"/>
      <c r="L51" s="8"/>
      <c r="M51" s="8"/>
      <c r="N51" s="8"/>
      <c r="O51" s="8"/>
    </row>
    <row r="52" spans="1:15" s="3" customFormat="1" ht="15">
      <c r="A52" s="5">
        <v>2026</v>
      </c>
      <c r="B52" s="6">
        <v>46028</v>
      </c>
      <c r="C52" s="7" t="s">
        <v>34</v>
      </c>
      <c r="D52" s="8" t="s">
        <v>4</v>
      </c>
      <c r="E52" s="10" t="s">
        <v>124</v>
      </c>
      <c r="F52" s="5">
        <v>2</v>
      </c>
      <c r="G52" s="8" t="s">
        <v>36</v>
      </c>
      <c r="H52" s="17">
        <v>46211</v>
      </c>
      <c r="I52" s="8" t="s">
        <v>125</v>
      </c>
      <c r="J52" s="8"/>
      <c r="K52" s="8"/>
      <c r="L52" s="8"/>
      <c r="M52" s="8"/>
      <c r="N52" s="8"/>
      <c r="O52" s="8"/>
    </row>
    <row r="53" spans="1:15" s="3" customFormat="1" ht="15">
      <c r="A53" s="5">
        <v>2026</v>
      </c>
      <c r="B53" s="6">
        <v>46028</v>
      </c>
      <c r="C53" s="7" t="s">
        <v>34</v>
      </c>
      <c r="D53" s="8" t="s">
        <v>4</v>
      </c>
      <c r="E53" s="10" t="s">
        <v>126</v>
      </c>
      <c r="F53" s="5">
        <v>2</v>
      </c>
      <c r="G53" s="8" t="s">
        <v>36</v>
      </c>
      <c r="H53" s="17">
        <v>46211</v>
      </c>
      <c r="I53" s="8" t="s">
        <v>127</v>
      </c>
      <c r="J53" s="8"/>
      <c r="K53" s="8"/>
      <c r="L53" s="8"/>
      <c r="M53" s="8"/>
      <c r="N53" s="8"/>
      <c r="O53" s="8"/>
    </row>
    <row r="54" spans="1:15" s="3" customFormat="1" ht="15">
      <c r="A54" s="5">
        <v>2026</v>
      </c>
      <c r="B54" s="6">
        <v>46028</v>
      </c>
      <c r="C54" s="7" t="s">
        <v>34</v>
      </c>
      <c r="D54" s="8" t="s">
        <v>4</v>
      </c>
      <c r="E54" s="13" t="s">
        <v>128</v>
      </c>
      <c r="F54" s="5">
        <v>2</v>
      </c>
      <c r="G54" s="8" t="s">
        <v>36</v>
      </c>
      <c r="H54" s="17">
        <v>46211</v>
      </c>
      <c r="I54" s="8" t="s">
        <v>129</v>
      </c>
      <c r="J54" s="8"/>
      <c r="K54" s="8"/>
      <c r="L54" s="8"/>
      <c r="M54" s="8"/>
      <c r="N54" s="8"/>
      <c r="O54" s="8"/>
    </row>
    <row r="55" spans="1:15" s="3" customFormat="1" ht="15">
      <c r="A55" s="5">
        <v>2026</v>
      </c>
      <c r="B55" s="6">
        <v>46028</v>
      </c>
      <c r="C55" s="7" t="s">
        <v>34</v>
      </c>
      <c r="D55" s="8" t="s">
        <v>4</v>
      </c>
      <c r="E55" s="12" t="s">
        <v>130</v>
      </c>
      <c r="F55" s="5">
        <v>2</v>
      </c>
      <c r="G55" s="8" t="s">
        <v>36</v>
      </c>
      <c r="H55" s="17">
        <v>46211</v>
      </c>
      <c r="I55" s="8" t="s">
        <v>131</v>
      </c>
      <c r="J55" s="8"/>
      <c r="K55" s="8"/>
      <c r="L55" s="8"/>
      <c r="M55" s="8"/>
      <c r="N55" s="8"/>
      <c r="O55" s="8"/>
    </row>
    <row r="56" spans="1:15" s="3" customFormat="1" ht="15">
      <c r="A56" s="5">
        <v>2026</v>
      </c>
      <c r="B56" s="6">
        <v>46028</v>
      </c>
      <c r="C56" s="7" t="s">
        <v>34</v>
      </c>
      <c r="D56" s="8" t="s">
        <v>4</v>
      </c>
      <c r="E56" s="12" t="s">
        <v>132</v>
      </c>
      <c r="F56" s="5">
        <v>2</v>
      </c>
      <c r="G56" s="8" t="s">
        <v>36</v>
      </c>
      <c r="H56" s="17">
        <v>46211</v>
      </c>
      <c r="I56" s="8" t="s">
        <v>133</v>
      </c>
      <c r="J56" s="8"/>
      <c r="K56" s="8"/>
      <c r="L56" s="8"/>
      <c r="M56" s="8"/>
      <c r="N56" s="8"/>
      <c r="O56" s="8"/>
    </row>
    <row r="57" spans="1:15" s="3" customFormat="1" ht="15">
      <c r="A57" s="5">
        <v>2026</v>
      </c>
      <c r="B57" s="6">
        <v>46028</v>
      </c>
      <c r="C57" s="7" t="s">
        <v>34</v>
      </c>
      <c r="D57" s="8" t="s">
        <v>4</v>
      </c>
      <c r="E57" s="12" t="s">
        <v>134</v>
      </c>
      <c r="F57" s="5">
        <v>2</v>
      </c>
      <c r="G57" s="8" t="s">
        <v>36</v>
      </c>
      <c r="H57" s="17">
        <v>46211</v>
      </c>
      <c r="I57" s="8" t="s">
        <v>135</v>
      </c>
      <c r="J57" s="8"/>
      <c r="K57" s="8"/>
      <c r="L57" s="8"/>
      <c r="M57" s="8"/>
      <c r="N57" s="8"/>
      <c r="O57" s="8"/>
    </row>
    <row r="58" spans="1:15" s="3" customFormat="1" ht="15">
      <c r="A58" s="5">
        <v>2026</v>
      </c>
      <c r="B58" s="6">
        <v>46028</v>
      </c>
      <c r="C58" s="7" t="s">
        <v>34</v>
      </c>
      <c r="D58" s="8" t="s">
        <v>4</v>
      </c>
      <c r="E58" s="12" t="s">
        <v>136</v>
      </c>
      <c r="F58" s="5">
        <v>2</v>
      </c>
      <c r="G58" s="8" t="s">
        <v>36</v>
      </c>
      <c r="H58" s="17">
        <v>46211</v>
      </c>
      <c r="I58" s="8" t="s">
        <v>137</v>
      </c>
      <c r="J58" s="8"/>
      <c r="K58" s="8"/>
      <c r="L58" s="8"/>
      <c r="M58" s="8"/>
      <c r="N58" s="8"/>
      <c r="O58" s="8"/>
    </row>
    <row r="59" spans="1:15" s="3" customFormat="1" ht="15">
      <c r="A59" s="5">
        <v>2026</v>
      </c>
      <c r="B59" s="6">
        <v>46028</v>
      </c>
      <c r="C59" s="7" t="s">
        <v>34</v>
      </c>
      <c r="D59" s="8" t="s">
        <v>4</v>
      </c>
      <c r="E59" s="13" t="s">
        <v>138</v>
      </c>
      <c r="F59" s="5">
        <v>2</v>
      </c>
      <c r="G59" s="8" t="s">
        <v>36</v>
      </c>
      <c r="H59" s="17">
        <v>46211</v>
      </c>
      <c r="I59" s="8" t="s">
        <v>139</v>
      </c>
      <c r="J59" s="8"/>
      <c r="K59" s="8"/>
      <c r="L59" s="8"/>
      <c r="M59" s="8"/>
      <c r="N59" s="8"/>
      <c r="O59" s="8"/>
    </row>
    <row r="60" spans="1:15" s="3" customFormat="1" ht="15">
      <c r="A60" s="5">
        <v>2026</v>
      </c>
      <c r="B60" s="6">
        <v>46028</v>
      </c>
      <c r="C60" s="7" t="s">
        <v>34</v>
      </c>
      <c r="D60" s="8" t="s">
        <v>4</v>
      </c>
      <c r="E60" s="12" t="s">
        <v>140</v>
      </c>
      <c r="F60" s="5">
        <v>2</v>
      </c>
      <c r="G60" s="8" t="s">
        <v>36</v>
      </c>
      <c r="H60" s="17">
        <v>46211</v>
      </c>
      <c r="I60" s="8" t="s">
        <v>141</v>
      </c>
      <c r="J60" s="8"/>
      <c r="K60" s="8"/>
      <c r="L60" s="8"/>
      <c r="M60" s="8"/>
      <c r="N60" s="8"/>
      <c r="O60" s="8"/>
    </row>
    <row r="61" spans="1:15" s="3" customFormat="1" ht="15">
      <c r="A61" s="5">
        <v>2026</v>
      </c>
      <c r="B61" s="6">
        <v>46028</v>
      </c>
      <c r="C61" s="7" t="s">
        <v>34</v>
      </c>
      <c r="D61" s="8" t="s">
        <v>4</v>
      </c>
      <c r="E61" s="13" t="s">
        <v>142</v>
      </c>
      <c r="F61" s="5">
        <v>2</v>
      </c>
      <c r="G61" s="8" t="s">
        <v>36</v>
      </c>
      <c r="H61" s="17">
        <v>46211</v>
      </c>
      <c r="I61" s="8" t="s">
        <v>143</v>
      </c>
      <c r="J61" s="8"/>
      <c r="K61" s="8"/>
      <c r="L61" s="8"/>
      <c r="M61" s="8"/>
      <c r="N61" s="8"/>
      <c r="O61" s="8"/>
    </row>
    <row r="62" spans="1:15" s="3" customFormat="1" ht="15">
      <c r="A62" s="5">
        <v>2026</v>
      </c>
      <c r="B62" s="6">
        <v>46028</v>
      </c>
      <c r="C62" s="7" t="s">
        <v>34</v>
      </c>
      <c r="D62" s="8" t="s">
        <v>4</v>
      </c>
      <c r="E62" s="12" t="s">
        <v>144</v>
      </c>
      <c r="F62" s="5">
        <v>2</v>
      </c>
      <c r="G62" s="8" t="s">
        <v>36</v>
      </c>
      <c r="H62" s="17">
        <v>46211</v>
      </c>
      <c r="I62" s="8" t="s">
        <v>145</v>
      </c>
      <c r="J62" s="8"/>
      <c r="K62" s="8"/>
      <c r="L62" s="8"/>
      <c r="M62" s="8"/>
      <c r="N62" s="8"/>
      <c r="O62" s="8"/>
    </row>
    <row r="63" spans="1:15" s="3" customFormat="1" ht="15">
      <c r="A63" s="5">
        <v>2026</v>
      </c>
      <c r="B63" s="6">
        <v>46028</v>
      </c>
      <c r="C63" s="7" t="s">
        <v>34</v>
      </c>
      <c r="D63" s="8" t="s">
        <v>4</v>
      </c>
      <c r="E63" s="9" t="s">
        <v>146</v>
      </c>
      <c r="F63" s="5">
        <v>2</v>
      </c>
      <c r="G63" s="8" t="s">
        <v>36</v>
      </c>
      <c r="H63" s="17">
        <v>46211</v>
      </c>
      <c r="I63" s="3" t="s">
        <v>147</v>
      </c>
      <c r="N63" s="8"/>
      <c r="O63" s="8"/>
    </row>
    <row r="64" spans="1:15" s="3" customFormat="1" ht="15">
      <c r="A64" s="5">
        <v>2026</v>
      </c>
      <c r="B64" s="6">
        <v>46028</v>
      </c>
      <c r="C64" s="7" t="s">
        <v>34</v>
      </c>
      <c r="D64" s="8" t="s">
        <v>4</v>
      </c>
      <c r="E64" s="9" t="s">
        <v>148</v>
      </c>
      <c r="F64" s="5">
        <v>2</v>
      </c>
      <c r="G64" s="8" t="s">
        <v>36</v>
      </c>
      <c r="H64" s="17">
        <v>46211</v>
      </c>
      <c r="I64" s="3" t="s">
        <v>149</v>
      </c>
      <c r="N64" s="8"/>
      <c r="O64" s="8"/>
    </row>
    <row r="65" spans="1:15" s="3" customFormat="1" ht="15">
      <c r="A65" s="5">
        <v>2026</v>
      </c>
      <c r="B65" s="6">
        <v>46028</v>
      </c>
      <c r="C65" s="7" t="s">
        <v>34</v>
      </c>
      <c r="D65" s="8" t="s">
        <v>4</v>
      </c>
      <c r="E65" s="9" t="s">
        <v>150</v>
      </c>
      <c r="F65" s="5">
        <v>2</v>
      </c>
      <c r="G65" s="8" t="s">
        <v>36</v>
      </c>
      <c r="H65" s="17">
        <v>46211</v>
      </c>
      <c r="I65" s="3" t="s">
        <v>151</v>
      </c>
      <c r="N65" s="8"/>
      <c r="O65" s="8"/>
    </row>
    <row r="66" spans="1:15" s="3" customFormat="1" ht="15">
      <c r="A66" s="5">
        <v>2026</v>
      </c>
      <c r="B66" s="6">
        <v>46028</v>
      </c>
      <c r="C66" s="7" t="s">
        <v>34</v>
      </c>
      <c r="D66" s="8" t="s">
        <v>4</v>
      </c>
      <c r="E66" s="9" t="s">
        <v>152</v>
      </c>
      <c r="F66" s="5">
        <v>2</v>
      </c>
      <c r="G66" s="8" t="s">
        <v>36</v>
      </c>
      <c r="H66" s="17">
        <v>46211</v>
      </c>
      <c r="I66" s="3" t="s">
        <v>153</v>
      </c>
      <c r="N66" s="8"/>
      <c r="O66" s="8"/>
    </row>
    <row r="67" spans="1:15" s="3" customFormat="1" ht="15">
      <c r="A67" s="5">
        <v>2026</v>
      </c>
      <c r="B67" s="6">
        <v>46028</v>
      </c>
      <c r="C67" s="7" t="s">
        <v>34</v>
      </c>
      <c r="D67" s="8" t="s">
        <v>4</v>
      </c>
      <c r="E67" s="9" t="s">
        <v>154</v>
      </c>
      <c r="F67" s="5">
        <v>2</v>
      </c>
      <c r="G67" s="8" t="s">
        <v>36</v>
      </c>
      <c r="H67" s="17">
        <v>46211</v>
      </c>
      <c r="I67" s="3" t="s">
        <v>155</v>
      </c>
      <c r="N67" s="8"/>
      <c r="O67" s="8"/>
    </row>
    <row r="68" spans="1:15" s="3" customFormat="1" ht="15">
      <c r="A68" s="5">
        <v>2026</v>
      </c>
      <c r="B68" s="6">
        <v>46028</v>
      </c>
      <c r="C68" s="7" t="s">
        <v>34</v>
      </c>
      <c r="D68" s="8" t="s">
        <v>4</v>
      </c>
      <c r="E68" s="9" t="s">
        <v>156</v>
      </c>
      <c r="F68" s="5">
        <v>3</v>
      </c>
      <c r="G68" s="8" t="s">
        <v>36</v>
      </c>
      <c r="H68" s="17">
        <v>46211</v>
      </c>
      <c r="I68" s="8" t="s">
        <v>157</v>
      </c>
      <c r="J68" s="8"/>
    </row>
    <row r="69" spans="1:15" s="3" customFormat="1" ht="15">
      <c r="A69" s="5">
        <v>2026</v>
      </c>
      <c r="B69" s="6">
        <v>46028</v>
      </c>
      <c r="C69" s="7" t="s">
        <v>34</v>
      </c>
      <c r="D69" s="8" t="s">
        <v>4</v>
      </c>
      <c r="E69" s="9" t="s">
        <v>158</v>
      </c>
      <c r="F69" s="5">
        <v>3</v>
      </c>
      <c r="G69" s="8" t="s">
        <v>36</v>
      </c>
      <c r="H69" s="17">
        <v>46211</v>
      </c>
      <c r="I69" s="8" t="s">
        <v>159</v>
      </c>
      <c r="J69" s="8"/>
    </row>
    <row r="70" spans="1:15" s="3" customFormat="1" ht="15">
      <c r="A70" s="5">
        <v>2026</v>
      </c>
      <c r="B70" s="6">
        <v>46028</v>
      </c>
      <c r="C70" s="7" t="s">
        <v>34</v>
      </c>
      <c r="D70" s="8" t="s">
        <v>4</v>
      </c>
      <c r="E70" s="9" t="s">
        <v>160</v>
      </c>
      <c r="F70" s="5">
        <v>3</v>
      </c>
      <c r="G70" s="8" t="s">
        <v>36</v>
      </c>
      <c r="H70" s="17">
        <v>46211</v>
      </c>
      <c r="I70" s="8" t="s">
        <v>161</v>
      </c>
      <c r="J70" s="8"/>
    </row>
    <row r="71" spans="1:15" s="3" customFormat="1" ht="15">
      <c r="A71" s="5">
        <v>2026</v>
      </c>
      <c r="B71" s="6">
        <v>46028</v>
      </c>
      <c r="C71" s="7" t="s">
        <v>34</v>
      </c>
      <c r="D71" s="8" t="s">
        <v>4</v>
      </c>
      <c r="E71" s="9" t="s">
        <v>162</v>
      </c>
      <c r="F71" s="5">
        <v>3</v>
      </c>
      <c r="G71" s="8" t="s">
        <v>36</v>
      </c>
      <c r="H71" s="17">
        <v>46211</v>
      </c>
      <c r="I71" s="8" t="s">
        <v>163</v>
      </c>
      <c r="J71" s="8"/>
    </row>
    <row r="72" spans="1:15" s="3" customFormat="1" ht="15">
      <c r="A72" s="5">
        <v>2026</v>
      </c>
      <c r="B72" s="6">
        <v>46028</v>
      </c>
      <c r="C72" s="7" t="s">
        <v>34</v>
      </c>
      <c r="D72" s="8" t="s">
        <v>4</v>
      </c>
      <c r="E72" s="9" t="s">
        <v>164</v>
      </c>
      <c r="F72" s="5">
        <v>3</v>
      </c>
      <c r="G72" s="8" t="s">
        <v>36</v>
      </c>
      <c r="H72" s="17">
        <v>46211</v>
      </c>
      <c r="I72" s="8" t="s">
        <v>165</v>
      </c>
      <c r="J72" s="8"/>
    </row>
    <row r="73" spans="1:15" s="3" customFormat="1" ht="15">
      <c r="A73" s="5">
        <v>2026</v>
      </c>
      <c r="B73" s="6">
        <v>46028</v>
      </c>
      <c r="C73" s="7" t="s">
        <v>34</v>
      </c>
      <c r="D73" s="8" t="s">
        <v>4</v>
      </c>
      <c r="E73" s="9" t="s">
        <v>166</v>
      </c>
      <c r="F73" s="5">
        <v>3</v>
      </c>
      <c r="G73" s="8" t="s">
        <v>36</v>
      </c>
      <c r="H73" s="17">
        <v>46211</v>
      </c>
      <c r="I73" s="8" t="s">
        <v>61</v>
      </c>
      <c r="J73" s="8"/>
    </row>
    <row r="74" spans="1:15" s="3" customFormat="1" ht="15">
      <c r="A74" s="5">
        <v>2026</v>
      </c>
      <c r="B74" s="6">
        <v>46028</v>
      </c>
      <c r="C74" s="7" t="s">
        <v>34</v>
      </c>
      <c r="D74" s="8" t="s">
        <v>4</v>
      </c>
      <c r="E74" s="9" t="s">
        <v>167</v>
      </c>
      <c r="F74" s="5">
        <v>3</v>
      </c>
      <c r="G74" s="8" t="s">
        <v>36</v>
      </c>
      <c r="H74" s="17">
        <v>46211</v>
      </c>
      <c r="I74" s="8" t="s">
        <v>65</v>
      </c>
      <c r="J74" s="8"/>
    </row>
    <row r="75" spans="1:15" s="3" customFormat="1" ht="15">
      <c r="A75" s="5">
        <v>2026</v>
      </c>
      <c r="B75" s="6">
        <v>46028</v>
      </c>
      <c r="C75" s="7" t="s">
        <v>34</v>
      </c>
      <c r="D75" s="8" t="s">
        <v>4</v>
      </c>
      <c r="E75" s="10" t="s">
        <v>168</v>
      </c>
      <c r="F75" s="5">
        <v>3</v>
      </c>
      <c r="G75" s="8" t="s">
        <v>36</v>
      </c>
      <c r="H75" s="17">
        <v>46211</v>
      </c>
      <c r="I75" s="8" t="s">
        <v>169</v>
      </c>
      <c r="J75" s="8"/>
    </row>
    <row r="76" spans="1:15" s="3" customFormat="1" ht="15">
      <c r="A76" s="5">
        <v>2026</v>
      </c>
      <c r="B76" s="6">
        <v>46028</v>
      </c>
      <c r="C76" s="7" t="s">
        <v>34</v>
      </c>
      <c r="D76" s="8" t="s">
        <v>4</v>
      </c>
      <c r="E76" s="10" t="s">
        <v>170</v>
      </c>
      <c r="F76" s="5">
        <v>3</v>
      </c>
      <c r="G76" s="8" t="s">
        <v>36</v>
      </c>
      <c r="H76" s="17">
        <v>46211</v>
      </c>
      <c r="I76" s="8" t="s">
        <v>171</v>
      </c>
      <c r="J76" s="8"/>
    </row>
    <row r="77" spans="1:15" s="3" customFormat="1" ht="15">
      <c r="A77" s="5">
        <v>2026</v>
      </c>
      <c r="B77" s="6">
        <v>46028</v>
      </c>
      <c r="C77" s="7" t="s">
        <v>34</v>
      </c>
      <c r="D77" s="8" t="s">
        <v>4</v>
      </c>
      <c r="E77" s="10" t="s">
        <v>172</v>
      </c>
      <c r="F77" s="5">
        <v>3</v>
      </c>
      <c r="G77" s="8" t="s">
        <v>36</v>
      </c>
      <c r="H77" s="17">
        <v>46211</v>
      </c>
      <c r="I77" s="8" t="s">
        <v>173</v>
      </c>
      <c r="J77" s="8"/>
    </row>
    <row r="78" spans="1:15" s="3" customFormat="1" ht="15">
      <c r="A78" s="5">
        <v>2026</v>
      </c>
      <c r="B78" s="6">
        <v>46028</v>
      </c>
      <c r="C78" s="7" t="s">
        <v>34</v>
      </c>
      <c r="D78" s="8" t="s">
        <v>4</v>
      </c>
      <c r="E78" s="10" t="s">
        <v>174</v>
      </c>
      <c r="F78" s="5">
        <v>3</v>
      </c>
      <c r="G78" s="8" t="s">
        <v>36</v>
      </c>
      <c r="H78" s="17">
        <v>46211</v>
      </c>
      <c r="I78" s="8" t="s">
        <v>175</v>
      </c>
      <c r="J78" s="8"/>
    </row>
    <row r="79" spans="1:15" s="3" customFormat="1" ht="15">
      <c r="A79" s="5">
        <v>2026</v>
      </c>
      <c r="B79" s="6">
        <v>46028</v>
      </c>
      <c r="C79" s="7" t="s">
        <v>34</v>
      </c>
      <c r="D79" s="8" t="s">
        <v>4</v>
      </c>
      <c r="E79" s="10" t="s">
        <v>176</v>
      </c>
      <c r="F79" s="5">
        <v>3</v>
      </c>
      <c r="G79" s="8" t="s">
        <v>36</v>
      </c>
      <c r="H79" s="17">
        <v>46211</v>
      </c>
      <c r="I79" s="8" t="s">
        <v>177</v>
      </c>
      <c r="J79" s="8"/>
    </row>
    <row r="80" spans="1:15" s="3" customFormat="1" ht="15">
      <c r="A80" s="5">
        <v>2026</v>
      </c>
      <c r="B80" s="6">
        <v>46028</v>
      </c>
      <c r="C80" s="7" t="s">
        <v>34</v>
      </c>
      <c r="D80" s="8" t="s">
        <v>4</v>
      </c>
      <c r="E80" s="9" t="s">
        <v>178</v>
      </c>
      <c r="F80" s="5">
        <v>3</v>
      </c>
      <c r="G80" s="8" t="s">
        <v>36</v>
      </c>
      <c r="H80" s="17">
        <v>46211</v>
      </c>
      <c r="I80" s="8" t="s">
        <v>179</v>
      </c>
      <c r="J80" s="8"/>
    </row>
    <row r="81" spans="1:15" s="3" customFormat="1" ht="15">
      <c r="A81" s="5">
        <v>2026</v>
      </c>
      <c r="B81" s="6">
        <v>46028</v>
      </c>
      <c r="C81" s="7" t="s">
        <v>34</v>
      </c>
      <c r="D81" s="8" t="s">
        <v>4</v>
      </c>
      <c r="E81" s="13" t="s">
        <v>180</v>
      </c>
      <c r="F81" s="5">
        <v>3</v>
      </c>
      <c r="G81" s="8" t="s">
        <v>36</v>
      </c>
      <c r="H81" s="17">
        <v>46211</v>
      </c>
      <c r="I81" s="8" t="s">
        <v>181</v>
      </c>
      <c r="J81" s="8"/>
    </row>
    <row r="82" spans="1:15" s="3" customFormat="1" ht="15">
      <c r="A82" s="5">
        <v>2026</v>
      </c>
      <c r="B82" s="6">
        <v>46028</v>
      </c>
      <c r="C82" s="7" t="s">
        <v>34</v>
      </c>
      <c r="D82" s="8" t="s">
        <v>4</v>
      </c>
      <c r="E82" s="13" t="s">
        <v>182</v>
      </c>
      <c r="F82" s="5">
        <v>3</v>
      </c>
      <c r="G82" s="8" t="s">
        <v>36</v>
      </c>
      <c r="H82" s="17">
        <v>46211</v>
      </c>
      <c r="I82" s="8" t="s">
        <v>183</v>
      </c>
      <c r="J82" s="8"/>
    </row>
    <row r="83" spans="1:15" s="3" customFormat="1" ht="15">
      <c r="A83" s="5">
        <v>2026</v>
      </c>
      <c r="B83" s="6">
        <v>46028</v>
      </c>
      <c r="C83" s="7" t="s">
        <v>34</v>
      </c>
      <c r="D83" s="8" t="s">
        <v>4</v>
      </c>
      <c r="E83" s="9" t="s">
        <v>184</v>
      </c>
      <c r="F83" s="5">
        <v>3</v>
      </c>
      <c r="G83" s="8" t="s">
        <v>36</v>
      </c>
      <c r="H83" s="17">
        <v>46211</v>
      </c>
      <c r="I83" s="8" t="s">
        <v>85</v>
      </c>
      <c r="J83" s="8"/>
    </row>
    <row r="84" spans="1:15" s="3" customFormat="1" ht="15">
      <c r="A84" s="5">
        <v>2026</v>
      </c>
      <c r="B84" s="6">
        <v>46028</v>
      </c>
      <c r="C84" s="7" t="s">
        <v>34</v>
      </c>
      <c r="D84" s="8" t="s">
        <v>4</v>
      </c>
      <c r="E84" s="9" t="s">
        <v>185</v>
      </c>
      <c r="F84" s="5">
        <v>3</v>
      </c>
      <c r="G84" s="8" t="s">
        <v>36</v>
      </c>
      <c r="H84" s="17">
        <v>46211</v>
      </c>
      <c r="I84" s="8" t="s">
        <v>186</v>
      </c>
      <c r="J84" s="8"/>
    </row>
    <row r="85" spans="1:15" s="3" customFormat="1" ht="15">
      <c r="A85" s="5">
        <v>2026</v>
      </c>
      <c r="B85" s="6">
        <v>46028</v>
      </c>
      <c r="C85" s="7" t="s">
        <v>34</v>
      </c>
      <c r="D85" s="8" t="s">
        <v>4</v>
      </c>
      <c r="E85" s="9" t="s">
        <v>187</v>
      </c>
      <c r="F85" s="5">
        <v>3</v>
      </c>
      <c r="G85" s="8" t="s">
        <v>36</v>
      </c>
      <c r="H85" s="17">
        <v>46211</v>
      </c>
      <c r="I85" s="8" t="s">
        <v>188</v>
      </c>
      <c r="J85" s="8"/>
    </row>
    <row r="86" spans="1:15" s="3" customFormat="1" ht="15">
      <c r="A86" s="5">
        <v>2026</v>
      </c>
      <c r="B86" s="6">
        <v>46028</v>
      </c>
      <c r="C86" s="7" t="s">
        <v>34</v>
      </c>
      <c r="D86" s="8" t="s">
        <v>4</v>
      </c>
      <c r="E86" s="9" t="s">
        <v>189</v>
      </c>
      <c r="F86" s="5">
        <v>3</v>
      </c>
      <c r="G86" s="8" t="s">
        <v>36</v>
      </c>
      <c r="H86" s="17">
        <v>46211</v>
      </c>
      <c r="I86" s="8" t="s">
        <v>87</v>
      </c>
      <c r="J86" s="8"/>
    </row>
    <row r="87" spans="1:15" s="3" customFormat="1" ht="15">
      <c r="A87" s="5">
        <v>2026</v>
      </c>
      <c r="B87" s="6">
        <v>46028</v>
      </c>
      <c r="C87" s="7" t="s">
        <v>34</v>
      </c>
      <c r="D87" s="8" t="s">
        <v>4</v>
      </c>
      <c r="E87" s="9" t="s">
        <v>190</v>
      </c>
      <c r="F87" s="5">
        <v>3</v>
      </c>
      <c r="G87" s="8" t="s">
        <v>36</v>
      </c>
      <c r="H87" s="17">
        <v>46211</v>
      </c>
      <c r="I87" s="8" t="s">
        <v>191</v>
      </c>
      <c r="J87" s="8"/>
    </row>
    <row r="88" spans="1:15" s="3" customFormat="1" ht="15">
      <c r="A88" s="5">
        <v>2026</v>
      </c>
      <c r="B88" s="6">
        <v>46028</v>
      </c>
      <c r="C88" s="7" t="s">
        <v>34</v>
      </c>
      <c r="D88" s="8" t="s">
        <v>4</v>
      </c>
      <c r="E88" s="9" t="s">
        <v>192</v>
      </c>
      <c r="F88" s="5">
        <v>3</v>
      </c>
      <c r="G88" s="8" t="s">
        <v>36</v>
      </c>
      <c r="H88" s="17">
        <v>46211</v>
      </c>
      <c r="I88" s="8" t="s">
        <v>193</v>
      </c>
      <c r="J88" s="8"/>
    </row>
    <row r="89" spans="1:15" s="3" customFormat="1" ht="15">
      <c r="A89" s="5">
        <v>2026</v>
      </c>
      <c r="B89" s="6">
        <v>46028</v>
      </c>
      <c r="C89" s="7" t="s">
        <v>34</v>
      </c>
      <c r="D89" s="8" t="s">
        <v>4</v>
      </c>
      <c r="E89" s="9" t="s">
        <v>194</v>
      </c>
      <c r="F89" s="5">
        <v>3</v>
      </c>
      <c r="G89" s="8" t="s">
        <v>36</v>
      </c>
      <c r="H89" s="17">
        <v>46211</v>
      </c>
      <c r="I89" s="8" t="s">
        <v>195</v>
      </c>
      <c r="J89" s="8"/>
    </row>
    <row r="90" spans="1:15" s="3" customFormat="1" ht="15">
      <c r="A90" s="5">
        <v>2026</v>
      </c>
      <c r="B90" s="6">
        <v>46028</v>
      </c>
      <c r="C90" s="7" t="s">
        <v>34</v>
      </c>
      <c r="D90" s="8" t="s">
        <v>4</v>
      </c>
      <c r="E90" s="10" t="s">
        <v>196</v>
      </c>
      <c r="F90" s="5">
        <v>3</v>
      </c>
      <c r="G90" s="8" t="s">
        <v>36</v>
      </c>
      <c r="H90" s="17">
        <v>46211</v>
      </c>
      <c r="I90" s="8" t="s">
        <v>101</v>
      </c>
      <c r="J90" s="8"/>
    </row>
    <row r="91" spans="1:15" s="3" customFormat="1" ht="15">
      <c r="A91" s="5">
        <v>2026</v>
      </c>
      <c r="B91" s="6">
        <v>46028</v>
      </c>
      <c r="C91" s="7" t="s">
        <v>34</v>
      </c>
      <c r="D91" s="8" t="s">
        <v>4</v>
      </c>
      <c r="E91" s="10" t="s">
        <v>197</v>
      </c>
      <c r="F91" s="5">
        <v>3</v>
      </c>
      <c r="G91" s="8" t="s">
        <v>36</v>
      </c>
      <c r="H91" s="17">
        <v>46211</v>
      </c>
      <c r="I91" s="8" t="s">
        <v>103</v>
      </c>
      <c r="J91" s="8"/>
    </row>
    <row r="92" spans="1:15" s="3" customFormat="1" ht="15">
      <c r="A92" s="5">
        <v>2026</v>
      </c>
      <c r="B92" s="6">
        <v>46028</v>
      </c>
      <c r="C92" s="7" t="s">
        <v>34</v>
      </c>
      <c r="D92" s="8" t="s">
        <v>4</v>
      </c>
      <c r="E92" s="9" t="s">
        <v>198</v>
      </c>
      <c r="F92" s="5">
        <v>3</v>
      </c>
      <c r="G92" s="8" t="s">
        <v>36</v>
      </c>
      <c r="H92" s="17">
        <v>46211</v>
      </c>
      <c r="I92" s="8" t="s">
        <v>105</v>
      </c>
      <c r="J92" s="8"/>
    </row>
    <row r="93" spans="1:15" s="3" customFormat="1" ht="15">
      <c r="A93" s="5">
        <v>2026</v>
      </c>
      <c r="B93" s="6">
        <v>46028</v>
      </c>
      <c r="C93" s="7" t="s">
        <v>34</v>
      </c>
      <c r="D93" s="8" t="s">
        <v>4</v>
      </c>
      <c r="E93" s="9" t="s">
        <v>199</v>
      </c>
      <c r="F93" s="5">
        <v>3</v>
      </c>
      <c r="G93" s="8" t="s">
        <v>36</v>
      </c>
      <c r="H93" s="17">
        <v>46211</v>
      </c>
      <c r="I93" s="8" t="s">
        <v>200</v>
      </c>
      <c r="J93" s="8"/>
    </row>
    <row r="94" spans="1:15" s="3" customFormat="1" ht="15">
      <c r="A94" s="5">
        <v>2026</v>
      </c>
      <c r="B94" s="6">
        <v>46028</v>
      </c>
      <c r="C94" s="7" t="s">
        <v>34</v>
      </c>
      <c r="D94" s="8" t="s">
        <v>4</v>
      </c>
      <c r="E94" s="9" t="s">
        <v>201</v>
      </c>
      <c r="F94" s="5">
        <v>3</v>
      </c>
      <c r="G94" s="8" t="s">
        <v>36</v>
      </c>
      <c r="H94" s="17">
        <v>46211</v>
      </c>
      <c r="I94" s="8" t="s">
        <v>123</v>
      </c>
      <c r="J94"/>
      <c r="K94"/>
      <c r="L94"/>
      <c r="M94"/>
      <c r="N94"/>
      <c r="O94"/>
    </row>
    <row r="95" spans="1:15" s="3" customFormat="1" ht="15">
      <c r="A95" s="5">
        <v>2026</v>
      </c>
      <c r="B95" s="6">
        <v>46028</v>
      </c>
      <c r="C95" s="7" t="s">
        <v>34</v>
      </c>
      <c r="D95" s="8" t="s">
        <v>4</v>
      </c>
      <c r="E95" s="9" t="s">
        <v>202</v>
      </c>
      <c r="F95" s="5">
        <v>3</v>
      </c>
      <c r="G95" s="8" t="s">
        <v>36</v>
      </c>
      <c r="H95" s="17">
        <v>46211</v>
      </c>
      <c r="I95" s="8" t="s">
        <v>203</v>
      </c>
      <c r="J95"/>
      <c r="K95"/>
      <c r="L95"/>
      <c r="M95"/>
      <c r="N95"/>
      <c r="O95"/>
    </row>
    <row r="96" spans="1:15" s="3" customFormat="1" ht="15">
      <c r="A96" s="5">
        <v>2026</v>
      </c>
      <c r="B96" s="6">
        <v>46028</v>
      </c>
      <c r="C96" s="7" t="s">
        <v>34</v>
      </c>
      <c r="D96" s="8" t="s">
        <v>4</v>
      </c>
      <c r="E96" s="9" t="s">
        <v>204</v>
      </c>
      <c r="F96" s="5">
        <v>3</v>
      </c>
      <c r="G96" s="8" t="s">
        <v>36</v>
      </c>
      <c r="H96" s="17">
        <v>46211</v>
      </c>
      <c r="I96" s="8" t="s">
        <v>205</v>
      </c>
      <c r="J96"/>
      <c r="K96"/>
      <c r="L96"/>
      <c r="M96"/>
      <c r="N96"/>
      <c r="O96"/>
    </row>
    <row r="97" spans="1:15" s="3" customFormat="1" ht="15">
      <c r="A97" s="5">
        <v>2026</v>
      </c>
      <c r="B97" s="6">
        <v>46028</v>
      </c>
      <c r="C97" s="7" t="s">
        <v>34</v>
      </c>
      <c r="D97" s="8" t="s">
        <v>4</v>
      </c>
      <c r="E97" s="13" t="s">
        <v>206</v>
      </c>
      <c r="F97" s="5">
        <v>3</v>
      </c>
      <c r="G97" s="8" t="s">
        <v>36</v>
      </c>
      <c r="H97" s="17">
        <v>46211</v>
      </c>
      <c r="I97" s="8" t="s">
        <v>129</v>
      </c>
      <c r="J97"/>
      <c r="K97"/>
      <c r="L97"/>
      <c r="M97"/>
      <c r="N97"/>
      <c r="O97"/>
    </row>
    <row r="98" spans="1:15" s="3" customFormat="1" ht="15">
      <c r="A98" s="5">
        <v>2026</v>
      </c>
      <c r="B98" s="6">
        <v>46028</v>
      </c>
      <c r="C98" s="7" t="s">
        <v>34</v>
      </c>
      <c r="D98" s="8" t="s">
        <v>4</v>
      </c>
      <c r="E98" s="9" t="s">
        <v>207</v>
      </c>
      <c r="F98" s="5">
        <v>3</v>
      </c>
      <c r="G98" s="8" t="s">
        <v>36</v>
      </c>
      <c r="H98" s="17">
        <v>46211</v>
      </c>
      <c r="I98" s="8" t="s">
        <v>208</v>
      </c>
      <c r="J98"/>
      <c r="K98"/>
      <c r="L98"/>
      <c r="M98"/>
      <c r="N98"/>
      <c r="O98"/>
    </row>
    <row r="99" spans="1:15" s="3" customFormat="1" ht="15">
      <c r="A99" s="5">
        <v>2026</v>
      </c>
      <c r="B99" s="6">
        <v>46028</v>
      </c>
      <c r="C99" s="7" t="s">
        <v>34</v>
      </c>
      <c r="D99" s="8" t="s">
        <v>4</v>
      </c>
      <c r="E99" s="9" t="s">
        <v>209</v>
      </c>
      <c r="F99" s="5">
        <v>3</v>
      </c>
      <c r="G99" s="8" t="s">
        <v>36</v>
      </c>
      <c r="H99" s="17">
        <v>46211</v>
      </c>
      <c r="I99" s="8" t="s">
        <v>210</v>
      </c>
      <c r="J99"/>
      <c r="K99"/>
      <c r="L99"/>
      <c r="M99"/>
      <c r="N99"/>
      <c r="O99"/>
    </row>
    <row r="100" spans="1:15" s="3" customFormat="1" ht="15">
      <c r="A100" s="5">
        <v>2026</v>
      </c>
      <c r="B100" s="6">
        <v>46028</v>
      </c>
      <c r="C100" s="7" t="s">
        <v>34</v>
      </c>
      <c r="D100" s="8" t="s">
        <v>4</v>
      </c>
      <c r="E100" s="9" t="s">
        <v>211</v>
      </c>
      <c r="F100" s="5">
        <v>3</v>
      </c>
      <c r="G100" s="8" t="s">
        <v>36</v>
      </c>
      <c r="H100" s="17">
        <v>46211</v>
      </c>
      <c r="I100" s="8" t="s">
        <v>212</v>
      </c>
      <c r="J100"/>
      <c r="K100"/>
      <c r="L100"/>
      <c r="M100"/>
      <c r="N100"/>
      <c r="O100"/>
    </row>
    <row r="101" spans="1:15" ht="15">
      <c r="A101" s="5">
        <v>2026</v>
      </c>
      <c r="B101" s="6">
        <v>46028</v>
      </c>
      <c r="C101" s="7" t="s">
        <v>34</v>
      </c>
      <c r="D101" s="8" t="s">
        <v>4</v>
      </c>
      <c r="E101" s="9" t="s">
        <v>213</v>
      </c>
      <c r="F101" s="5">
        <v>3</v>
      </c>
      <c r="G101" s="8" t="s">
        <v>36</v>
      </c>
      <c r="H101" s="17">
        <v>46211</v>
      </c>
      <c r="I101" s="8" t="s">
        <v>214</v>
      </c>
    </row>
    <row r="102" spans="1:15" ht="15">
      <c r="A102" s="5">
        <v>2026</v>
      </c>
      <c r="B102" s="6">
        <v>46028</v>
      </c>
      <c r="C102" s="7" t="s">
        <v>34</v>
      </c>
      <c r="D102" s="8" t="s">
        <v>4</v>
      </c>
      <c r="E102" s="9" t="s">
        <v>215</v>
      </c>
      <c r="F102" s="5">
        <v>3</v>
      </c>
      <c r="G102" s="8" t="s">
        <v>36</v>
      </c>
      <c r="H102" s="17">
        <v>46211</v>
      </c>
      <c r="I102" s="8" t="s">
        <v>216</v>
      </c>
    </row>
    <row r="103" spans="1:15" ht="15">
      <c r="H103" s="17"/>
    </row>
    <row r="104" spans="1:15" ht="15">
      <c r="H104" s="17"/>
    </row>
    <row r="105" spans="1:15" ht="15">
      <c r="C105" s="7"/>
      <c r="H105" s="17"/>
    </row>
    <row r="106" spans="1:15" ht="15">
      <c r="C106" s="7"/>
      <c r="H106" s="17"/>
    </row>
    <row r="107" spans="1:15" ht="15">
      <c r="C107" s="7"/>
      <c r="H107" s="17"/>
    </row>
    <row r="108" spans="1:15" ht="15">
      <c r="C108" s="7"/>
    </row>
    <row r="109" spans="1:15" ht="15">
      <c r="C109" s="7"/>
    </row>
    <row r="110" spans="1:15" ht="15">
      <c r="C110" s="7"/>
    </row>
    <row r="111" spans="1:15" ht="15">
      <c r="C111" s="7"/>
    </row>
    <row r="112" spans="1:15" ht="15">
      <c r="C112" s="7"/>
    </row>
    <row r="113" spans="3:3" ht="15">
      <c r="C113" s="7"/>
    </row>
    <row r="114" spans="3:3" ht="15">
      <c r="C114" s="7"/>
    </row>
    <row r="115" spans="3:3" ht="15">
      <c r="C115" s="7"/>
    </row>
    <row r="116" spans="3:3" ht="15">
      <c r="C116" s="7"/>
    </row>
    <row r="117" spans="3:3" ht="15">
      <c r="C117" s="7"/>
    </row>
    <row r="118" spans="3:3" ht="15">
      <c r="C118" s="7"/>
    </row>
    <row r="119" spans="3:3" ht="15">
      <c r="C119" s="7"/>
    </row>
    <row r="120" spans="3:3" ht="15">
      <c r="C120" s="7"/>
    </row>
    <row r="121" spans="3:3" ht="15">
      <c r="C121" s="7"/>
    </row>
    <row r="122" spans="3:3" ht="15">
      <c r="C122" s="7"/>
    </row>
    <row r="123" spans="3:3" ht="15">
      <c r="C123" s="7"/>
    </row>
    <row r="124" spans="3:3" ht="15">
      <c r="C124" s="7"/>
    </row>
    <row r="125" spans="3:3" ht="15">
      <c r="C125" s="7"/>
    </row>
    <row r="126" spans="3:3" ht="15">
      <c r="C126" s="7"/>
    </row>
    <row r="127" spans="3:3" ht="15">
      <c r="C127" s="7"/>
    </row>
    <row r="128" spans="3:3" ht="15">
      <c r="C128" s="7"/>
    </row>
    <row r="129" spans="3:3" ht="15">
      <c r="C129" s="7"/>
    </row>
    <row r="130" spans="3:3" ht="15">
      <c r="C130" s="7"/>
    </row>
    <row r="131" spans="3:3" ht="15">
      <c r="C131" s="7"/>
    </row>
    <row r="132" spans="3:3" ht="15">
      <c r="C132" s="7"/>
    </row>
    <row r="133" spans="3:3" ht="15">
      <c r="C133" s="7"/>
    </row>
    <row r="134" spans="3:3" ht="15">
      <c r="C134" s="7"/>
    </row>
    <row r="135" spans="3:3" ht="15">
      <c r="C135" s="7"/>
    </row>
    <row r="136" spans="3:3" ht="15">
      <c r="C136" s="7"/>
    </row>
    <row r="137" spans="3:3" ht="15">
      <c r="C137" s="7"/>
    </row>
    <row r="138" spans="3:3" ht="15">
      <c r="C138" s="7"/>
    </row>
    <row r="139" spans="3:3" ht="15">
      <c r="C139" s="7"/>
    </row>
    <row r="140" spans="3:3" ht="15">
      <c r="C140" s="7"/>
    </row>
    <row r="141" spans="3:3" ht="15">
      <c r="C141" s="7"/>
    </row>
    <row r="142" spans="3:3" ht="15">
      <c r="C142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0" xr:uid="{00000000-0002-0000-0000-000000000000}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C3" workbookViewId="0">
      <selection activeCell="F8" sqref="F8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217</v>
      </c>
      <c r="C2" t="s">
        <v>218</v>
      </c>
      <c r="D2" t="s">
        <v>219</v>
      </c>
      <c r="E2" t="s">
        <v>220</v>
      </c>
      <c r="F2" t="s">
        <v>221</v>
      </c>
      <c r="G2" t="s">
        <v>222</v>
      </c>
    </row>
    <row r="3" spans="1:7" ht="15">
      <c r="A3" s="2" t="s">
        <v>223</v>
      </c>
      <c r="B3" s="2" t="s">
        <v>224</v>
      </c>
      <c r="C3" s="2" t="s">
        <v>225</v>
      </c>
      <c r="D3" s="2" t="s">
        <v>226</v>
      </c>
      <c r="E3" s="2" t="s">
        <v>227</v>
      </c>
      <c r="F3" s="2" t="s">
        <v>228</v>
      </c>
      <c r="G3" s="2" t="s">
        <v>229</v>
      </c>
    </row>
    <row r="4" spans="1:7" s="1" customFormat="1" ht="14.25">
      <c r="A4" s="1">
        <v>2</v>
      </c>
      <c r="B4" s="1" t="s">
        <v>230</v>
      </c>
      <c r="C4" s="1" t="s">
        <v>231</v>
      </c>
      <c r="D4" s="1" t="s">
        <v>232</v>
      </c>
      <c r="E4" s="1" t="s">
        <v>233</v>
      </c>
      <c r="F4" s="1" t="s">
        <v>234</v>
      </c>
      <c r="G4" s="1" t="s">
        <v>235</v>
      </c>
    </row>
    <row r="5" spans="1:7" s="1" customFormat="1" ht="14.25">
      <c r="A5" s="1">
        <v>3</v>
      </c>
      <c r="B5" s="1" t="s">
        <v>236</v>
      </c>
      <c r="C5" s="1" t="s">
        <v>237</v>
      </c>
      <c r="D5" s="1" t="s">
        <v>238</v>
      </c>
      <c r="E5" s="1" t="s">
        <v>233</v>
      </c>
      <c r="F5" s="1" t="s">
        <v>234</v>
      </c>
      <c r="G5" s="1" t="s">
        <v>239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233</v>
      </c>
    </row>
    <row r="2" spans="1:1" ht="14.25">
      <c r="A2" s="1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2026-07-08T16:14:36Z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2058-12.1.0.26880</vt:lpwstr>
  </property>
  <property fmtid="{D5CDD505-2E9C-101B-9397-08002B2CF9AE}" pid="4" name="CalculationRule">
    <vt:i4>0</vt:i4>
  </property>
</Properties>
</file>