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 LTAIPSLP84II\"/>
    </mc:Choice>
  </mc:AlternateContent>
  <xr:revisionPtr revIDLastSave="0" documentId="13_ncr:1_{B7483905-10F9-4375-9813-C46ABDDF78C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<sst xmlns="http://schemas.openxmlformats.org/spreadsheetml/2006/main" count="226" uniqueCount="132">
  <si>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</si>
  <si>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</si>
  <si>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</si>
  <si>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</si>
  <si>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</si>
  <si>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</si>
  <si>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</si>
  <si>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</si>
  <si>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</si>
  <si>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</si>
  <si>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</si>
  <si>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</si>
  <si>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</si>
  <si>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</si>
  <si>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</si>
  <si>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</si>
  <si>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</si>
  <si>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</si>
  <si>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</si>
  <si>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</si>
  <si>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</si>
  <si>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</si>
  <si>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</si>
  <si>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</si>
  <si>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</si>
  <si>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</si>
  <si>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</si>
  <si>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</si>
  <si>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</si>
  <si>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</si>
  <si>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</si>
  <si>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</si>
  <si>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</si>
  <si>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</si>
  <si>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</si>
  <si>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</si>
  <si>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</si>
  <si>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</si>
  <si>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</si>
  <si>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</si>
  <si>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</si>
  <si>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</si>
  <si>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</si>
  <si>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</si>
  <si>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</si>
  <si>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</si>
  <si>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</si>
  <si>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</si>
  <si>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</si>
  <si>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</si>
  <si>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</si>
  <si>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</si>
  <si>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</si>
  <si>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</si>
  <si>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</si>
  <si>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</si>
  <si>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</si>
  <si>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</si>
  <si>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</si>
  <si>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</si>
  <si>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</si>
  <si>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</si>
  <si>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</si>
  <si>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</si>
  <si>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</si>
  <si>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</si>
  <si>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</si>
  <si>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CONTABILIDAD</t>
  </si>
  <si>
    <t xml:space="preserve">Ley de Aguas Nacionales </t>
  </si>
  <si>
    <t>http://www.cegaipslp.org.mx/HV2022Dos.nsf/nombre_de_la_vista/D5D97940A42F8594062589C70056B532/$File/Ley+de+Aguas+Nacionales+08+05+2023.pdf</t>
  </si>
  <si>
    <t>Codigo Procesal Administrativo para el Estado de San Luis Potosí parte 1</t>
  </si>
  <si>
    <t>http://www.cegaipslp.org.mx/HV2024.nsf/nombre_de_la_vista/BD95B60C854203E306258ABD00537313/$File/Codigo+Procesal+Administrativo+para+el+Estado+17+Abril+2023+Parte+I.pdf</t>
  </si>
  <si>
    <t>Codigo Procesal Administrativo para el Estado de San Luis Potosí Parte 2</t>
  </si>
  <si>
    <t>http://www.cegaipslp.org.mx/HV2024.nsf/nombre_de_la_vista/1E91E6907BD8C49406258ABD00538D79/$File/Codigo+Procesal+Administrativo+para+el+Estado+17+Abril+2023+Parte+II.pdf</t>
  </si>
  <si>
    <t xml:space="preserve">Ley de Responsabilidades Administrativas del Estado y Municipios de San Luis Potosí </t>
  </si>
  <si>
    <t>DECRETO 316 se crea el Organismo Operador Paramunicipal de Agua Potable, Alcantarillado y Saneamiento de Ciudad Fernandez, S.L.P.</t>
  </si>
  <si>
    <t>http://www.cegaipslp.org.mx/HV2021Dos.nsf/nombre_de_la_vista/EAE9447CFB474C2186258761005C2008/$File/Decreto_316.pdf</t>
  </si>
  <si>
    <t>DECRETO 943 Reformas y Derogaciones al Drecreto No. 316 por el que se crea el Organismo Operador Paramunicipal Descentralizado de Agua Potable, Alcantarillado y Saneamiento de las Autoridades del Ayuntamiento de Ciudad Fernandez, S.L.P.</t>
  </si>
  <si>
    <t>http://www.cegaipslp.org.mx/HV2021Dos.nsf/nombre_de_la_vista/23FEAD85CD73BB7E86258761005C545D/$File/Decreto_943.-_Reformas_al_Decreto_de_Creacion_Organismo_de_Agua_Cd_Fernandez_24-MAR-12.pdf</t>
  </si>
  <si>
    <t>Ley de Aguas para el Estado
de San Luis Potosi</t>
  </si>
  <si>
    <t>Ley de Transparencia y Acceso a la Información Pública del Estado
de San Luis Potosí.</t>
  </si>
  <si>
    <t>http://www.cegaipslp.org.mx/HV2024.nsf/nombre_de_la_vista/83957E0C6C2CC93706258B340070C35E/$File/Ley+de+Transparencia+y+Acceso+a+la+Informacion+08+Abril+2024.pdf</t>
  </si>
  <si>
    <t>Constitucion Politica del Estado de San Luis Potosi</t>
  </si>
  <si>
    <t>http://www.cegaipslp.org.mx/HV2024.nsf/nombre_de_la_vista/C511EB86FC8B472706258B340070DF1B/$File/Constitucion+Politica+del+Estado+16+Mayo+2024.pdf</t>
  </si>
  <si>
    <t>Reglamento Interno</t>
  </si>
  <si>
    <t>Ley de Deuda Publica del Estado y  Municipios del Estado de San Luis Potosi</t>
  </si>
  <si>
    <t>http://www.cegaipslp.org.mx/HV2024.nsf/nombre_de_la_vista/00658BA1D15F978C06258B340070FFEC/$File/Ley+de+Deuda+Publica+del+Estado+y+Municipios+13+Marzo+2024.pdf</t>
  </si>
  <si>
    <t>Ley de Hacienda para el estado de San Luis Potosi</t>
  </si>
  <si>
    <t>Ley de Obras Públicas y Servicios Relacionados con las mismas del Estado de San Luis Potosi</t>
  </si>
  <si>
    <t>Ley de Presupuesto y Responsabilidad Hacendaria del Estado y Municipio de San Luis Potosi</t>
  </si>
  <si>
    <t>http://www.cegaipslp.org.mx/HV2024.nsf/nombre_de_la_vista/FAAB0CE247C5F76606258ABD00546DA9/$File/Ley+de+presupuesto+y+Responsabilidad+Hacendaria+01+Septiembre+2023.pdf</t>
  </si>
  <si>
    <t>Ley de Adquisiciones del Estado de San Luis Potosi</t>
  </si>
  <si>
    <t>Ley General de Contabilidad Gubernamental</t>
  </si>
  <si>
    <t>Ley de los Trabajadores al Servicio de las Instituciones Públicas del estado de San Luis Potosi</t>
  </si>
  <si>
    <t>http://www.cegaipslp.org.mx/HV2023.nsf/nombre_de_la_vista/43B570882FACB27E06258A3F00608760/$File/Ley_de_los_Trabajadores_al_Servicio_de_los_Trabajadores_08_Sept_2023.pdf</t>
  </si>
  <si>
    <t>DECRETO 977 Ley de Entrega a Recepcion</t>
  </si>
  <si>
    <t>http://www.cegaipslp.org.mx/HV2024.nsf/nombre_de_la_vista/F834AF79138B6F1306258ABD00549DFE/$File/Ley+de+Entrega+Recepcion+de+los+Recursos+Publicos+11+Diciembre+2023.pdf</t>
  </si>
  <si>
    <t>Ley General de Transparencia</t>
  </si>
  <si>
    <t>http://www.cegaipslp.org.mx/HV2021Dos.nsf/nombre_de_la_vista/43C6042AAAD705718625876100628DD4/$File/Ley+General+de+Transparencia+y+Acceso+a+la+Información+Pública+20-05-2021.pdf</t>
  </si>
  <si>
    <t>Ley Organica del Municipío Libre del Estado de San Luis Potosí</t>
  </si>
  <si>
    <t>Ley Organica de la Administración Pública del Estado de San Luis Potosí</t>
  </si>
  <si>
    <t>Acuerdo por el que se Establecen Lineamientos Para las Correcciones y Ajustes a la Facturación</t>
  </si>
  <si>
    <t>http://www.cegaipslp.org.mx/HV2024.nsf/nombre_de_la_vista/55F6886A6C9F51F406258ABD0054D3F6/$File/Acuerdo+por+el+que+se+Establecen+Lineamientos+Para+las+Correcciones+y+Ajustes+a+la+Facturación+OOSAPA+17+Enero+2024.pdf</t>
  </si>
  <si>
    <t>Manual de Organización y Procedimientos de la Contraloria Interna</t>
  </si>
  <si>
    <t>http://www.cegaipslp.org.mx/HV2024.nsf/nombre_de_la_vista/1A15CA0F53301A5006258ABD005502E1/$File/Manual+de+Organización+y+Procedimientos+de+la+Contraloría+Interna+OOSAPA+11+Diciembre+2023_compressed.pdf</t>
  </si>
  <si>
    <t>Manual de Procedimientos para la Autorización de Jubilaciones y Pensiones de las y los Trabajadores y Beneficiarios</t>
  </si>
  <si>
    <t>http://www.cegaipslp.org.mx/HV2024.nsf/nombre_de_la_vista/51FD5039734AE23C06258ABD00552B7A/$File/Manual+de+Procedimientos+Para+la+Autorización+de+Jubilaciones+y+Penciones+de+las+y+los+Trabajadores+y+Beneficiarios.+OOSAPA+16+Agosto+2022.pdf</t>
  </si>
  <si>
    <t>Manual para la Elaboración de Tabulador de Remuneración para los Servidores Publicos</t>
  </si>
  <si>
    <t>http://www.cegaipslp.org.mx/HV2024.nsf/nombre_de_la_vista/6725560380848FCB06258ABD00554951/$File/Manual+Para+la+Elaboración+de+Tabulador+de+Remuneraciones+Para+los+Servidores+Públicos+2023+OOSAPA+29+Mayo+2023.pdf</t>
  </si>
  <si>
    <t>http://www.cegaipslp.org.mx/HV2024.nsf/nombre_de_la_vista/540EB6B52F0ACC1506258B900054312B/$File/LEY+GENERAL+DE+ARCHIVO.pdf</t>
  </si>
  <si>
    <t>Ley General de Archivos</t>
  </si>
  <si>
    <t>Constitución Politica de los Estados Unidos Mexicanos (1er Parte)</t>
  </si>
  <si>
    <t>Constitución Politica de los Estados Unidos Mexicanos (2da Parte)</t>
  </si>
  <si>
    <t>http://www.cegaipslp.org.mx/HV2024Dos.nsf/nombre_de_la_vista/01AB0B0DB9F8047306258BAB00614C01/$File/Constitución+Política+de+los+Estados+Unidos+Mexicanos+30+Sept+2024+1ra+Parte_compressed.pdf</t>
  </si>
  <si>
    <t>http://www.cegaipslp.org.mx/HV2024Dos.nsf/nombre_de_la_vista/BBF0992AA111EB8F06258BAB00616630/$File/Constitución+Política+de+los+Estados+Unidos+Mexicanos+30+Sept+2024+2da+Parte_compressed.pdf</t>
  </si>
  <si>
    <t>http://www.cegaipslp.org.mx/HV2024Dos.nsf/nombre_de_la_vista/27DD918D6BA8C44406258BAB006191F6/$File/Ley+de+Responsabilidades+Administrativas+18+Sep+2024.pdf</t>
  </si>
  <si>
    <t>http://www.cegaipslp.org.mx/HV2024Dos.nsf/nombre_de_la_vista/8011B310FB85279806258BAB0061B40B/$File/Ley+de+Aguas+para+el+Estado+de+San+Luis+Potosi+04+Sept+2024.pdf</t>
  </si>
  <si>
    <t>http://www.cegaipslp.org.mx/HV2024Dos.nsf/nombre_de_la_vista/5F02B8307664E6CF06258BAB0061CB87/$File/Ley+de+Hacienda+para+el+Estado+de+San+Luis+Potosi+28+Junio+2024.pdf</t>
  </si>
  <si>
    <t>http://www.cegaipslp.org.mx/HV2024Dos.nsf/nombre_de_la_vista/BBC15F75F85AA08906258BAB0061EC86/$File/Ley+de+Obras+Publicas+y+Servicios+Relacionados+con+las+mismas+05+Julio+2024.pdf</t>
  </si>
  <si>
    <t>http://www.cegaipslp.org.mx/HV2024Dos.nsf/nombre_de_la_vista/BA3EABD480CBE6CF06258BAB00620B0D/$File/Ley+General+de+Contabilidad+Gubernamental+01+Abril+2024.pdf</t>
  </si>
  <si>
    <t>http://www.cegaipslp.org.mx/HV2024Dos.nsf/nombre_de_la_vista/80B4C96F8AE2606C06258BAB006222D0/$File/Ley+Organica+del+Municipio+Libre+del+Estado+25+Sept+2024.pdf</t>
  </si>
  <si>
    <t>http://www.cegaipslp.org.mx/HV2024Dos.nsf/nombre_de_la_vista/CBCA8AF7288EF72706258BAB00623C58/$File/Ley+Organica+de+la+Administracion+Publica+14+Junio+2024.pdf</t>
  </si>
  <si>
    <t>http://www.cegaipslp.org.mx/HV2025.nsf/nombre_de_la_vista/8574B6F73F3BAE1906258CFB0053DB77/$File/ley+de+Adquisiciones+del+Estado+de+San+Luis+Potosi.pdf</t>
  </si>
  <si>
    <t xml:space="preserve">Documento de Seguridad de Proteccion de Datos </t>
  </si>
  <si>
    <t>http://www.cegaipslp.org.mx/HV2025.nsf/nombre_de_la_vista/BF0FE2457E275E9306258D39005B4D01/$File/documento+de+seguridad+.pdf</t>
  </si>
  <si>
    <t xml:space="preserve"> Nota: El Pdf de la Constitución Mexicana se dividio en dos por motivo de que tenia un peso que no se permitia para la generacion del Hipervinculo.</t>
  </si>
  <si>
    <t>Presupuesto de Egresos 2026</t>
  </si>
  <si>
    <t>http://www.cegaipslp.org.mx/HV2026.nsf/nombre_de_la_vista/B834CFDC70BC566506258D960056C78D/$File/OOSAPA+CD+FERNANDEZ+REGLAMENTO+INTERNO+(30-JUL-2025)_effRl+(1).pdf</t>
  </si>
  <si>
    <t>http://www.cegaipslp.org.mx/HV2026.nsf/nombre_de_la_vista/C5B4008B2F8FEA9A06258D960056DDE0/$File/ORGANISMO+OPERADOR+DE+AGUA+PRESUPUESTO+DE+EGRESOS+CIUDAD+FERNANDEZ+(13-ENE-2026)_yFlUv.pdf</t>
  </si>
  <si>
    <t>Decreto 0346.- Cuotas y Tarifas del Organismo Operador de Agua de Ciudad Fernandez Ejercicio Fiscal 2026</t>
  </si>
  <si>
    <t>http://www.cegaipslp.org.mx/HV2026.nsf/nombre_de_la_vista/C16A4CB697E62DA606258DB200703841/$File/DECRETO+0346+LEY+DE+CUOTAS+Y+TARIFAS+DE+AGUA+POTABLE+DE+CIUDAD+FERNÁNDEZ+(27-DIC-2025)_dPkLU+(2).pdf</t>
  </si>
  <si>
    <t>INFORMACION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</si>
</sst>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0" fillId="3" borderId="0" xfId="0" applyFill="1" applyAlignment="1" applyProtection="1">
      <alignment vertical="center" wrapText="1"/>
    </xf>
    <xf numFmtId="164" fontId="0" fillId="3" borderId="0" xfId="0" applyNumberFormat="1" applyFill="1" applyAlignment="1" applyProtection="1">
      <alignment vertical="center"/>
    </xf>
    <xf numFmtId="14" fontId="0" fillId="3" borderId="0" xfId="0" applyNumberFormat="1" applyFill="1" applyAlignment="1" applyProtection="1">
      <alignment vertic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3" borderId="0" xfId="0" applyFont="1" applyFill="1" applyAlignment="1" applyProtection="1">
      <alignment vertical="center" wrapText="1"/>
    </xf>
    <xf numFmtId="0" fontId="5" fillId="3" borderId="0" xfId="1" applyFont="1" applyFill="1" applyAlignment="1">
      <alignment horizontal="center" vertical="center" wrapText="1"/>
    </xf>
    <xf numFmtId="0" fontId="0" fillId="3" borderId="0" xfId="0" applyFill="1" applyBorder="1" applyAlignment="1" applyProtection="1">
      <alignment vertical="center" wrapText="1"/>
    </xf>
    <xf numFmtId="14" fontId="4" fillId="3" borderId="0" xfId="0" applyNumberFormat="1" applyFont="1" applyFill="1" applyAlignment="1" applyProtection="1">
      <alignment vertical="center"/>
    </xf>
    <xf numFmtId="0" fontId="5" fillId="3" borderId="0" xfId="1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165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165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29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280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375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470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604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AAB0CE247C5F76606258ABD00546DA9/$File/Ley+de+presupuesto+y+Responsabilidad+Hacendaria+01+Septiembre+2023.pdf" TargetMode="External"/><Relationship Id="rId13" Type="http://schemas.openxmlformats.org/officeDocument/2006/relationships/hyperlink" Target="http://www.cegaipslp.org.mx/HV2024.nsf/nombre_de_la_vista/6725560380848FCB06258ABD00554951/$File/Manual+Para+la+Elaboraci&#243;n+de+Tabulador+de+Remuneraciones+Para+los+Servidores+P&#250;blicos+2023+OOSAPA+29+Mayo+2023.pdf" TargetMode="External"/><Relationship Id="rId18" Type="http://schemas.openxmlformats.org/officeDocument/2006/relationships/hyperlink" Target="http://www.cegaipslp.org.mx/HV2024Dos.nsf/nombre_de_la_vista/01AB0B0DB9F8047306258BAB00614C01/$File/Constituci&#243;n+Pol&#237;tica+de+los+Estados+Unidos+Mexicanos+30+Sept+2024+1ra+Parte_compressed.pdf" TargetMode="External"/><Relationship Id="rId26" Type="http://schemas.openxmlformats.org/officeDocument/2006/relationships/hyperlink" Target="http://www.cegaipslp.org.mx/HV2024Dos.nsf/nombre_de_la_vista/CBCA8AF7288EF72706258BAB00623C58/$File/Ley+Organica+de+la+Administracion+Publica+14+Junio+2024.pdf" TargetMode="External"/><Relationship Id="rId3" Type="http://schemas.openxmlformats.org/officeDocument/2006/relationships/hyperlink" Target="http://www.cegaipslp.org.mx/HV2021Dos.nsf/nombre_de_la_vista/43C6042AAAD705718625876100628DD4/$File/Ley+General+de+Transparencia+y+Acceso+a+la+Informaci&#243;n+P&#250;blica+20-05-2021.pdf" TargetMode="External"/><Relationship Id="rId21" Type="http://schemas.openxmlformats.org/officeDocument/2006/relationships/hyperlink" Target="http://www.cegaipslp.org.mx/HV2024Dos.nsf/nombre_de_la_vista/8011B310FB85279806258BAB0061B40B/$File/Ley+de+Aguas+para+el+Estado+de+San+Luis+Potosi+04+Sept+2024.pdf" TargetMode="External"/><Relationship Id="rId7" Type="http://schemas.openxmlformats.org/officeDocument/2006/relationships/hyperlink" Target="http://www.cegaipslp.org.mx/HV2024.nsf/nombre_de_la_vista/1E91E6907BD8C49406258ABD00538D79/$File/Codigo+Procesal+Administrativo+para+el+Estado+17+Abril+2023+Parte+II.pdf" TargetMode="External"/><Relationship Id="rId12" Type="http://schemas.openxmlformats.org/officeDocument/2006/relationships/hyperlink" Target="http://www.cegaipslp.org.mx/HV2024.nsf/nombre_de_la_vista/51FD5039734AE23C06258ABD00552B7A/$File/Manual+de+Procedimientos+Para+la+Autorizaci&#243;n+de+Jubilaciones+y+Penciones+de+las+y+los+Trabajadores+y+Beneficiarios.+OOSAPA+16+Agosto+2022.pdf" TargetMode="External"/><Relationship Id="rId17" Type="http://schemas.openxmlformats.org/officeDocument/2006/relationships/hyperlink" Target="http://www.cegaipslp.org.mx/HV2024.nsf/nombre_de_la_vista/540EB6B52F0ACC1506258B900054312B/$File/LEY+GENERAL+DE+ARCHIVO.pdf" TargetMode="External"/><Relationship Id="rId25" Type="http://schemas.openxmlformats.org/officeDocument/2006/relationships/hyperlink" Target="http://www.cegaipslp.org.mx/HV2024Dos.nsf/nombre_de_la_vista/80B4C96F8AE2606C06258BAB006222D0/$File/Ley+Organica+del+Municipio+Libre+del+Estado+25+Sept+2024.pdf" TargetMode="External"/><Relationship Id="rId2" Type="http://schemas.openxmlformats.org/officeDocument/2006/relationships/hyperlink" Target="http://www.cegaipslp.org.mx/HV2021Dos.nsf/nombre_de_la_vista/23FEAD85CD73BB7E86258761005C545D/$File/Decreto_943.-_Reformas_al_Decreto_de_Creacion_Organismo_de_Agua_Cd_Fernandez_24-MAR-12.pdf" TargetMode="External"/><Relationship Id="rId16" Type="http://schemas.openxmlformats.org/officeDocument/2006/relationships/hyperlink" Target="http://www.cegaipslp.org.mx/HV2024.nsf/nombre_de_la_vista/00658BA1D15F978C06258B340070FFEC/$File/Ley+de+Deuda+Publica+del+Estado+y+Municipios+13+Marzo+2024.pdf" TargetMode="External"/><Relationship Id="rId20" Type="http://schemas.openxmlformats.org/officeDocument/2006/relationships/hyperlink" Target="http://www.cegaipslp.org.mx/HV2024Dos.nsf/nombre_de_la_vista/27DD918D6BA8C44406258BAB006191F6/$File/Ley+de+Responsabilidades+Administrativas+18+Sep+2024.pdf" TargetMode="External"/><Relationship Id="rId1" Type="http://schemas.openxmlformats.org/officeDocument/2006/relationships/hyperlink" Target="http://www.cegaipslp.org.mx/HV2021Dos.nsf/nombre_de_la_vista/EAE9447CFB474C2186258761005C2008/$File/Decreto_316.pdf" TargetMode="External"/><Relationship Id="rId6" Type="http://schemas.openxmlformats.org/officeDocument/2006/relationships/hyperlink" Target="http://www.cegaipslp.org.mx/HV2024.nsf/nombre_de_la_vista/BD95B60C854203E306258ABD00537313/$File/Codigo+Procesal+Administrativo+para+el+Estado+17+Abril+2023+Parte+I.pdf" TargetMode="External"/><Relationship Id="rId11" Type="http://schemas.openxmlformats.org/officeDocument/2006/relationships/hyperlink" Target="http://www.cegaipslp.org.mx/HV2024.nsf/nombre_de_la_vista/1A15CA0F53301A5006258ABD005502E1/$File/Manual+de+Organizaci&#243;n+y+Procedimientos+de+la+Contralor&#237;a+Interna+OOSAPA+11+Diciembre+2023_compressed.pdf" TargetMode="External"/><Relationship Id="rId24" Type="http://schemas.openxmlformats.org/officeDocument/2006/relationships/hyperlink" Target="http://www.cegaipslp.org.mx/HV2024Dos.nsf/nombre_de_la_vista/BA3EABD480CBE6CF06258BAB00620B0D/$File/Ley+General+de+Contabilidad+Gubernamental+01+Abril+2024.pdf" TargetMode="External"/><Relationship Id="rId5" Type="http://schemas.openxmlformats.org/officeDocument/2006/relationships/hyperlink" Target="http://www.cegaipslp.org.mx/HV2023.nsf/nombre_de_la_vista/43B570882FACB27E06258A3F00608760/$File/Ley_de_los_Trabajadores_al_Servicio_de_los_Trabajadores_08_Sept_2023.pdf" TargetMode="External"/><Relationship Id="rId15" Type="http://schemas.openxmlformats.org/officeDocument/2006/relationships/hyperlink" Target="http://www.cegaipslp.org.mx/HV2024.nsf/nombre_de_la_vista/C511EB86FC8B472706258B340070DF1B/$File/Constitucion+Politica+del+Estado+16+Mayo+2024.pdf" TargetMode="External"/><Relationship Id="rId23" Type="http://schemas.openxmlformats.org/officeDocument/2006/relationships/hyperlink" Target="http://www.cegaipslp.org.mx/HV2024Dos.nsf/nombre_de_la_vista/BBC15F75F85AA08906258BAB0061EC86/$File/Ley+de+Obras+Publicas+y+Servicios+Relacionados+con+las+mismas+05+Julio+2024.pdf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egaipslp.org.mx/HV2024.nsf/nombre_de_la_vista/55F6886A6C9F51F406258ABD0054D3F6/$File/Acuerdo+por+el+que+se+Establecen+Lineamientos+Para+las+Correcciones+y+Ajustes+a+la+Facturaci&#243;n+OOSAPA+17+Enero+2024.pdf" TargetMode="External"/><Relationship Id="rId19" Type="http://schemas.openxmlformats.org/officeDocument/2006/relationships/hyperlink" Target="http://www.cegaipslp.org.mx/HV2024Dos.nsf/nombre_de_la_vista/BBF0992AA111EB8F06258BAB00616630/$File/Constituci&#243;n+Pol&#237;tica+de+los+Estados+Unidos+Mexicanos+30+Sept+2024+2da+Parte_compressed.pdf" TargetMode="External"/><Relationship Id="rId4" Type="http://schemas.openxmlformats.org/officeDocument/2006/relationships/hyperlink" Target="http://www.cegaipslp.org.mx/HV2022Dos.nsf/nombre_de_la_vista/D5D97940A42F8594062589C70056B532/$File/Ley+de+Aguas+Nacionales+08+05+2023.pdf" TargetMode="External"/><Relationship Id="rId9" Type="http://schemas.openxmlformats.org/officeDocument/2006/relationships/hyperlink" Target="http://www.cegaipslp.org.mx/HV2024.nsf/nombre_de_la_vista/F834AF79138B6F1306258ABD00549DFE/$File/Ley+de+Entrega+Recepcion+de+los+Recursos+Publicos+11+Diciembre+2023.pdf" TargetMode="External"/><Relationship Id="rId14" Type="http://schemas.openxmlformats.org/officeDocument/2006/relationships/hyperlink" Target="http://www.cegaipslp.org.mx/HV2024.nsf/nombre_de_la_vista/83957E0C6C2CC93706258B340070C35E/$File/Ley+de+Transparencia+y+Acceso+a+la+Informacion+08+Abril+2024.pdf" TargetMode="External"/><Relationship Id="rId22" Type="http://schemas.openxmlformats.org/officeDocument/2006/relationships/hyperlink" Target="http://www.cegaipslp.org.mx/HV2024Dos.nsf/nombre_de_la_vista/5F02B8307664E6CF06258BAB0061CB87/$File/Ley+de+Hacienda+para+el+Estado+de+San+Luis+Potosi+28+Junio+2024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style="12" bestFit="1" customWidth="1"/>
    <col min="2" max="2" width="36.42578125" style="12" bestFit="1" customWidth="1"/>
    <col min="3" max="3" width="38.5703125" style="12" bestFit="1" customWidth="1"/>
    <col min="4" max="4" width="27.7109375" style="12" bestFit="1" customWidth="1"/>
    <col min="5" max="5" width="36.28515625" style="12" bestFit="1" customWidth="1"/>
    <col min="6" max="6" width="54.140625" style="12" bestFit="1" customWidth="1"/>
    <col min="7" max="7" width="35.42578125" style="12" bestFit="1" customWidth="1"/>
    <col min="8" max="8" width="34" style="12" bestFit="1" customWidth="1"/>
    <col min="9" max="9" width="73.140625" style="12" bestFit="1" customWidth="1"/>
    <col min="10" max="10" width="20.140625" style="12" bestFit="1" customWidth="1"/>
    <col min="11" max="11" width="52.85546875" style="14" customWidth="1"/>
    <col min="12" max="16384" width="9.140625" style="12"/>
  </cols>
  <sheetData>
    <row r="1" spans="1:11" hidden="1" x14ac:dyDescent="0.25">
      <c r="A1" s="12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10</v>
      </c>
      <c r="F4" s="12" t="s">
        <v>8</v>
      </c>
      <c r="G4" s="12" t="s">
        <v>8</v>
      </c>
      <c r="H4" s="12" t="s">
        <v>11</v>
      </c>
      <c r="I4" s="12" t="s">
        <v>10</v>
      </c>
      <c r="J4" s="12" t="s">
        <v>12</v>
      </c>
      <c r="K4" s="14" t="s">
        <v>13</v>
      </c>
    </row>
    <row r="5" spans="1:11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4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5.5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34</v>
      </c>
      <c r="J7" s="13" t="s">
        <v>35</v>
      </c>
      <c r="K7" s="13" t="s">
        <v>36</v>
      </c>
    </row>
    <row r="8" spans="1:11" ht="90" x14ac:dyDescent="0.25">
      <c r="A8" s="12">
        <v>2026</v>
      </c>
      <c r="B8" s="15">
        <v>46143</v>
      </c>
      <c r="C8" s="15">
        <v>46173</v>
      </c>
      <c r="D8" s="14" t="s">
        <v>37</v>
      </c>
      <c r="E8" s="1" t="s">
        <v>111</v>
      </c>
      <c r="F8" s="2">
        <v>6246</v>
      </c>
      <c r="G8" s="3">
        <v>45565</v>
      </c>
      <c r="H8" s="4" t="s">
        <v>113</v>
      </c>
      <c r="I8" s="12" t="s">
        <v>67</v>
      </c>
      <c r="J8" s="5">
        <v>46176</v>
      </c>
      <c r="K8" s="14" t="s">
        <v>125</v>
      </c>
    </row>
    <row r="9" spans="1:11" ht="90" x14ac:dyDescent="0.25">
      <c r="A9" s="20">
        <v>2026</v>
      </c>
      <c r="B9" s="15">
        <v>46143</v>
      </c>
      <c r="C9" s="15">
        <v>46173</v>
      </c>
      <c r="D9" s="14" t="s">
        <v>37</v>
      </c>
      <c r="E9" s="1" t="s">
        <v>112</v>
      </c>
      <c r="F9" s="2">
        <v>6246</v>
      </c>
      <c r="G9" s="3">
        <v>45565</v>
      </c>
      <c r="H9" s="4" t="s">
        <v>114</v>
      </c>
      <c r="I9" s="12" t="s">
        <v>67</v>
      </c>
      <c r="J9" s="5">
        <v>46176</v>
      </c>
      <c r="K9" s="14" t="s">
        <v>125</v>
      </c>
    </row>
    <row r="10" spans="1:11" ht="75" x14ac:dyDescent="0.25">
      <c r="A10" s="20">
        <v>2026</v>
      </c>
      <c r="B10" s="15">
        <v>46143</v>
      </c>
      <c r="C10" s="15">
        <v>46173</v>
      </c>
      <c r="D10" s="12" t="s">
        <v>42</v>
      </c>
      <c r="E10" s="6" t="s">
        <v>68</v>
      </c>
      <c r="F10" s="3">
        <v>33939</v>
      </c>
      <c r="G10" s="3">
        <v>45054</v>
      </c>
      <c r="H10" s="4" t="s">
        <v>69</v>
      </c>
      <c r="I10" s="12" t="s">
        <v>67</v>
      </c>
      <c r="J10" s="5">
        <v>46176</v>
      </c>
      <c r="K10" s="14" t="s">
        <v>131</v>
      </c>
    </row>
    <row r="11" spans="1:11" ht="90" x14ac:dyDescent="0.25">
      <c r="A11" s="20">
        <v>2026</v>
      </c>
      <c r="B11" s="15">
        <v>46143</v>
      </c>
      <c r="C11" s="15">
        <v>46173</v>
      </c>
      <c r="D11" s="12" t="s">
        <v>46</v>
      </c>
      <c r="E11" s="6" t="s">
        <v>70</v>
      </c>
      <c r="F11" s="3">
        <v>42923</v>
      </c>
      <c r="G11" s="3">
        <v>45033</v>
      </c>
      <c r="H11" s="16" t="s">
        <v>71</v>
      </c>
      <c r="I11" s="12" t="s">
        <v>67</v>
      </c>
      <c r="J11" s="5">
        <v>46176</v>
      </c>
      <c r="K11" s="14" t="s">
        <v>131</v>
      </c>
    </row>
    <row r="12" spans="1:11" ht="90" x14ac:dyDescent="0.25">
      <c r="A12" s="20">
        <v>2026</v>
      </c>
      <c r="B12" s="15">
        <v>46143</v>
      </c>
      <c r="C12" s="15">
        <v>46173</v>
      </c>
      <c r="D12" s="12" t="s">
        <v>46</v>
      </c>
      <c r="E12" s="6" t="s">
        <v>72</v>
      </c>
      <c r="F12" s="3">
        <v>42923</v>
      </c>
      <c r="G12" s="3">
        <v>45033</v>
      </c>
      <c r="H12" s="16" t="s">
        <v>73</v>
      </c>
      <c r="I12" s="12" t="s">
        <v>67</v>
      </c>
      <c r="J12" s="5">
        <v>46176</v>
      </c>
      <c r="K12" s="14" t="s">
        <v>131</v>
      </c>
    </row>
    <row r="13" spans="1:11" ht="75" x14ac:dyDescent="0.25">
      <c r="A13" s="20">
        <v>2026</v>
      </c>
      <c r="B13" s="15">
        <v>46143</v>
      </c>
      <c r="C13" s="15">
        <v>46173</v>
      </c>
      <c r="D13" s="12" t="s">
        <v>42</v>
      </c>
      <c r="E13" s="6" t="s">
        <v>74</v>
      </c>
      <c r="F13" s="3">
        <v>44347</v>
      </c>
      <c r="G13" s="3">
        <v>45553</v>
      </c>
      <c r="H13" s="17" t="s">
        <v>115</v>
      </c>
      <c r="I13" s="12" t="s">
        <v>67</v>
      </c>
      <c r="J13" s="5">
        <v>46176</v>
      </c>
      <c r="K13" s="14" t="s">
        <v>131</v>
      </c>
    </row>
    <row r="14" spans="1:11" ht="60" x14ac:dyDescent="0.25">
      <c r="A14" s="20">
        <v>2026</v>
      </c>
      <c r="B14" s="15">
        <v>46143</v>
      </c>
      <c r="C14" s="15">
        <v>46173</v>
      </c>
      <c r="D14" s="12" t="s">
        <v>48</v>
      </c>
      <c r="E14" s="1" t="s">
        <v>75</v>
      </c>
      <c r="F14" s="3">
        <v>36340</v>
      </c>
      <c r="G14" s="3">
        <v>36340</v>
      </c>
      <c r="H14" s="7" t="s">
        <v>76</v>
      </c>
      <c r="I14" s="12" t="s">
        <v>67</v>
      </c>
      <c r="J14" s="5">
        <v>46176</v>
      </c>
      <c r="K14" s="14" t="s">
        <v>131</v>
      </c>
    </row>
    <row r="15" spans="1:11" ht="105" x14ac:dyDescent="0.25">
      <c r="A15" s="20">
        <v>2026</v>
      </c>
      <c r="B15" s="15">
        <v>46143</v>
      </c>
      <c r="C15" s="15">
        <v>46173</v>
      </c>
      <c r="D15" s="12" t="s">
        <v>48</v>
      </c>
      <c r="E15" s="1" t="s">
        <v>77</v>
      </c>
      <c r="F15" s="3">
        <v>40992</v>
      </c>
      <c r="G15" s="3">
        <v>40992</v>
      </c>
      <c r="H15" s="7" t="s">
        <v>78</v>
      </c>
      <c r="I15" s="12" t="s">
        <v>67</v>
      </c>
      <c r="J15" s="5">
        <v>46176</v>
      </c>
      <c r="K15" s="14" t="s">
        <v>131</v>
      </c>
    </row>
    <row r="16" spans="1:11" ht="90" x14ac:dyDescent="0.25">
      <c r="A16" s="20">
        <v>2026</v>
      </c>
      <c r="B16" s="15">
        <v>46143</v>
      </c>
      <c r="C16" s="15">
        <v>46173</v>
      </c>
      <c r="D16" s="12" t="s">
        <v>42</v>
      </c>
      <c r="E16" s="1" t="s">
        <v>79</v>
      </c>
      <c r="F16" s="3">
        <v>38729</v>
      </c>
      <c r="G16" s="3">
        <v>45539</v>
      </c>
      <c r="H16" s="17" t="s">
        <v>116</v>
      </c>
      <c r="I16" s="12" t="s">
        <v>67</v>
      </c>
      <c r="J16" s="5">
        <v>46176</v>
      </c>
      <c r="K16" s="14" t="s">
        <v>131</v>
      </c>
    </row>
    <row r="17" spans="1:11" ht="75" x14ac:dyDescent="0.25">
      <c r="A17" s="20">
        <v>2026</v>
      </c>
      <c r="B17" s="15">
        <v>46143</v>
      </c>
      <c r="C17" s="15">
        <v>46173</v>
      </c>
      <c r="D17" s="12" t="s">
        <v>42</v>
      </c>
      <c r="E17" s="6" t="s">
        <v>80</v>
      </c>
      <c r="F17" s="3">
        <v>42499</v>
      </c>
      <c r="G17" s="3">
        <v>45390</v>
      </c>
      <c r="H17" s="16" t="s">
        <v>81</v>
      </c>
      <c r="I17" s="12" t="s">
        <v>67</v>
      </c>
      <c r="J17" s="5">
        <v>46176</v>
      </c>
      <c r="K17" s="14" t="s">
        <v>131</v>
      </c>
    </row>
    <row r="18" spans="1:11" ht="75" x14ac:dyDescent="0.25">
      <c r="A18" s="20">
        <v>2026</v>
      </c>
      <c r="B18" s="15">
        <v>46143</v>
      </c>
      <c r="C18" s="15">
        <v>46173</v>
      </c>
      <c r="D18" s="14" t="s">
        <v>39</v>
      </c>
      <c r="E18" s="8" t="s">
        <v>82</v>
      </c>
      <c r="F18" s="3">
        <v>6488</v>
      </c>
      <c r="G18" s="3">
        <v>45428</v>
      </c>
      <c r="H18" s="16" t="s">
        <v>83</v>
      </c>
      <c r="I18" s="12" t="s">
        <v>67</v>
      </c>
      <c r="J18" s="5">
        <v>46176</v>
      </c>
      <c r="K18" s="14" t="s">
        <v>131</v>
      </c>
    </row>
    <row r="19" spans="1:11" ht="90" x14ac:dyDescent="0.25">
      <c r="A19" s="20">
        <v>2026</v>
      </c>
      <c r="B19" s="15">
        <v>46143</v>
      </c>
      <c r="C19" s="15">
        <v>46173</v>
      </c>
      <c r="D19" s="12" t="s">
        <v>47</v>
      </c>
      <c r="E19" s="6" t="s">
        <v>84</v>
      </c>
      <c r="F19" s="3">
        <v>44131</v>
      </c>
      <c r="G19" s="3">
        <v>45868</v>
      </c>
      <c r="H19" s="7" t="s">
        <v>127</v>
      </c>
      <c r="I19" s="12" t="s">
        <v>67</v>
      </c>
      <c r="J19" s="5">
        <v>46176</v>
      </c>
      <c r="K19" s="14" t="s">
        <v>131</v>
      </c>
    </row>
    <row r="20" spans="1:11" ht="75" x14ac:dyDescent="0.25">
      <c r="A20" s="20">
        <v>2026</v>
      </c>
      <c r="B20" s="15">
        <v>46143</v>
      </c>
      <c r="C20" s="15">
        <v>46173</v>
      </c>
      <c r="D20" s="12" t="s">
        <v>42</v>
      </c>
      <c r="E20" s="6" t="s">
        <v>85</v>
      </c>
      <c r="F20" s="3">
        <v>42649</v>
      </c>
      <c r="G20" s="3">
        <v>45364</v>
      </c>
      <c r="H20" s="16" t="s">
        <v>86</v>
      </c>
      <c r="I20" s="12" t="s">
        <v>67</v>
      </c>
      <c r="J20" s="5">
        <v>46176</v>
      </c>
      <c r="K20" s="14" t="s">
        <v>131</v>
      </c>
    </row>
    <row r="21" spans="1:11" ht="90" x14ac:dyDescent="0.25">
      <c r="A21" s="20">
        <v>2026</v>
      </c>
      <c r="B21" s="15">
        <v>46143</v>
      </c>
      <c r="C21" s="15">
        <v>46173</v>
      </c>
      <c r="D21" s="12" t="s">
        <v>42</v>
      </c>
      <c r="E21" s="6" t="s">
        <v>87</v>
      </c>
      <c r="F21" s="3">
        <v>36160</v>
      </c>
      <c r="G21" s="3">
        <v>45471</v>
      </c>
      <c r="H21" s="17" t="s">
        <v>117</v>
      </c>
      <c r="I21" s="12" t="s">
        <v>67</v>
      </c>
      <c r="J21" s="5">
        <v>46176</v>
      </c>
      <c r="K21" s="14" t="s">
        <v>131</v>
      </c>
    </row>
    <row r="22" spans="1:11" ht="90" x14ac:dyDescent="0.25">
      <c r="A22" s="20">
        <v>2026</v>
      </c>
      <c r="B22" s="15">
        <v>46143</v>
      </c>
      <c r="C22" s="15">
        <v>46173</v>
      </c>
      <c r="D22" s="12" t="s">
        <v>42</v>
      </c>
      <c r="E22" s="6" t="s">
        <v>88</v>
      </c>
      <c r="F22" s="3">
        <v>41568</v>
      </c>
      <c r="G22" s="3">
        <v>45478</v>
      </c>
      <c r="H22" s="17" t="s">
        <v>118</v>
      </c>
      <c r="I22" s="12" t="s">
        <v>67</v>
      </c>
      <c r="J22" s="5">
        <v>46176</v>
      </c>
      <c r="K22" s="14" t="s">
        <v>131</v>
      </c>
    </row>
    <row r="23" spans="1:11" ht="90" x14ac:dyDescent="0.25">
      <c r="A23" s="20">
        <v>2026</v>
      </c>
      <c r="B23" s="15">
        <v>46143</v>
      </c>
      <c r="C23" s="15">
        <v>46173</v>
      </c>
      <c r="D23" s="12" t="s">
        <v>42</v>
      </c>
      <c r="E23" s="6" t="s">
        <v>89</v>
      </c>
      <c r="F23" s="9">
        <v>42425</v>
      </c>
      <c r="G23" s="3">
        <v>45170</v>
      </c>
      <c r="H23" s="16" t="s">
        <v>90</v>
      </c>
      <c r="I23" s="12" t="s">
        <v>67</v>
      </c>
      <c r="J23" s="5">
        <v>46176</v>
      </c>
      <c r="K23" s="14" t="s">
        <v>131</v>
      </c>
    </row>
    <row r="24" spans="1:11" ht="75" x14ac:dyDescent="0.25">
      <c r="A24" s="20">
        <v>2026</v>
      </c>
      <c r="B24" s="15">
        <v>46143</v>
      </c>
      <c r="C24" s="15">
        <v>46173</v>
      </c>
      <c r="D24" s="12" t="s">
        <v>42</v>
      </c>
      <c r="E24" s="6" t="s">
        <v>91</v>
      </c>
      <c r="F24" s="3">
        <v>44694</v>
      </c>
      <c r="G24" s="3">
        <v>45390</v>
      </c>
      <c r="H24" s="16" t="s">
        <v>122</v>
      </c>
      <c r="I24" s="12" t="s">
        <v>67</v>
      </c>
      <c r="J24" s="5">
        <v>46176</v>
      </c>
      <c r="K24" s="14" t="s">
        <v>131</v>
      </c>
    </row>
    <row r="25" spans="1:11" ht="75" x14ac:dyDescent="0.25">
      <c r="A25" s="20">
        <v>2026</v>
      </c>
      <c r="B25" s="15">
        <v>46143</v>
      </c>
      <c r="C25" s="15">
        <v>46173</v>
      </c>
      <c r="D25" s="12" t="s">
        <v>41</v>
      </c>
      <c r="E25" s="6" t="s">
        <v>92</v>
      </c>
      <c r="F25" s="3">
        <v>39813</v>
      </c>
      <c r="G25" s="3">
        <v>45383</v>
      </c>
      <c r="H25" s="17" t="s">
        <v>119</v>
      </c>
      <c r="I25" s="12" t="s">
        <v>67</v>
      </c>
      <c r="J25" s="5">
        <v>46176</v>
      </c>
      <c r="K25" s="14" t="s">
        <v>131</v>
      </c>
    </row>
    <row r="26" spans="1:11" ht="90" x14ac:dyDescent="0.25">
      <c r="A26" s="20">
        <v>2026</v>
      </c>
      <c r="B26" s="15">
        <v>46143</v>
      </c>
      <c r="C26" s="15">
        <v>46173</v>
      </c>
      <c r="D26" s="12" t="s">
        <v>42</v>
      </c>
      <c r="E26" s="6" t="s">
        <v>93</v>
      </c>
      <c r="F26" s="3">
        <v>35072</v>
      </c>
      <c r="G26" s="3">
        <v>45177</v>
      </c>
      <c r="H26" s="16" t="s">
        <v>94</v>
      </c>
      <c r="I26" s="12" t="s">
        <v>67</v>
      </c>
      <c r="J26" s="5">
        <v>46176</v>
      </c>
      <c r="K26" s="14" t="s">
        <v>131</v>
      </c>
    </row>
    <row r="27" spans="1:11" ht="105" x14ac:dyDescent="0.25">
      <c r="A27" s="20">
        <v>2026</v>
      </c>
      <c r="B27" s="15">
        <v>46143</v>
      </c>
      <c r="C27" s="15">
        <v>46173</v>
      </c>
      <c r="D27" s="12" t="s">
        <v>42</v>
      </c>
      <c r="E27" s="6" t="s">
        <v>126</v>
      </c>
      <c r="F27" s="15">
        <v>46035</v>
      </c>
      <c r="G27" s="15">
        <v>45670</v>
      </c>
      <c r="H27" s="16" t="s">
        <v>128</v>
      </c>
      <c r="I27" s="12" t="s">
        <v>67</v>
      </c>
      <c r="J27" s="5">
        <v>46176</v>
      </c>
      <c r="K27" s="14" t="s">
        <v>131</v>
      </c>
    </row>
    <row r="28" spans="1:11" ht="90" x14ac:dyDescent="0.25">
      <c r="A28" s="20">
        <v>2026</v>
      </c>
      <c r="B28" s="15">
        <v>46143</v>
      </c>
      <c r="C28" s="15">
        <v>46173</v>
      </c>
      <c r="D28" s="12" t="s">
        <v>48</v>
      </c>
      <c r="E28" s="6" t="s">
        <v>95</v>
      </c>
      <c r="F28" s="15">
        <v>43272</v>
      </c>
      <c r="G28" s="15">
        <v>45271</v>
      </c>
      <c r="H28" s="16" t="s">
        <v>96</v>
      </c>
      <c r="I28" s="12" t="s">
        <v>67</v>
      </c>
      <c r="J28" s="5">
        <v>46176</v>
      </c>
      <c r="K28" s="14" t="s">
        <v>131</v>
      </c>
    </row>
    <row r="29" spans="1:11" ht="90" x14ac:dyDescent="0.25">
      <c r="A29" s="20">
        <v>2026</v>
      </c>
      <c r="B29" s="15">
        <v>46143</v>
      </c>
      <c r="C29" s="15">
        <v>46173</v>
      </c>
      <c r="D29" s="12" t="s">
        <v>41</v>
      </c>
      <c r="E29" s="6" t="s">
        <v>97</v>
      </c>
      <c r="F29" s="15">
        <v>42128</v>
      </c>
      <c r="G29" s="15">
        <v>44336</v>
      </c>
      <c r="H29" s="10" t="s">
        <v>98</v>
      </c>
      <c r="I29" s="12" t="s">
        <v>67</v>
      </c>
      <c r="J29" s="5">
        <v>46176</v>
      </c>
      <c r="K29" s="14" t="s">
        <v>131</v>
      </c>
    </row>
    <row r="30" spans="1:11" ht="75" x14ac:dyDescent="0.25">
      <c r="A30" s="20">
        <v>2026</v>
      </c>
      <c r="B30" s="15">
        <v>46143</v>
      </c>
      <c r="C30" s="15">
        <v>46173</v>
      </c>
      <c r="D30" s="12" t="s">
        <v>43</v>
      </c>
      <c r="E30" s="6" t="s">
        <v>99</v>
      </c>
      <c r="F30" s="15">
        <v>36706</v>
      </c>
      <c r="G30" s="15">
        <v>45560</v>
      </c>
      <c r="H30" s="17" t="s">
        <v>120</v>
      </c>
      <c r="I30" s="12" t="s">
        <v>67</v>
      </c>
      <c r="J30" s="5">
        <v>46176</v>
      </c>
      <c r="K30" s="14" t="s">
        <v>131</v>
      </c>
    </row>
    <row r="31" spans="1:11" ht="75" x14ac:dyDescent="0.25">
      <c r="A31" s="20">
        <v>2026</v>
      </c>
      <c r="B31" s="15">
        <v>46143</v>
      </c>
      <c r="C31" s="15">
        <v>46173</v>
      </c>
      <c r="D31" s="12" t="s">
        <v>43</v>
      </c>
      <c r="E31" s="6" t="s">
        <v>100</v>
      </c>
      <c r="F31" s="15">
        <v>35725</v>
      </c>
      <c r="G31" s="15">
        <v>45457</v>
      </c>
      <c r="H31" s="17" t="s">
        <v>121</v>
      </c>
      <c r="I31" s="12" t="s">
        <v>67</v>
      </c>
      <c r="J31" s="5">
        <v>46176</v>
      </c>
      <c r="K31" s="14" t="s">
        <v>131</v>
      </c>
    </row>
    <row r="32" spans="1:11" ht="105" x14ac:dyDescent="0.25">
      <c r="A32" s="20">
        <v>2026</v>
      </c>
      <c r="B32" s="15">
        <v>46143</v>
      </c>
      <c r="C32" s="15">
        <v>46173</v>
      </c>
      <c r="D32" s="12" t="s">
        <v>59</v>
      </c>
      <c r="E32" s="6" t="s">
        <v>101</v>
      </c>
      <c r="F32" s="15">
        <v>45308</v>
      </c>
      <c r="G32" s="15">
        <v>45308</v>
      </c>
      <c r="H32" s="16" t="s">
        <v>102</v>
      </c>
      <c r="I32" s="12" t="s">
        <v>67</v>
      </c>
      <c r="J32" s="5">
        <v>46176</v>
      </c>
      <c r="K32" s="14" t="s">
        <v>131</v>
      </c>
    </row>
    <row r="33" spans="1:11" ht="105" x14ac:dyDescent="0.25">
      <c r="A33" s="20">
        <v>2026</v>
      </c>
      <c r="B33" s="15">
        <v>46143</v>
      </c>
      <c r="C33" s="15">
        <v>46173</v>
      </c>
      <c r="D33" s="12" t="s">
        <v>49</v>
      </c>
      <c r="E33" s="6" t="s">
        <v>103</v>
      </c>
      <c r="F33" s="15">
        <v>45271</v>
      </c>
      <c r="G33" s="15">
        <v>45271</v>
      </c>
      <c r="H33" s="16" t="s">
        <v>104</v>
      </c>
      <c r="I33" s="12" t="s">
        <v>67</v>
      </c>
      <c r="J33" s="5">
        <v>46176</v>
      </c>
      <c r="K33" s="14" t="s">
        <v>131</v>
      </c>
    </row>
    <row r="34" spans="1:11" ht="120" x14ac:dyDescent="0.25">
      <c r="A34" s="20">
        <v>2026</v>
      </c>
      <c r="B34" s="15">
        <v>46143</v>
      </c>
      <c r="C34" s="15">
        <v>46173</v>
      </c>
      <c r="D34" s="12" t="s">
        <v>49</v>
      </c>
      <c r="E34" s="6" t="s">
        <v>105</v>
      </c>
      <c r="F34" s="15">
        <v>44789</v>
      </c>
      <c r="G34" s="15">
        <v>44789</v>
      </c>
      <c r="H34" s="16" t="s">
        <v>106</v>
      </c>
      <c r="I34" s="12" t="s">
        <v>67</v>
      </c>
      <c r="J34" s="5">
        <v>46176</v>
      </c>
      <c r="K34" s="14" t="s">
        <v>131</v>
      </c>
    </row>
    <row r="35" spans="1:11" ht="105" x14ac:dyDescent="0.25">
      <c r="A35" s="20">
        <v>2026</v>
      </c>
      <c r="B35" s="15">
        <v>46143</v>
      </c>
      <c r="C35" s="15">
        <v>46173</v>
      </c>
      <c r="D35" s="12" t="s">
        <v>49</v>
      </c>
      <c r="E35" s="6" t="s">
        <v>107</v>
      </c>
      <c r="F35" s="15">
        <v>45075</v>
      </c>
      <c r="G35" s="15">
        <v>45075</v>
      </c>
      <c r="H35" s="16" t="s">
        <v>108</v>
      </c>
      <c r="I35" s="12" t="s">
        <v>67</v>
      </c>
      <c r="J35" s="5">
        <v>46176</v>
      </c>
      <c r="K35" s="14" t="s">
        <v>131</v>
      </c>
    </row>
    <row r="36" spans="1:11" ht="105" x14ac:dyDescent="0.25">
      <c r="A36" s="20">
        <v>2026</v>
      </c>
      <c r="B36" s="15">
        <v>46143</v>
      </c>
      <c r="C36" s="15">
        <v>46173</v>
      </c>
      <c r="D36" s="12" t="s">
        <v>48</v>
      </c>
      <c r="E36" s="6" t="s">
        <v>129</v>
      </c>
      <c r="F36" s="15">
        <v>46018</v>
      </c>
      <c r="G36" s="15">
        <v>45652</v>
      </c>
      <c r="H36" s="11" t="s">
        <v>130</v>
      </c>
      <c r="I36" s="12" t="s">
        <v>67</v>
      </c>
      <c r="J36" s="5">
        <v>46176</v>
      </c>
      <c r="K36" s="14" t="s">
        <v>131</v>
      </c>
    </row>
    <row r="37" spans="1:11" ht="60" x14ac:dyDescent="0.25">
      <c r="A37" s="20">
        <v>2026</v>
      </c>
      <c r="B37" s="15">
        <v>46143</v>
      </c>
      <c r="C37" s="15">
        <v>46173</v>
      </c>
      <c r="D37" s="12" t="s">
        <v>41</v>
      </c>
      <c r="E37" s="6" t="s">
        <v>110</v>
      </c>
      <c r="F37" s="15">
        <v>43266</v>
      </c>
      <c r="G37" s="15">
        <v>44945</v>
      </c>
      <c r="H37" s="11" t="s">
        <v>109</v>
      </c>
      <c r="I37" s="18" t="s">
        <v>67</v>
      </c>
      <c r="J37" s="5">
        <v>46176</v>
      </c>
      <c r="K37" s="14" t="s">
        <v>131</v>
      </c>
    </row>
    <row r="38" spans="1:11" s="19" customFormat="1" ht="60" x14ac:dyDescent="0.25">
      <c r="A38" s="20">
        <v>2026</v>
      </c>
      <c r="B38" s="15">
        <v>46143</v>
      </c>
      <c r="C38" s="15">
        <v>46173</v>
      </c>
      <c r="D38" s="19" t="s">
        <v>41</v>
      </c>
      <c r="E38" s="6" t="s">
        <v>123</v>
      </c>
      <c r="F38" s="15">
        <v>45957</v>
      </c>
      <c r="G38" s="15">
        <v>45957</v>
      </c>
      <c r="H38" s="11" t="s">
        <v>124</v>
      </c>
      <c r="I38" s="19" t="s">
        <v>67</v>
      </c>
      <c r="J38" s="5">
        <v>46176</v>
      </c>
      <c r="K38" s="14" t="s">
        <v>131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4" r:id="rId1" xr:uid="{00000000-0004-0000-0000-000000000000}"/>
    <hyperlink ref="H15" r:id="rId2" xr:uid="{00000000-0004-0000-0000-000001000000}"/>
    <hyperlink ref="H29" r:id="rId3" xr:uid="{00000000-0004-0000-0000-000003000000}"/>
    <hyperlink ref="H10" r:id="rId4" xr:uid="{00000000-0004-0000-0000-000004000000}"/>
    <hyperlink ref="H26" r:id="rId5" xr:uid="{00000000-0004-0000-0000-000005000000}"/>
    <hyperlink ref="H11" r:id="rId6" xr:uid="{00000000-0004-0000-0000-000006000000}"/>
    <hyperlink ref="H12" r:id="rId7" xr:uid="{00000000-0004-0000-0000-000007000000}"/>
    <hyperlink ref="H23" r:id="rId8" xr:uid="{00000000-0004-0000-0000-000008000000}"/>
    <hyperlink ref="H28" r:id="rId9" xr:uid="{00000000-0004-0000-0000-00000A000000}"/>
    <hyperlink ref="H32" r:id="rId10" xr:uid="{00000000-0004-0000-0000-00000B000000}"/>
    <hyperlink ref="H33" r:id="rId11" xr:uid="{00000000-0004-0000-0000-00000C000000}"/>
    <hyperlink ref="H34" r:id="rId12" xr:uid="{00000000-0004-0000-0000-00000D000000}"/>
    <hyperlink ref="H35" r:id="rId13" xr:uid="{00000000-0004-0000-0000-00000E000000}"/>
    <hyperlink ref="H17" r:id="rId14" xr:uid="{00000000-0004-0000-0000-000010000000}"/>
    <hyperlink ref="H18" r:id="rId15" xr:uid="{00000000-0004-0000-0000-000011000000}"/>
    <hyperlink ref="H20" r:id="rId16" xr:uid="{00000000-0004-0000-0000-000012000000}"/>
    <hyperlink ref="H37" r:id="rId17" xr:uid="{00000000-0004-0000-0000-000014000000}"/>
    <hyperlink ref="H8" r:id="rId18" xr:uid="{00000000-0004-0000-0000-000015000000}"/>
    <hyperlink ref="H9" r:id="rId19" xr:uid="{00000000-0004-0000-0000-000016000000}"/>
    <hyperlink ref="H13" r:id="rId20" xr:uid="{00000000-0004-0000-0000-000017000000}"/>
    <hyperlink ref="H16" r:id="rId21" xr:uid="{00000000-0004-0000-0000-000018000000}"/>
    <hyperlink ref="H21" r:id="rId22" xr:uid="{00000000-0004-0000-0000-000019000000}"/>
    <hyperlink ref="H22" r:id="rId23" xr:uid="{00000000-0004-0000-0000-00001A000000}"/>
    <hyperlink ref="H25" r:id="rId24" xr:uid="{00000000-0004-0000-0000-00001B000000}"/>
    <hyperlink ref="H30" r:id="rId25" xr:uid="{00000000-0004-0000-0000-00001C000000}"/>
    <hyperlink ref="H31" r:id="rId26" xr:uid="{00000000-0004-0000-0000-00001D000000}"/>
  </hyperlinks>
  <pageMargins left="0.7" right="0.7" top="0.75" bottom="0.75" header="0.3" footer="0.3"/>
  <pageSetup orientation="portrait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2024-03-21T16:23:57Z</dcterms:created>
  <dcterms:modified xsi:type="dcterms:W3CDTF">2026-06-03T20:55:58Z</dcterms:modified>
</cp:coreProperties>
</file>