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<sst xmlns="http://schemas.openxmlformats.org/spreadsheetml/2006/main" count="676" uniqueCount="328">
  <si>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</si>
  <si>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</si>
  <si>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</si>
  <si>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</si>
  <si>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</si>
  <si>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</si>
  <si>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</si>
  <si>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</si>
  <si>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</si>
  <si>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</si>
  <si>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</si>
  <si>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</si>
  <si>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</si>
  <si>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</si>
  <si>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</si>
  <si>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</si>
  <si>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</si>
  <si>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</si>
  <si>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</si>
  <si>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</si>
  <si>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</si>
  <si>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</si>
  <si>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</si>
  <si>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</si>
  <si>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</si>
  <si>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</si>
  <si>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</si>
  <si>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</si>
  <si>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</si>
  <si>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</si>
  <si>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</si>
  <si>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</si>
  <si>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</si>
  <si>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</si>
  <si>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</si>
  <si>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</si>
  <si>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</si>
  <si>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</si>
  <si>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</si>
  <si>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</si>
  <si>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</si>
  <si>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</si>
  <si>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</si>
  <si>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</si>
  <si>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</si>
  <si>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</si>
  <si>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</si>
  <si>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</si>
  <si>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</si>
  <si>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</si>
  <si>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</si>
  <si>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</si>
  <si>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</si>
  <si>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</si>
  <si>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</si>
  <si>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</si>
  <si>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</si>
  <si>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</si>
  <si>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</si>
  <si>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</si>
  <si>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</si>
  <si>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</si>
  <si>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</si>
  <si>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</si>
  <si>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</si>
  <si>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</si>
  <si>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</si>
  <si>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</si>
  <si>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</si>
  <si>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</si>
  <si>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</si>
  <si>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</si>
  <si>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</si>
  <si>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</si>
  <si>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</si>
  <si>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</si>
  <si>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</si>
  <si>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</si>
  <si>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</si>
  <si>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</si>
  <si>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</si>
  <si>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</si>
  <si>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</si>
  <si>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</si>
  <si>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</si>
  <si>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</si>
  <si>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</si>
  <si>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</si>
  <si>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</si>
  <si>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</si>
  <si>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</si>
  <si>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</si>
  <si>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</si>
  <si>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</si>
  <si>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</si>
  <si>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</si>
  <si>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</si>
  <si>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</si>
  <si>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</si>
  <si>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</si>
  <si>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</si>
  <si>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</si>
  <si>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</si>
  <si>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</si>
  <si>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</si>
  <si>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</si>
  <si>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</si>
  <si>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</si>
  <si>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</si>
  <si>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</si>
  <si>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</si>
  <si>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</si>
  <si>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</si>
  <si>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</si>
  <si>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</si>
  <si>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</si>
  <si>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</si>
  <si>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</si>
  <si>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</si>
  <si>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</si>
  <si>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</si>
  <si>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</si>
  <si>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</si>
  <si>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</si>
  <si>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</si>
  <si>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</si>
  <si>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</si>
  <si>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</si>
  <si>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</si>
  <si>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</si>
  <si>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</si>
  <si>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</si>
  <si>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</si>
  <si>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</si>
  <si>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</si>
  <si>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</si>
  <si>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</si>
  <si>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</si>
  <si>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</si>
  <si>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</si>
  <si>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</si>
  <si>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</si>
  <si>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</si>
  <si>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</si>
  <si>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</si>
  <si>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</si>
  <si>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</si>
  <si>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</si>
  <si>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</si>
  <si>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</si>
  <si>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</si>
  <si>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</si>
  <si>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</si>
  <si>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</si>
  <si>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</si>
  <si>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</si>
  <si>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</si>
  <si>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</si>
  <si>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</si>
  <si>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</si>
  <si>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</si>
  <si>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</si>
  <si>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</si>
  <si>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</si>
  <si>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</si>
  <si>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</si>
  <si>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</si>
  <si>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</si>
  <si>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</si>
  <si>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</si>
  <si>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</si>
  <si>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</si>
  <si>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</si>
  <si>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</si>
  <si>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</si>
  <si>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</si>
  <si>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</si>
  <si>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</si>
  <si>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</si>
  <si>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</si>
  <si>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</si>
  <si>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</si>
  <si>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</si>
  <si>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</si>
  <si>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</si>
  <si>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</si>
  <si>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</si>
  <si>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</si>
  <si>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</si>
  <si>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</si>
  <si>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</si>
  <si>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</si>
  <si>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</si>
  <si>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</si>
  <si>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</si>
  <si>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</si>
  <si>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</si>
  <si>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</si>
  <si>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</si>
  <si>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</si>
  <si>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</si>
  <si>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</si>
  <si>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</si>
  <si>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</si>
  <si>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</si>
  <si>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</si>
  <si>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</si>
  <si>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</si>
  <si>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</si>
  <si>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</si>
  <si>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</si>
  <si>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</si>
  <si>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</si>
  <si>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</si>
  <si>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</si>
  <si>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</si>
  <si>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</si>
  <si>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</si>
  <si>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</si>
  <si>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</si>
  <si>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</si>
  <si>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</si>
  <si>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</si>
  <si>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</si>
  <si>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</si>
  <si>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</si>
  <si>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</si>
  <si>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</si>
  <si>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</si>
  <si>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</si>
  <si>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</si>
  <si>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</si>
  <si>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</si>
  <si>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</si>
  <si>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</si>
  <si>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</si>
  <si>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</si>
  <si>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</si>
  <si>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</si>
  <si>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</si>
  <si>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</si>
  <si>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</si>
  <si>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</si>
  <si>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</si>
  <si>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</si>
  <si>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</si>
  <si>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</si>
  <si>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</si>
  <si>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</si>
  <si>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</si>
  <si>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</si>
  <si>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</si>
  <si>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</si>
  <si>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</si>
  <si>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</si>
  <si>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</si>
  <si>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</si>
  <si>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</si>
  <si>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</si>
  <si>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</si>
  <si>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</si>
  <si>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</si>
  <si>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</si>
  <si>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</si>
  <si>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</si>
  <si>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</si>
  <si>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</si>
  <si>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</si>
  <si>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</si>
  <si>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</si>
  <si>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</si>
  <si>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</si>
  <si>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</si>
  <si>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</si>
  <si>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</si>
  <si>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</si>
  <si>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</si>
  <si>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https://catalogonacional.gob.mx/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</si>
  <si>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</si>
  <si>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</si>
  <si>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</si>
  <si>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</si>
  <si>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</si>
  <si>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</si>
  <si>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</si>
  <si>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</si>
  <si>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</si>
  <si>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</si>
  <si>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</si>
  <si>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</si>
  <si>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</si>
  <si>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</si>
  <si>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</si>
  <si>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</si>
  <si>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</si>
  <si>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</si>
  <si>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</si>
  <si>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</si>
  <si>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</si>
  <si>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</si>
  <si>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</si>
  <si>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</si>
  <si>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</si>
  <si>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</si>
  <si>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</si>
  <si>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</si>
  <si>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</si>
  <si>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</si>
  <si>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</si>
  <si>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</si>
  <si>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</si>
  <si>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</si>
  <si>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</si>
  <si>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</si>
  <si>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</si>
  <si>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casrn.difslp@gmail.com</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</si>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</sst>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1"/>
      <color theme="10"/>
      <name val="Calibri"/>
      <family val="2"/>
    </font>
    <font>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10"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14" fontId="0" fillId="0" borderId="0" xfId="0" applyNumberFormat="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9"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19C924C8211428C8625883A005968B8/$File/FORMAT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5">
        <v>46023</v>
      </c>
      <c r="C8" s="5">
        <v>46053</v>
      </c>
      <c r="D8" s="3" t="s">
        <v>262</v>
      </c>
      <c r="E8" s="3" t="s">
        <v>263</v>
      </c>
      <c r="F8" s="3" t="s">
        <v>264</v>
      </c>
      <c r="G8" t="s">
        <v>265</v>
      </c>
      <c r="H8" s="4" t="s">
        <v>266</v>
      </c>
      <c r="I8" s="3" t="s">
        <v>267</v>
      </c>
      <c r="J8" s="4" t="s">
        <v>268</v>
      </c>
      <c r="K8" s="5">
        <v>46023</v>
      </c>
      <c r="L8" s="3" t="s">
        <v>269</v>
      </c>
      <c r="M8" s="3" t="s">
        <v>270</v>
      </c>
      <c r="N8" s="3" t="s">
        <v>270</v>
      </c>
      <c r="O8" s="6" t="s">
        <v>271</v>
      </c>
      <c r="P8" s="3">
        <v>1</v>
      </c>
      <c r="Q8" s="3" t="s">
        <v>272</v>
      </c>
      <c r="R8" s="3" t="s">
        <v>273</v>
      </c>
      <c r="S8" s="7">
        <v>3</v>
      </c>
      <c r="T8" s="3" t="s">
        <v>274</v>
      </c>
      <c r="U8" s="3" t="s">
        <v>275</v>
      </c>
      <c r="V8" s="3" t="s">
        <v>276</v>
      </c>
      <c r="W8" s="3">
        <v>5</v>
      </c>
      <c r="X8">
        <v>6</v>
      </c>
      <c r="Y8" s="4" t="s">
        <v>277</v>
      </c>
      <c r="Z8" t="s">
        <v>278</v>
      </c>
      <c r="AA8" s="5">
        <v>46056</v>
      </c>
      <c r="AB8" t="s">
        <v>279</v>
      </c>
    </row>
    <row r="9" spans="1:28" x14ac:dyDescent="0.25">
      <c r="A9" s="10">
        <v>2026</v>
      </c>
      <c r="B9" s="5">
        <v>46023</v>
      </c>
      <c r="C9" s="5">
        <v>46053</v>
      </c>
      <c r="D9" s="3" t="s">
        <v>280</v>
      </c>
      <c r="E9" s="3" t="s">
        <v>281</v>
      </c>
      <c r="F9" s="3" t="s">
        <v>282</v>
      </c>
      <c r="G9" t="s">
        <v>283</v>
      </c>
      <c r="H9" s="4" t="s">
        <v>266</v>
      </c>
      <c r="I9" t="s">
        <v>284</v>
      </c>
      <c r="J9" s="4" t="s">
        <v>268</v>
      </c>
      <c r="K9" s="5">
        <v>46023</v>
      </c>
      <c r="L9" s="3" t="s">
        <v>285</v>
      </c>
      <c r="M9" s="3" t="s">
        <v>286</v>
      </c>
      <c r="N9" s="3" t="s">
        <v>286</v>
      </c>
      <c r="O9" s="6" t="s">
        <v>271</v>
      </c>
      <c r="P9" s="3">
        <v>2</v>
      </c>
      <c r="Q9" s="3">
        <v>0</v>
      </c>
      <c r="R9" s="3" t="s">
        <v>287</v>
      </c>
      <c r="S9" s="7">
        <v>4</v>
      </c>
      <c r="T9" s="3" t="s">
        <v>288</v>
      </c>
      <c r="U9" s="3" t="s">
        <v>289</v>
      </c>
      <c r="V9" s="3" t="s">
        <v>276</v>
      </c>
      <c r="W9" s="3">
        <v>5</v>
      </c>
      <c r="X9">
        <v>7</v>
      </c>
      <c r="Y9" s="4" t="s">
        <v>277</v>
      </c>
      <c r="Z9" t="s">
        <v>278</v>
      </c>
      <c r="AA9" s="5">
        <v>46056</v>
      </c>
      <c r="AB9" t="s">
        <v>290</v>
      </c>
    </row>
    <row r="10" spans="1:28" x14ac:dyDescent="0.25">
      <c r="A10" s="10">
        <v>2026</v>
      </c>
      <c r="B10" s="5">
        <v>46023</v>
      </c>
      <c r="C10" s="5">
        <v>46053</v>
      </c>
      <c r="D10" s="3" t="s">
        <v>291</v>
      </c>
      <c r="E10" s="3" t="s">
        <v>292</v>
      </c>
      <c r="F10" s="3" t="s">
        <v>264</v>
      </c>
      <c r="G10" t="s">
        <v>293</v>
      </c>
      <c r="H10" s="4" t="s">
        <v>266</v>
      </c>
      <c r="I10" s="3" t="s">
        <v>294</v>
      </c>
      <c r="J10" s="4" t="s">
        <v>268</v>
      </c>
      <c r="K10" s="5">
        <v>46023</v>
      </c>
      <c r="L10" s="3" t="s">
        <v>295</v>
      </c>
      <c r="M10" s="3" t="s">
        <v>296</v>
      </c>
      <c r="N10" s="3" t="s">
        <v>296</v>
      </c>
      <c r="O10" s="6" t="s">
        <v>271</v>
      </c>
      <c r="P10" s="3">
        <v>2</v>
      </c>
      <c r="Q10" s="3">
        <v>0</v>
      </c>
      <c r="R10" s="3" t="s">
        <v>287</v>
      </c>
      <c r="S10" s="7">
        <v>4</v>
      </c>
      <c r="T10" s="3" t="s">
        <v>297</v>
      </c>
      <c r="U10" s="3" t="s">
        <v>298</v>
      </c>
      <c r="V10" s="3" t="s">
        <v>276</v>
      </c>
      <c r="W10" s="3">
        <v>5</v>
      </c>
      <c r="X10">
        <v>8</v>
      </c>
      <c r="Y10" s="4" t="s">
        <v>277</v>
      </c>
      <c r="Z10" t="s">
        <v>278</v>
      </c>
      <c r="AA10" s="5">
        <v>46056</v>
      </c>
      <c r="AB10" t="s">
        <v>290</v>
      </c>
    </row>
    <row r="11" spans="1:28" x14ac:dyDescent="0.25">
      <c r="A11" s="10">
        <v>2026</v>
      </c>
      <c r="B11" s="5">
        <v>46023</v>
      </c>
      <c r="C11" s="5">
        <v>46053</v>
      </c>
      <c r="D11" s="3" t="s">
        <v>299</v>
      </c>
      <c r="E11" s="3" t="s">
        <v>300</v>
      </c>
      <c r="F11" s="3" t="s">
        <v>301</v>
      </c>
      <c r="G11" t="s">
        <v>302</v>
      </c>
      <c r="H11" s="4" t="s">
        <v>266</v>
      </c>
      <c r="I11" s="3" t="s">
        <v>303</v>
      </c>
      <c r="J11" s="4" t="s">
        <v>268</v>
      </c>
      <c r="K11" s="5">
        <v>46023</v>
      </c>
      <c r="L11" s="3" t="s">
        <v>304</v>
      </c>
      <c r="M11" s="3" t="s">
        <v>305</v>
      </c>
      <c r="N11" s="3" t="s">
        <v>306</v>
      </c>
      <c r="O11" s="6" t="s">
        <v>271</v>
      </c>
      <c r="P11" s="3">
        <v>1</v>
      </c>
      <c r="Q11" s="3" t="s">
        <v>272</v>
      </c>
      <c r="R11" s="3" t="s">
        <v>307</v>
      </c>
      <c r="S11" s="7">
        <v>3</v>
      </c>
      <c r="T11" s="3" t="s">
        <v>308</v>
      </c>
      <c r="U11" s="3" t="s">
        <v>309</v>
      </c>
      <c r="V11" s="3" t="s">
        <v>276</v>
      </c>
      <c r="W11" s="3">
        <v>5</v>
      </c>
      <c r="X11">
        <v>6</v>
      </c>
      <c r="Y11" s="4" t="s">
        <v>277</v>
      </c>
      <c r="Z11" t="s">
        <v>278</v>
      </c>
      <c r="AA11" s="5">
        <v>46056</v>
      </c>
      <c r="AB11" t="s">
        <v>279</v>
      </c>
    </row>
    <row r="12" spans="1:28" x14ac:dyDescent="0.25">
      <c r="B12" s="5"/>
      <c r="C12" s="5"/>
    </row>
  </sheetData>
  <mergeCells count="7">
    <mergeCell ref="A6:AB6"/>
    <mergeCell ref="A2:C2"/>
    <mergeCell ref="D2:F2"/>
    <mergeCell ref="G2:I2"/>
    <mergeCell ref="A3:C3"/>
    <mergeCell ref="D3:F3"/>
    <mergeCell ref="G3:I3"/>
  </mergeCell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S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310</v>
      </c>
      <c r="C4" t="s">
        <v>115</v>
      </c>
      <c r="D4" t="s">
        <v>311</v>
      </c>
      <c r="E4">
        <v>915</v>
      </c>
      <c r="F4">
        <v>0</v>
      </c>
      <c r="G4" t="s">
        <v>140</v>
      </c>
      <c r="H4" t="s">
        <v>312</v>
      </c>
      <c r="I4">
        <v>1</v>
      </c>
      <c r="J4" t="s">
        <v>313</v>
      </c>
      <c r="K4">
        <v>28</v>
      </c>
      <c r="L4" t="s">
        <v>313</v>
      </c>
      <c r="M4">
        <v>24</v>
      </c>
      <c r="N4" t="s">
        <v>180</v>
      </c>
      <c r="O4">
        <v>78250</v>
      </c>
      <c r="P4" t="s">
        <v>314</v>
      </c>
      <c r="Q4">
        <v>4448130401</v>
      </c>
      <c r="R4" s="8" t="s">
        <v>315</v>
      </c>
      <c r="S4" t="s">
        <v>316</v>
      </c>
    </row>
    <row r="5" spans="1:19" x14ac:dyDescent="0.25">
      <c r="A5">
        <v>2</v>
      </c>
      <c r="B5" t="s">
        <v>317</v>
      </c>
      <c r="C5" t="s">
        <v>134</v>
      </c>
      <c r="D5" t="s">
        <v>318</v>
      </c>
      <c r="E5">
        <v>1015</v>
      </c>
      <c r="F5">
        <v>2</v>
      </c>
      <c r="G5" t="s">
        <v>140</v>
      </c>
      <c r="H5" t="s">
        <v>319</v>
      </c>
      <c r="I5">
        <v>1</v>
      </c>
      <c r="J5" t="s">
        <v>313</v>
      </c>
      <c r="K5">
        <v>28</v>
      </c>
      <c r="L5" t="s">
        <v>313</v>
      </c>
      <c r="M5">
        <v>24</v>
      </c>
      <c r="N5" t="s">
        <v>180</v>
      </c>
      <c r="O5">
        <v>78216</v>
      </c>
      <c r="P5" t="s">
        <v>314</v>
      </c>
      <c r="Q5">
        <v>4448251020</v>
      </c>
      <c r="R5" s="8" t="s">
        <v>320</v>
      </c>
      <c r="S5" t="s">
        <v>316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3</v>
      </c>
      <c r="B4" t="s">
        <v>321</v>
      </c>
    </row>
    <row r="5" spans="1:2" x14ac:dyDescent="0.25">
      <c r="A5">
        <v>4</v>
      </c>
      <c r="B5"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5</v>
      </c>
      <c r="B4">
        <v>4448130401</v>
      </c>
      <c r="C4" s="8" t="s">
        <v>315</v>
      </c>
      <c r="D4" t="s">
        <v>115</v>
      </c>
      <c r="E4" t="s">
        <v>311</v>
      </c>
      <c r="F4">
        <v>915</v>
      </c>
      <c r="G4">
        <v>0</v>
      </c>
      <c r="H4" t="s">
        <v>140</v>
      </c>
      <c r="I4" t="s">
        <v>312</v>
      </c>
      <c r="J4">
        <v>1</v>
      </c>
      <c r="K4" t="s">
        <v>313</v>
      </c>
      <c r="L4">
        <v>28</v>
      </c>
      <c r="M4" t="s">
        <v>313</v>
      </c>
      <c r="N4">
        <v>24</v>
      </c>
      <c r="O4" t="s">
        <v>180</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K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6</v>
      </c>
      <c r="B4">
        <v>4448130401</v>
      </c>
      <c r="C4" s="8" t="s">
        <v>315</v>
      </c>
      <c r="D4" t="s">
        <v>115</v>
      </c>
      <c r="E4" t="s">
        <v>323</v>
      </c>
      <c r="F4">
        <v>915</v>
      </c>
      <c r="G4">
        <v>0</v>
      </c>
      <c r="H4" t="s">
        <v>140</v>
      </c>
      <c r="I4" t="s">
        <v>312</v>
      </c>
      <c r="J4">
        <v>1</v>
      </c>
      <c r="K4" t="s">
        <v>313</v>
      </c>
      <c r="L4">
        <v>28</v>
      </c>
      <c r="M4" t="s">
        <v>313</v>
      </c>
      <c r="N4">
        <v>24</v>
      </c>
      <c r="O4" t="s">
        <v>180</v>
      </c>
      <c r="P4">
        <v>78250</v>
      </c>
      <c r="Q4" t="s">
        <v>314</v>
      </c>
    </row>
    <row r="5" spans="1:17" ht="26.25" x14ac:dyDescent="0.25">
      <c r="A5">
        <v>7</v>
      </c>
      <c r="B5">
        <v>4448251020</v>
      </c>
      <c r="C5" s="9" t="s">
        <v>324</v>
      </c>
      <c r="D5" t="s">
        <v>134</v>
      </c>
      <c r="E5" t="s">
        <v>325</v>
      </c>
      <c r="F5">
        <v>1015</v>
      </c>
      <c r="G5">
        <v>2</v>
      </c>
      <c r="H5" t="s">
        <v>140</v>
      </c>
      <c r="I5" t="s">
        <v>326</v>
      </c>
      <c r="J5">
        <v>1</v>
      </c>
      <c r="K5" t="s">
        <v>313</v>
      </c>
      <c r="L5">
        <v>28</v>
      </c>
      <c r="M5" t="s">
        <v>313</v>
      </c>
      <c r="N5">
        <v>24</v>
      </c>
      <c r="O5" t="s">
        <v>180</v>
      </c>
      <c r="P5">
        <v>78216</v>
      </c>
      <c r="Q5" t="s">
        <v>314</v>
      </c>
    </row>
    <row r="6" spans="1:17" ht="26.25" x14ac:dyDescent="0.25">
      <c r="A6">
        <v>8</v>
      </c>
      <c r="B6">
        <v>4448251020</v>
      </c>
      <c r="C6" s="9" t="s">
        <v>327</v>
      </c>
      <c r="D6" t="s">
        <v>134</v>
      </c>
      <c r="E6" t="s">
        <v>325</v>
      </c>
      <c r="F6">
        <v>1015</v>
      </c>
      <c r="G6">
        <v>2</v>
      </c>
      <c r="H6" t="s">
        <v>140</v>
      </c>
      <c r="I6" t="s">
        <v>326</v>
      </c>
      <c r="J6">
        <v>1</v>
      </c>
      <c r="K6" t="s">
        <v>313</v>
      </c>
      <c r="L6">
        <v>28</v>
      </c>
      <c r="M6" t="s">
        <v>313</v>
      </c>
      <c r="N6">
        <v>24</v>
      </c>
      <c r="O6" t="s">
        <v>180</v>
      </c>
      <c r="P6">
        <v>78216</v>
      </c>
      <c r="Q6" t="s">
        <v>314</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2024-03-21T16:51:21Z</dcterms:created>
  <dcterms:modified xsi:type="dcterms:W3CDTF">2026-02-03T18:50:29Z</dcterms:modified>
</cp:coreProperties>
</file>