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PET Enero 2026\84-XXV\"/>
    </mc:Choice>
  </mc:AlternateContent>
  <bookViews>
    <workbookView xWindow="0" yWindow="0" windowWidth="15360" windowHeight="765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<sst xmlns="http://schemas.openxmlformats.org/spreadsheetml/2006/main" count="613" uniqueCount="301">
  <si>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</si>
  <si>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</si>
  <si>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</si>
  <si>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</si>
  <si>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</si>
  <si>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</si>
  <si>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</si>
  <si>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</si>
  <si>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</si>
  <si>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</si>
  <si>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</si>
  <si>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</si>
  <si>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</si>
  <si>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</si>
  <si>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</si>
  <si>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</si>
  <si>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</si>
  <si>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</si>
  <si>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</si>
  <si>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</si>
  <si>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</si>
  <si>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</si>
  <si>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</si>
  <si>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</si>
  <si>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</si>
  <si>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</si>
  <si>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</si>
  <si>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</si>
  <si>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</si>
  <si>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</si>
  <si>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</si>
  <si>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</si>
  <si>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</si>
  <si>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</si>
  <si>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</si>
  <si>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</si>
  <si>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</si>
  <si>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</si>
  <si>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</si>
  <si>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</si>
  <si>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</si>
  <si>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</si>
  <si>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</si>
  <si>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</si>
  <si>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</si>
  <si>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</si>
  <si>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</si>
  <si>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</si>
  <si>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</si>
  <si>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</si>
  <si>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</si>
  <si>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</si>
  <si>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</si>
  <si>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</si>
  <si>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</si>
  <si>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</si>
  <si>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</si>
  <si>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</si>
  <si>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</si>
  <si>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</si>
  <si>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</si>
  <si>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</si>
  <si>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</si>
  <si>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</si>
  <si>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</si>
  <si>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</si>
  <si>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</si>
  <si>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</si>
  <si>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</si>
  <si>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</si>
  <si>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</si>
  <si>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</si>
  <si>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</si>
  <si>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</si>
  <si>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</si>
  <si>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</si>
  <si>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</si>
  <si>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</si>
  <si>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</si>
  <si>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</si>
  <si>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</si>
  <si>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</si>
  <si>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</si>
  <si>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</si>
  <si>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</si>
  <si>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</si>
  <si>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</si>
  <si>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</si>
  <si>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</si>
  <si>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</si>
  <si>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</si>
  <si>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</si>
  <si>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</si>
  <si>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</si>
  <si>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</si>
  <si>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</si>
  <si>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</si>
  <si>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</si>
  <si>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</si>
  <si>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</si>
  <si>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</si>
  <si>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</si>
  <si>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</si>
  <si>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</si>
  <si>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</si>
  <si>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</si>
  <si>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</si>
  <si>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</si>
  <si>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</si>
  <si>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</si>
  <si>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</si>
  <si>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</si>
  <si>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</si>
  <si>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</si>
  <si>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</si>
  <si>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</si>
  <si>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</si>
  <si>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</si>
  <si>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</si>
  <si>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</si>
  <si>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</si>
  <si>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</si>
  <si>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</si>
  <si>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</si>
  <si>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</si>
  <si>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</si>
  <si>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</si>
  <si>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</si>
  <si>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</si>
  <si>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</si>
  <si>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</si>
  <si>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</si>
  <si>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</si>
  <si>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</si>
  <si>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</si>
  <si>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</si>
  <si>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</si>
  <si>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</si>
  <si>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</si>
  <si>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</si>
  <si>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</si>
  <si>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</si>
  <si>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</si>
  <si>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</si>
  <si>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</si>
  <si>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</si>
  <si>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</si>
  <si>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</si>
  <si>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</si>
  <si>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</si>
  <si>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</si>
  <si>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</si>
  <si>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</si>
  <si>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</si>
  <si>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</si>
  <si>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</si>
  <si>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</si>
  <si>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</si>
  <si>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</si>
  <si>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</si>
  <si>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</si>
  <si>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</si>
  <si>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</si>
  <si>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</si>
  <si>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</si>
  <si>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</si>
  <si>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</si>
  <si>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</si>
  <si>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</si>
  <si>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</si>
  <si>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</si>
  <si>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</si>
  <si>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</si>
  <si>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</si>
  <si>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</si>
  <si>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</si>
  <si>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</si>
  <si>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</si>
  <si>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</si>
  <si>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</si>
  <si>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</si>
  <si>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</si>
  <si>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</si>
  <si>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</si>
  <si>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</si>
  <si>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</si>
  <si>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</si>
  <si>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</si>
  <si>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</si>
  <si>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</si>
  <si>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</si>
  <si>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</si>
  <si>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</si>
  <si>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</si>
  <si>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</si>
  <si>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</si>
  <si>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</si>
  <si>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</si>
  <si>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</si>
  <si>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</si>
  <si>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</si>
  <si>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</si>
  <si>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</si>
  <si>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</si>
  <si>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</si>
  <si>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</si>
  <si>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</si>
  <si>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</si>
  <si>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</si>
  <si>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</si>
  <si>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</si>
  <si>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</si>
  <si>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</si>
  <si>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</si>
  <si>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</si>
  <si>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</si>
  <si>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</si>
  <si>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</si>
  <si>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</si>
  <si>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</si>
  <si>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</si>
  <si>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</si>
  <si>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</si>
  <si>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</si>
  <si>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</si>
  <si>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</si>
  <si>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</si>
  <si>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</si>
  <si>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</si>
  <si>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</si>
  <si>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</si>
  <si>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</si>
  <si>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</si>
  <si>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</si>
  <si>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</si>
  <si>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</si>
  <si>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</si>
  <si>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</si>
  <si>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</si>
  <si>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</si>
  <si>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</si>
  <si>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</si>
  <si>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</si>
  <si>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</si>
  <si>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</si>
  <si>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</si>
  <si>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</si>
  <si>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</si>
  <si>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</si>
  <si>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</si>
  <si>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</si>
  <si>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</si>
  <si>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</si>
  <si>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</si>
  <si>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</si>
  <si>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</si>
  <si>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</si>
  <si>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</si>
  <si>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</si>
  <si>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</si>
  <si>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</si>
  <si>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</si>
  <si>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Trámite de solicitudes de información.</t>
  </si>
  <si>
    <t>Trámite en solicitudes de derechos ARCOP (Acceso, Rectificación, Cancelación, Oposición o de Portabilidad de los datos personales.</t>
  </si>
  <si>
    <t>Garantizar a toda persona el derecho de Acceso, Rectificación, Cancelación, Oposición o de Portabilidad de los datos personales.</t>
  </si>
  <si>
    <t>Garantizar a toda persona el derecho de Acceso a la información</t>
  </si>
  <si>
    <t>Toda la población en general</t>
  </si>
  <si>
    <t>En línea o por escrito</t>
  </si>
  <si>
    <t>Los documentos que acrediten la identidad del titular, y en su caso, la personalidad e identidad de su representante y cualquier otro elemento o documento que facilite la localización de los datos personales, en su caso.</t>
  </si>
  <si>
    <t>En su caso solicitud por escrito y cualquier otro elemento o documento que facilite la localización de la información.</t>
  </si>
  <si>
    <t>Garantizar a toda persona el derecho humano de acceso
a la información.</t>
  </si>
  <si>
    <t>Diez días contados a partir del día siguiente al de la notificación.</t>
  </si>
  <si>
    <t>Cuando los detalles proporcionados para localizar los documentos resulten insuficientes, incompletos o sean erróneos, la Unidad de Transparencia podrá requerir al solicitante, por una sola vez y dentro de un plazo que no podrá exceder de cinco días, contados a partir de la presentación de la solicitud, para que, en un término de hasta diez días, indique otros elementos o corrija los datos proporcionados o bien, precise uno o varios requerimientos de información.</t>
  </si>
  <si>
    <t>No se genera</t>
  </si>
  <si>
    <t xml:space="preserve">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Costos de copia certificada 1.1 UMA´S por foja y copia simple .02 UMA´S por foja.                                       </t>
  </si>
  <si>
    <t xml:space="preserve">El ejercicio de los derechos ARCOP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Cuando el titular proporcione el medio magnético, electrónico o el mecanismo necesario para reproducir los datos personales, los mismos deberán ser entregados sin costo a éste. Los datos personales deberán ser entregados sin costo cuando implique la entrega de no más de veinte hojas simples. Costos de copia certificada 1.1 UMA´S por foja y copia simple .02 UMA´S por foja.          </t>
  </si>
  <si>
    <t>Artículo 165 de la Ley de Transparencia y Acceso a la Información Pública del Estado de San Luis Potosí y el Artículo 92 fracción III Y IV de la Ley de Hacienda para el Estado de San Luis Potosí.</t>
  </si>
  <si>
    <t>Artículo 84 de la Ley de Protección de Datos Personales en Posesión de los Sujetos Obligados del Estado de San Luis Potosí y el Artículo 92 fracción III Y IV de la Ley de Hacienda para el Estado de San Luis Potosí.</t>
  </si>
  <si>
    <t>Titulo tercero, Capitulo I de la Ley de Protección de Datos Personales en Posesión de los Sujetos Obligados del Estado de San Luis Potosí.</t>
  </si>
  <si>
    <t xml:space="preserve">Titulo sexto, Capitulo I de la Ley de Transparencia y Acceso a la Información Pública del Estado de San Luis Potosí. </t>
  </si>
  <si>
    <t xml:space="preserve">Derecho de Acceso a la Información Pública.
</t>
  </si>
  <si>
    <t>Derecho de Acceso, Rectificación, Cancelación, Oposición o de Portabilidad de sus datos personales.</t>
  </si>
  <si>
    <t xml:space="preserve">No se genera </t>
  </si>
  <si>
    <t>Unidad de Transparencia</t>
  </si>
  <si>
    <t>Garita de Jalisco</t>
  </si>
  <si>
    <t>seduvop_transparencia@slp.gob.mx</t>
  </si>
  <si>
    <t>Lunes a Viernes de 8:00 a 15:00 horas</t>
  </si>
  <si>
    <t>Cordillera de los Himalaya</t>
  </si>
  <si>
    <t xml:space="preserve"> seduvop_transparencia@slp.gob.mx  </t>
  </si>
  <si>
    <t>4441983300 Ext. 407</t>
  </si>
  <si>
    <t xml:space="preserve"> seduvop_transparencia@slp.gob.mx   </t>
  </si>
  <si>
    <t>San Luis Potoí</t>
  </si>
  <si>
    <t>San Luis Potisí</t>
  </si>
  <si>
    <t>Cuenta bancaria: 0121447580 BBVA BANCOMER</t>
  </si>
  <si>
    <t>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la información adicional en virtud de no existir información adicional a destacar.</t>
  </si>
  <si>
    <t>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la información adicional, en virtud de no existir información adicional a destacar.</t>
  </si>
  <si>
    <t>http://www.cegaipslp.org.mx/HV2026.nsf/nombre_de_la_vista/CC64D0CD2DA728D906258D93006B0302/$File/Requisitos+Solicitudes+LTAIPESLP..pdf</t>
  </si>
  <si>
    <t>http://www.cegaipslp.org.mx/HV2026.nsf/nombre_de_la_vista/75016BEEACEB42C106258D93006B952E/$File/Requisitos+derechos+ARCOP.pdf</t>
  </si>
  <si>
    <t>http://www.cegaipslp.org.mx/HV2026.nsf/nombre_de_la_vista/E5544AA5E3CC9CE406258D93006BDA47/$File/Formato+Solicitud+de+información+SEDUVOP.pdf</t>
  </si>
  <si>
    <t>http://www.cegaipslp.org.mx/HV2026.nsf/nombre_de_la_vista/353B178731453FC606258D93006C1103/$File/Formato+Solicitud+de+Derechos+ARCOP+SEDUVOP.pdf</t>
  </si>
  <si>
    <t>http://www.cegaipslp.org.mx/HV2026.nsf/nombre_de_la_vista/91BB43DA4496306E06258D93006C7354/$File/Hipervinculo+ART.84XXV.pdf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</si>
</sst>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applyAlignment="1">
      <alignment wrapText="1"/>
    </xf>
    <xf numFmtId="0" fontId="0" fillId="0" borderId="0" xfId="0" applyFill="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E5544AA5E3CC9CE406258D93006BDA47/$File/Formato+Solicitud+de+informaci&#243;n+SEDUVOP.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6.nsf/nombre_de_la_vista/75016BEEACEB42C106258D93006B952E/$File/Requisitos+derechos+ARCOP.pdf" TargetMode="External"/><Relationship Id="rId1" Type="http://schemas.openxmlformats.org/officeDocument/2006/relationships/hyperlink" Target="http://www.cegaipslp.org.mx/HV2026.nsf/nombre_de_la_vista/CC64D0CD2DA728D906258D93006B0302/$File/Requisitos+Solicitudes+LTAIPESLP..pdf" TargetMode="External"/><Relationship Id="rId6" Type="http://schemas.openxmlformats.org/officeDocument/2006/relationships/hyperlink" Target="http://www.cegaipslp.org.mx/HV2026.nsf/nombre_de_la_vista/91BB43DA4496306E06258D93006C7354/$File/Hipervinculo+ART.84XXV.pdf" TargetMode="External"/><Relationship Id="rId5" Type="http://schemas.openxmlformats.org/officeDocument/2006/relationships/hyperlink" Target="http://www.cegaipslp.org.mx/HV2026.nsf/nombre_de_la_vista/91BB43DA4496306E06258D93006C7354/$File/Hipervinculo+ART.84XXV.pdf" TargetMode="External"/><Relationship Id="rId4" Type="http://schemas.openxmlformats.org/officeDocument/2006/relationships/hyperlink" Target="http://www.cegaipslp.org.mx/HV2026.nsf/nombre_de_la_vista/353B178731453FC606258D93006C1103/$File/Formato+Solicitud+de+Derechos+ARCOP+SEDUVOP.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eduvop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46023</v>
      </c>
      <c r="C8" s="4">
        <v>46053</v>
      </c>
      <c r="D8" t="s">
        <v>262</v>
      </c>
      <c r="E8" t="s">
        <v>265</v>
      </c>
      <c r="F8" t="s">
        <v>266</v>
      </c>
      <c r="G8" t="s">
        <v>267</v>
      </c>
      <c r="H8" s="10" t="s">
        <v>296</v>
      </c>
      <c r="I8" s="3" t="s">
        <v>269</v>
      </c>
      <c r="J8" s="10" t="s">
        <v>298</v>
      </c>
      <c r="K8" s="4">
        <v>46056</v>
      </c>
      <c r="L8" s="11" t="s">
        <v>262</v>
      </c>
      <c r="M8" s="11" t="s">
        <v>270</v>
      </c>
      <c r="N8" s="11" t="s">
        <v>272</v>
      </c>
      <c r="O8" s="8" t="s">
        <v>273</v>
      </c>
      <c r="P8">
        <v>1</v>
      </c>
      <c r="Q8" s="7" t="s">
        <v>274</v>
      </c>
      <c r="R8" s="7" t="s">
        <v>276</v>
      </c>
      <c r="S8">
        <v>1</v>
      </c>
      <c r="T8" s="7" t="s">
        <v>279</v>
      </c>
      <c r="U8" s="7" t="s">
        <v>280</v>
      </c>
      <c r="V8" s="9" t="s">
        <v>282</v>
      </c>
      <c r="W8">
        <v>1</v>
      </c>
      <c r="X8">
        <v>1</v>
      </c>
      <c r="Y8" s="10" t="s">
        <v>300</v>
      </c>
      <c r="Z8" s="7" t="s">
        <v>283</v>
      </c>
      <c r="AA8" s="4">
        <v>46056</v>
      </c>
      <c r="AB8" s="6" t="s">
        <v>294</v>
      </c>
    </row>
    <row r="9" spans="1:28" ht="15" customHeight="1" x14ac:dyDescent="0.25">
      <c r="A9">
        <v>2026</v>
      </c>
      <c r="B9" s="4">
        <v>46023</v>
      </c>
      <c r="C9" s="4">
        <v>46053</v>
      </c>
      <c r="D9" t="s">
        <v>263</v>
      </c>
      <c r="E9" t="s">
        <v>264</v>
      </c>
      <c r="F9" t="s">
        <v>266</v>
      </c>
      <c r="G9" t="s">
        <v>267</v>
      </c>
      <c r="H9" s="10" t="s">
        <v>297</v>
      </c>
      <c r="I9" t="s">
        <v>268</v>
      </c>
      <c r="J9" s="10" t="s">
        <v>299</v>
      </c>
      <c r="K9" s="4">
        <v>46056</v>
      </c>
      <c r="L9" s="11" t="s">
        <v>263</v>
      </c>
      <c r="M9" s="11" t="s">
        <v>264</v>
      </c>
      <c r="N9" s="11" t="s">
        <v>271</v>
      </c>
      <c r="O9" s="8" t="s">
        <v>273</v>
      </c>
      <c r="P9">
        <v>1</v>
      </c>
      <c r="Q9" s="7" t="s">
        <v>275</v>
      </c>
      <c r="R9" s="9" t="s">
        <v>277</v>
      </c>
      <c r="S9">
        <v>1</v>
      </c>
      <c r="T9" s="9" t="s">
        <v>278</v>
      </c>
      <c r="U9" s="9" t="s">
        <v>281</v>
      </c>
      <c r="V9" s="9" t="s">
        <v>282</v>
      </c>
      <c r="W9">
        <v>1</v>
      </c>
      <c r="X9">
        <v>1</v>
      </c>
      <c r="Y9" s="10" t="s">
        <v>300</v>
      </c>
      <c r="Z9" s="7" t="s">
        <v>283</v>
      </c>
      <c r="AA9" s="4">
        <v>46056</v>
      </c>
      <c r="AB9" s="5" t="s">
        <v>295</v>
      </c>
    </row>
  </sheetData>
  <mergeCells count="7">
    <mergeCell ref="A6:AB6"/>
    <mergeCell ref="A2:C2"/>
    <mergeCell ref="D2:F2"/>
    <mergeCell ref="G2:I2"/>
    <mergeCell ref="A3:C3"/>
    <mergeCell ref="D3:F3"/>
    <mergeCell ref="G3:I3"/>
  </mergeCells>
  <hyperlinks>
    <hyperlink ref="H8" r:id="rId1"/>
    <hyperlink ref="H9" r:id="rId2"/>
    <hyperlink ref="J8" r:id="rId3"/>
    <hyperlink ref="J9" r:id="rId4"/>
    <hyperlink ref="Y8" r:id="rId5"/>
    <hyperlink ref="Y9"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4" sqref="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283</v>
      </c>
      <c r="C4" t="s">
        <v>134</v>
      </c>
      <c r="D4" t="s">
        <v>287</v>
      </c>
      <c r="E4">
        <v>295</v>
      </c>
      <c r="F4">
        <v>0</v>
      </c>
      <c r="G4" t="s">
        <v>140</v>
      </c>
      <c r="H4" t="s">
        <v>284</v>
      </c>
      <c r="I4">
        <v>1</v>
      </c>
      <c r="J4" t="s">
        <v>180</v>
      </c>
      <c r="K4">
        <v>28</v>
      </c>
      <c r="L4" t="s">
        <v>180</v>
      </c>
      <c r="M4">
        <v>24</v>
      </c>
      <c r="N4" t="s">
        <v>180</v>
      </c>
      <c r="O4">
        <v>78299</v>
      </c>
      <c r="P4" t="s">
        <v>273</v>
      </c>
      <c r="Q4" t="s">
        <v>289</v>
      </c>
      <c r="R4" s="10" t="s">
        <v>285</v>
      </c>
      <c r="S4" t="s">
        <v>286</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289</v>
      </c>
      <c r="C4" s="12" t="s">
        <v>290</v>
      </c>
      <c r="D4" t="s">
        <v>134</v>
      </c>
      <c r="E4" s="12" t="s">
        <v>287</v>
      </c>
      <c r="F4" s="12">
        <v>295</v>
      </c>
      <c r="G4" s="12">
        <v>0</v>
      </c>
      <c r="H4" t="s">
        <v>140</v>
      </c>
      <c r="I4" t="s">
        <v>284</v>
      </c>
      <c r="J4">
        <v>1</v>
      </c>
      <c r="K4" t="s">
        <v>291</v>
      </c>
      <c r="L4">
        <v>28</v>
      </c>
      <c r="M4" t="s">
        <v>292</v>
      </c>
      <c r="N4">
        <v>24</v>
      </c>
      <c r="O4" t="s">
        <v>180</v>
      </c>
      <c r="P4">
        <v>78299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289</v>
      </c>
      <c r="C4" t="s">
        <v>288</v>
      </c>
      <c r="D4" t="s">
        <v>115</v>
      </c>
      <c r="E4" t="s">
        <v>287</v>
      </c>
      <c r="F4">
        <v>295</v>
      </c>
      <c r="G4">
        <v>0</v>
      </c>
      <c r="H4" t="s">
        <v>140</v>
      </c>
      <c r="I4" t="s">
        <v>284</v>
      </c>
      <c r="J4">
        <v>1</v>
      </c>
      <c r="K4" t="s">
        <v>180</v>
      </c>
      <c r="L4">
        <v>28</v>
      </c>
      <c r="M4" t="s">
        <v>180</v>
      </c>
      <c r="N4">
        <v>24</v>
      </c>
      <c r="O4" t="s">
        <v>180</v>
      </c>
      <c r="P4">
        <v>78299</v>
      </c>
      <c r="Q4" t="s">
        <v>273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2026-02-03T19:56:11Z</dcterms:modified>
</cp:coreProperties>
</file>