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155e2f9d0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aac65cf0cbba42bc"/>
    <x:sheet xmlns:r="http://schemas.openxmlformats.org/officeDocument/2006/relationships" name="Hidden_1" sheetId="2" r:id="Rb735137a6905471b"/>
  </x:sheets>
  <x:definedNames>
    <x:definedName name="Hidden_13">Hidden_1!$A$1:$A$30</x:definedName>
  </x:definedNames>
</x:workbook>
</file>

<file path=xl/sharedStrings.xml><?xml version="1.0" encoding="utf-8"?>
<x:sst xmlns:x="http://schemas.openxmlformats.org/spreadsheetml/2006/main">
  <x:si>
    <x:t xml:space="preserve">56147</x:t>
  </x:si>
  <x:si>
    <x:t xml:space="preserve">TÍTULO</x:t>
  </x:si>
  <x:si>
    <x:t xml:space="preserve">NOMBRE CORTO</x:t>
  </x:si>
  <x:si>
    <x:t xml:space="preserve">DESCRIPCIÓN</x:t>
  </x:si>
  <x:si>
    <x:t xml:space="preserve">Normatividad aplicable</x:t>
  </x:si>
  <x:si>
    <x:t xml:space="preserve">LTAIPSLP84II</x:t>
  </x:si>
  <x:si>
    <x:t xml:space="preserve">Marco normativo aplicable al Sujeto Obligado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</x:si>
  <x:si>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</x:si>
  <x:si>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</x:si>
  <x:si>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</x:si>
  <x:si>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</x:si>
  <x:si>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</x:si>
  <x:si>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</x:si>
  <x:si>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</x:si>
  <x:si>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549388</x:t>
  </x:si>
  <x:si>
    <x:t xml:space="preserve">549384</x:t>
  </x:si>
  <x:si>
    <x:t xml:space="preserve">549385</x:t>
  </x:si>
  <x:si>
    <x:t xml:space="preserve">549383</x:t>
  </x:si>
  <x:si>
    <x:t xml:space="preserve">549377</x:t>
  </x:si>
  <x:si>
    <x:t xml:space="preserve">549378</x:t>
  </x:si>
  <x:si>
    <x:t xml:space="preserve">549379</x:t>
  </x:si>
  <x:si>
    <x:t xml:space="preserve">549381</x:t>
  </x:si>
  <x:si>
    <x:t xml:space="preserve">549387</x:t>
  </x:si>
  <x:si>
    <x:t xml:space="preserve">549386</x:t>
  </x:si>
  <x:si>
    <x:t xml:space="preserve">549382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</x:si>
  <x:si>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</x:si>
  <x:si>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</x:si>
  <x:si>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</x:si>
  <x:si>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</x:si>
  <x:si>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normatividad (catálogo)</x:t>
  </x:si>
  <x:si>
    <x:t xml:space="preserve">Denominación de la norma que se reporta</x:t>
  </x:si>
  <x:si>
    <x:t xml:space="preserve">Fecha de publicación en DOF u otro medio oficial o institucional</x:t>
  </x:si>
  <x:si>
    <x:t xml:space="preserve">Fecha de última modificación, en su caso</x:t>
  </x:si>
  <x:si>
    <x:t xml:space="preserve">Hipervínculo al documento de la norma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</x:si>
  <x:si>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</x:si>
  <x:si>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</x:si>
  <x:si>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</x:si>
  <x:si>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Constitución Política de los Estados Unidos Mexicanos</x:t>
  </x:si>
  <x:si>
    <x:t xml:space="preserve">Tratado internacional</x:t>
  </x:si>
  <x:si>
    <x:t xml:space="preserve">Constitución Política de la entidad federativa</x:t>
  </x:si>
  <x:si>
    <x:t xml:space="preserve">Estatuto</x:t>
  </x:si>
  <x:si>
    <x:t xml:space="preserve">Ley General</x:t>
  </x:si>
  <x:si>
    <x:t xml:space="preserve">Ley Federal</x:t>
  </x:si>
  <x:si>
    <x:t xml:space="preserve">Ley Orgánica</x:t>
  </x:si>
  <x:si>
    <x:t xml:space="preserve">Ley Local</x:t>
  </x:si>
  <x:si>
    <x:t xml:space="preserve">Ley Reglamentaria</x:t>
  </x:si>
  <x:si>
    <x:t xml:space="preserve">Código</x:t>
  </x:si>
  <x:si>
    <x:t xml:space="preserve">Reglamento</x:t>
  </x:si>
  <x:si>
    <x:t xml:space="preserve">Decreto</x:t>
  </x:si>
  <x:si>
    <x:t xml:space="preserve">Manual</x:t>
  </x:si>
  <x:si>
    <x:t xml:space="preserve">Reglas de operación</x:t>
  </x:si>
  <x:si>
    <x:t xml:space="preserve">Criterios</x:t>
  </x:si>
  <x:si>
    <x:t xml:space="preserve">Políticas</x:t>
  </x:si>
  <x:si>
    <x:t xml:space="preserve">Condiciones</x:t>
  </x:si>
  <x:si>
    <x:t xml:space="preserve">Norma</x:t>
  </x:si>
  <x:si>
    <x:t xml:space="preserve">Bando</x:t>
  </x:si>
  <x:si>
    <x:t xml:space="preserve">Resolución</x:t>
  </x:si>
  <x:si>
    <x:t xml:space="preserve">Lineamientos</x:t>
  </x:si>
  <x:si>
    <x:t xml:space="preserve">Circular</x:t>
  </x:si>
  <x:si>
    <x:t xml:space="preserve">Acuerdo</x:t>
  </x:si>
  <x:si>
    <x:t xml:space="preserve">Convenio</x:t>
  </x:si>
  <x:si>
    <x:t xml:space="preserve">Contrato</x:t>
  </x:si>
  <x:si>
    <x:t xml:space="preserve">Estatuto sindical</x:t>
  </x:si>
  <x:si>
    <x:t xml:space="preserve">Estatuto Universitario</x:t>
  </x:si>
  <x:si>
    <x:t xml:space="preserve">Estatuto de personas morales</x:t>
  </x:si>
  <x:si>
    <x:t xml:space="preserve">Memorando de entendimiento</x:t>
  </x:si>
  <x:si>
    <x:t xml:space="preserve">Otro</x:t>
  </x:si>
</x:sst>
</file>

<file path=xl/styles.xml><?xml version="1.0" encoding="utf-8"?>
<x:styleSheet xmlns:x="http://schemas.openxmlformats.org/spreadsheetml/2006/main">
  <x:numFmts count="2">
    <x:numFmt numFmtId="164" formatCode="m/d/yyyy;@"/>
    <x:numFmt numFmtId="200" formatCode="dd/mm/yyyy"/>
  </x:numFmts>
  <x:fonts count="6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rgb="FF800080"/>
      <x:name val="Calibri"/>
    </x:font>
    <x:font>
      <x:sz val="10"/>
      <x:color indexed="8"/>
      <x:name val="MS Sans Serif"/>
    </x:font>
    <x:font>
      <x:sz val="11"/>
      <x:color rgb="FF0000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vertical="center"/>
    </x:xf>
    <x:xf numFmtId="0" fontId="5" fillId="0" borderId="0" applyNumberFormat="0" applyFill="0" applyBorder="0" applyAlignment="0" applyProtection="0">
      <x:alignment vertical="center"/>
    </x:xf>
  </x:cellStyleXfs>
  <x:cellXfs count="26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0" fillId="0" borderId="0" xfId="0" applyFont="1" applyFill="1" applyAlignment="1">
      <x:alignment vertical="center"/>
    </x:xf>
    <x:xf numFmtId="14" fontId="0" fillId="0" borderId="0" xfId="0" applyNumberFormat="1" applyFont="1" applyFill="1" applyAlignment="1">
      <x:alignment vertical="center"/>
    </x:xf>
    <x:xf numFmtId="14" fontId="0" fillId="0" borderId="0" xfId="0" applyNumberFormat="1" applyFont="1" applyFill="1" applyAlignment="1">
      <x:alignment horizontal="right" vertical="center"/>
    </x:xf>
    <x:xf numFmtId="0" fontId="3" fillId="0" borderId="0" xfId="1" applyFont="1">
      <x:alignment vertical="center"/>
    </x:xf>
    <x:xf numFmtId="0" fontId="4" fillId="0" borderId="0" xfId="0" applyFont="1" applyFill="1" applyAlignment="1">
      <x:alignment vertical="center"/>
    </x:xf>
    <x:xf numFmtId="0" fontId="5" fillId="0" borderId="0" xfId="1">
      <x:alignment vertical="center"/>
    </x:xf>
    <x:xf numFmtId="164" fontId="0" fillId="0" borderId="0" xfId="0" applyNumberFormat="1" applyFont="1" applyFill="1" applyAlignment="1">
      <x:alignment horizontal="right"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164" fontId="0" fillId="0" borderId="2" xfId="0" applyNumberFormat="1" applyFont="1" applyFill="1" applyBorder="1" applyAlignment="1">
      <x:alignment horizontal="right"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2">
    <x:cellStyle name="Hipervínculo" xfId="1"/>
    <x:cellStyle name="Normal" xfId="0"/>
  </x:cellStyles>
  <x:dxfs count="17">
    <x:dxf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b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5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  <x:fill>
        <x:patternFill>
          <x:bgColor theme="4" tint="0.79995"/>
        </x:patternFill>
      </x:fill>
      <x:border>
        <x:top style="thin">
          <x:color theme="4" tint="0.39995"/>
        </x:top>
        <x:bottom style="thin">
          <x:color theme="4" tint="0.39995"/>
        </x:bottom>
      </x:border>
    </x:dxf>
    <x:dxf>
      <x:font>
        <x:b/>
        <x:color theme="1"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b634461d74ee3" /><Relationship Type="http://schemas.openxmlformats.org/officeDocument/2006/relationships/theme" Target="/xl/theme/theme1.xml" Id="R901531cd66c54eab" /><Relationship Type="http://schemas.openxmlformats.org/officeDocument/2006/relationships/sharedStrings" Target="/xl/sharedStrings.xml" Id="Rf4afaaa58b074698" /><Relationship Type="http://schemas.openxmlformats.org/officeDocument/2006/relationships/worksheet" Target="/xl/worksheets/sheet1.xml" Id="Raac65cf0cbba42bc" /><Relationship Type="http://schemas.openxmlformats.org/officeDocument/2006/relationships/worksheet" Target="/xl/worksheets/sheet2.xml" Id="Rb735137a6905471b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diputados.gob.mx/LeyesBiblio/pdf/CPEUM.pdf" TargetMode="External" Id="Rb6bb7c7e68da40ce" /><Relationship Type="http://schemas.openxmlformats.org/officeDocument/2006/relationships/hyperlink" Target="http://www.cegaipslp.org.mx/HV2024Dos.nsf/nombre_de_la_vista/043B20C6C76340E906258C6D0061CC92/$File/Constitucion_Politica_del_Estado_de_San_Luis_Potosi_2018_Sept_18-II.pdf" TargetMode="External" Id="Rceb9abc799164a89" /><Relationship Type="http://schemas.openxmlformats.org/officeDocument/2006/relationships/hyperlink" Target="https://www.diputados.gob.mx/LeyesBiblio/pdf/LFT.pdf" TargetMode="External" Id="R3acd1dbc309e4cca" /><Relationship Type="http://schemas.openxmlformats.org/officeDocument/2006/relationships/hyperlink" Target="http://www.cegaipslp.org.mx/HV2024Dos.nsf/nombre_de_la_vista/2D340801626669C506258C6D00621F5C/$File/Ley+General+de+Contabilidad+Gubernamental.pdf" TargetMode="External" Id="Rf3838850d0c9433c" /><Relationship Type="http://schemas.openxmlformats.org/officeDocument/2006/relationships/hyperlink" Target="http://www.cegaipslp.org.mx/HV2024Dos.nsf/nombre_de_la_vista/15390E41A07CF34106258C6D00624DE3/$File/Ley+de+Disciplina+Financiera+de+las+Entidades+Federativas+y+los+Municipios.pdf" TargetMode="External" Id="Rf87049bc50a94c2a" /><Relationship Type="http://schemas.openxmlformats.org/officeDocument/2006/relationships/hyperlink" Target="http://www.cegaipslp.org.mx/HV2024Dos.nsf/nombre_de_la_vista/BA84EA7DCB510CE706258C6D0062A75A/$File/Ley_de_Archivos_para_el_Estado_07_Jun_2024.pdf" TargetMode="External" Id="R0eae629cef724862" /><Relationship Type="http://schemas.openxmlformats.org/officeDocument/2006/relationships/hyperlink" Target="http://www.cegaipslp.org.mx/HV2024Dos.nsf/nombre_de_la_vista/3ECE592C8E9B51D006258C6D0062C95B/$File/Ley_de_Asistencia_Social_para_el_Estado_y_Municipios_18_Abr_2022.pdf" TargetMode="External" Id="Reacbb62b4c0f4dcf" /><Relationship Type="http://schemas.openxmlformats.org/officeDocument/2006/relationships/hyperlink" Target="http://www.cegaipslp.org.mx/HV2024Dos.nsf/nombre_de_la_vista/3BDB9980FDD7ACC206258C6D0062F741/$File/Ley_de_las_Personas_Adultas_Mayores_del_Estado_05_de_Julio_2024.pdf" TargetMode="External" Id="Re913232919a54b04" /><Relationship Type="http://schemas.openxmlformats.org/officeDocument/2006/relationships/hyperlink" Target="http://www.cegaipslp.org.mx/HV2024Dos.nsf/nombre_de_la_vista/0F8E55C267B2270B06258C6D006313B2/$File/Ley+de+los+Derechos+de+Ni&#241;as+Ni&#241;os+Adolescentes.pdf" TargetMode="External" Id="R88a81ab4341d479d" /><Relationship Type="http://schemas.openxmlformats.org/officeDocument/2006/relationships/hyperlink" Target="http://www.cegaipslp.org.mx/HV2024Dos.nsf/nombre_de_la_vista/74FFEF33EC00739606258C6D006349C0/$File/Ley_de_Responsabilidades_Administrativas.pdf" TargetMode="External" Id="R2032353d66424cba" /><Relationship Type="http://schemas.openxmlformats.org/officeDocument/2006/relationships/hyperlink" Target="http://www.cegaipslp.org.mx/HV2024Dos.nsf/nombre_de_la_vista/F59882E93F05B74B06258C6D00636A0A/$File/Ley_de_Transparencia_y_Acceso_a_la_Informacion.pdf" TargetMode="External" Id="Rb864c53324fa481d" /><Relationship Type="http://schemas.openxmlformats.org/officeDocument/2006/relationships/hyperlink" Target="http://www.cegaipslp.org.mx/HV2024.nsf/nombre_de_la_vista/AA0D6C395F656C5E06258B6C005D7E7A/$File/VILLA+DE+ARRIAGA+SMDIF+REGLAMENTO+INTERNO+(09-MAY-2023).pdf" TargetMode="External" Id="Ra3366af12a20435b" /></Relationships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27.7265625" customWidth="1"/>
    <x:col min="5" max="5" width="36.26953125" customWidth="1"/>
    <x:col min="6" max="6" width="54.1796875" customWidth="1"/>
    <x:col min="7" max="7" width="35.453125" customWidth="1"/>
    <x:col min="8" max="8" width="33.90625" customWidth="1"/>
    <x:col min="9" max="9" width="73.1796875" customWidth="1"/>
    <x:col min="10" max="10" width="20.08984375" customWidth="1"/>
    <x:col min="11" max="11" width="8" customWidth="1"/>
  </x:cols>
  <x:sheetData>
    <x:row r="1" hidden="1">
      <x:c r="A1" t="s">
        <x:v>0</x:v>
      </x:c>
    </x:row>
    <x:row r="2">
      <x:c r="A2" s="9" t="s">
        <x:v>1</x:v>
      </x:c>
      <x:c r="B2" s="10"/>
      <x:c r="C2" s="10"/>
      <x:c r="D2" s="9" t="s">
        <x:v>2</x:v>
      </x:c>
      <x:c r="E2" s="10"/>
      <x:c r="F2" s="10"/>
      <x:c r="G2" s="9" t="s">
        <x:v>3</x:v>
      </x:c>
      <x:c r="H2" s="10"/>
      <x:c r="I2" s="10"/>
    </x:row>
    <x:row r="3">
      <x:c r="A3" s="11" t="s">
        <x:v>4</x:v>
      </x:c>
      <x:c r="B3" s="10"/>
      <x:c r="C3" s="10"/>
      <x:c r="D3" s="11" t="s">
        <x:v>5</x:v>
      </x:c>
      <x:c r="E3" s="10"/>
      <x:c r="F3" s="10"/>
      <x:c r="G3" s="11" t="s">
        <x:v>6</x:v>
      </x:c>
      <x:c r="H3" s="10"/>
      <x:c r="I3" s="10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8</x:v>
      </x:c>
      <x:c r="G4" t="s">
        <x:v>8</x:v>
      </x:c>
      <x:c r="H4" t="s">
        <x:v>11</x:v>
      </x:c>
      <x:c r="I4" t="s">
        <x:v>10</x:v>
      </x:c>
      <x:c r="J4" t="s">
        <x:v>12</x:v>
      </x:c>
      <x:c r="K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</x:row>
    <x:row r="6">
      <x:c r="A6" s="9" t="s">
        <x:v>25</x:v>
      </x:c>
      <x:c r="B6" s="10"/>
      <x:c r="C6" s="10"/>
      <x:c r="D6" s="10"/>
      <x:c r="E6" s="10"/>
      <x:c r="F6" s="10"/>
      <x:c r="G6" s="10"/>
      <x:c r="H6" s="10"/>
      <x:c r="I6" s="10"/>
      <x:c r="J6" s="10"/>
      <x:c r="K6" s="10"/>
    </x:row>
    <x:row r="7">
      <x:c r="A7" s="1" t="s">
        <x:v>26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  <x:c r="H7" s="1" t="s">
        <x:v>33</x:v>
      </x:c>
      <x:c r="I7" s="1" t="s">
        <x:v>34</x:v>
      </x:c>
      <x:c r="J7" s="1" t="s">
        <x:v>35</x:v>
      </x:c>
      <x:c r="K7" s="1" t="s">
        <x:v>36</x:v>
      </x:c>
    </x:row>
    <x:row r="8">
      <x:c r="A8" s="2" t="n">
        <x:v>2026</x:v>
      </x:c>
      <x:c r="B8" s="22" t="n">
        <x:v>46113</x:v>
      </x:c>
      <x:c r="C8" s="24" t="n">
        <x:v>46142</x:v>
      </x:c>
      <x:c r="D8" s="2" t="str">
        <x:v>Constitución Política de los Estados Unidos Mexicanos</x:v>
      </x:c>
      <x:c r="E8" s="2" t="str">
        <x:v>Constitucion Politica de los Estados Unidos Mexicanos</x:v>
      </x:c>
      <x:c r="F8" s="3" t="n">
        <x:v>6332</x:v>
      </x:c>
      <x:c r="G8" s="4" t="n">
        <x:v>45661</x:v>
      </x:c>
      <x:c r="H8" s="5" t="str">
        <x:v>https://www.diputados.gob.mx/LeyesBiblio/pdf/CPEUM.pdf</x:v>
      </x:c>
      <x:c r="I8" s="2" t="str">
        <x:v>JURIDICO</x:v>
      </x:c>
      <x:c r="J8" s="24" t="n">
        <x:v>46258</x:v>
      </x:c>
      <x:c r="K8" s="2" t="str">
        <x:v>CUMPLIENDO TRANSPARENCIA</x:v>
      </x:c>
    </x:row>
    <x:row r="9">
      <x:c r="A9" s="2" t="n">
        <x:v>2026</x:v>
      </x:c>
      <x:c r="B9" s="22" t="n">
        <x:v>46113</x:v>
      </x:c>
      <x:c r="C9" s="24" t="n">
        <x:v>46142</x:v>
      </x:c>
      <x:c r="D9" s="2" t="str">
        <x:v>Constitución Política de la entidad federativa</x:v>
      </x:c>
      <x:c r="E9" s="2" t="str">
        <x:v>Constitucion Politica del Estado de San Luis Potosi</x:v>
      </x:c>
      <x:c r="F9" s="3" t="n">
        <x:v>6615</x:v>
      </x:c>
      <x:c r="G9" s="4" t="n">
        <x:v>45780</x:v>
      </x:c>
      <x:c r="H9" s="6" t="str">
        <x:v>http://www.cegaipslp.org.mx/HV2024Dos.nsf/nombre_de_la_vista/043B20C6C76340E906258C6D0061CC92/$File/Constitucion_Politica_del_Estado_de_San_Luis_Potosi_2018_Sept_18-II.pdf</x:v>
      </x:c>
      <x:c r="I9" s="2" t="str">
        <x:v>JURIDICO</x:v>
      </x:c>
      <x:c r="J9" s="24" t="n">
        <x:v>46258</x:v>
      </x:c>
      <x:c r="K9" s="2" t="str">
        <x:v>CUMPLIENDO TRANSPARENCIA</x:v>
      </x:c>
    </x:row>
    <x:row r="10">
      <x:c r="A10" s="2" t="n">
        <x:v>2026</x:v>
      </x:c>
      <x:c r="B10" s="22" t="n">
        <x:v>46113</x:v>
      </x:c>
      <x:c r="C10" s="24" t="n">
        <x:v>46142</x:v>
      </x:c>
      <x:c r="D10" s="2" t="str">
        <x:v>Ley Federal</x:v>
      </x:c>
      <x:c r="E10" s="2" t="str">
        <x:v>Ley Federal del Trabajo</x:v>
      </x:c>
      <x:c r="F10" s="3" t="n">
        <x:v>25572</x:v>
      </x:c>
      <x:c r="G10" s="4" t="str">
        <x:v>24/12/2024</x:v>
      </x:c>
      <x:c r="H10" s="7" t="str">
        <x:v>https://www.diputados.gob.mx/LeyesBiblio/pdf/LFT.pdf</x:v>
      </x:c>
      <x:c r="I10" s="2" t="str">
        <x:v>JURIDICO</x:v>
      </x:c>
      <x:c r="J10" s="24" t="n">
        <x:v>46258</x:v>
      </x:c>
      <x:c r="K10" s="2" t="str">
        <x:v>CUMPLIENDO TRANSPARENCIA</x:v>
      </x:c>
    </x:row>
    <x:row r="11">
      <x:c r="A11" s="2" t="n">
        <x:v>2026</x:v>
      </x:c>
      <x:c r="B11" s="22" t="n">
        <x:v>46113</x:v>
      </x:c>
      <x:c r="C11" s="24" t="n">
        <x:v>46142</x:v>
      </x:c>
      <x:c r="D11" s="2" t="str">
        <x:v>Ley General</x:v>
      </x:c>
      <x:c r="E11" s="2" t="str">
        <x:v>Ley General de Contabilidad Gubernamental</x:v>
      </x:c>
      <x:c r="F11" s="8" t="str">
        <x:v>31/12/2008</x:v>
      </x:c>
      <x:c r="G11" s="4" t="n">
        <x:v>45295</x:v>
      </x:c>
      <x:c r="H11" s="6" t="str">
        <x:v>http://www.cegaipslp.org.mx/HV2024Dos.nsf/nombre_de_la_vista/2D340801626669C506258C6D00621F5C/$File/Ley+General+de+Contabilidad+Gubernamental.pdf</x:v>
      </x:c>
      <x:c r="I11" s="2" t="str">
        <x:v>JURIDICO</x:v>
      </x:c>
      <x:c r="J11" s="24" t="n">
        <x:v>46258</x:v>
      </x:c>
      <x:c r="K11" s="2" t="str">
        <x:v>CUMPLIENDO TRANSPARENCIA</x:v>
      </x:c>
    </x:row>
    <x:row r="12">
      <x:c r="A12" s="2" t="n">
        <x:v>2026</x:v>
      </x:c>
      <x:c r="B12" s="22" t="n">
        <x:v>46113</x:v>
      </x:c>
      <x:c r="C12" s="24" t="n">
        <x:v>46142</x:v>
      </x:c>
      <x:c r="D12" s="2" t="str">
        <x:v>Ley Local</x:v>
      </x:c>
      <x:c r="E12" s="2" t="str">
        <x:v>Ley de Disciplina Financiera de las Entidades Federativas y los Municipios </x:v>
      </x:c>
      <x:c r="F12" s="4" t="str">
        <x:v>24/4/2016</x:v>
      </x:c>
      <x:c r="G12" s="4" t="n">
        <x:v>44839</x:v>
      </x:c>
      <x:c r="H12" s="2" t="str">
        <x:v>http://www.cegaipslp.org.mx/HV2024Dos.nsf/nombre_de_la_vista/15390E41A07CF34106258C6D00624DE3/$File/Ley+de+Disciplina+Financiera+de+las+Entidades+Federativas+y+los+Municipios.pdf</x:v>
      </x:c>
      <x:c r="I12" s="2" t="str">
        <x:v>JURIDICO</x:v>
      </x:c>
      <x:c r="J12" s="24" t="n">
        <x:v>46258</x:v>
      </x:c>
      <x:c r="K12" s="2" t="str">
        <x:v>CUMPLIENDO TRANSPARENCIA</x:v>
      </x:c>
    </x:row>
    <x:row r="13">
      <x:c r="A13" s="2" t="n">
        <x:v>2026</x:v>
      </x:c>
      <x:c r="B13" s="22" t="n">
        <x:v>46113</x:v>
      </x:c>
      <x:c r="C13" s="24" t="n">
        <x:v>46142</x:v>
      </x:c>
      <x:c r="D13" s="2" t="str">
        <x:v>Ley General</x:v>
      </x:c>
      <x:c r="E13" s="2" t="str">
        <x:v>Ley de Archivos del Estado de San Luis Potosi</x:v>
      </x:c>
      <x:c r="F13" s="3" t="n">
        <x:v>41158</x:v>
      </x:c>
      <x:c r="G13" s="4" t="n">
        <x:v>45479</x:v>
      </x:c>
      <x:c r="H13" s="2" t="str">
        <x:v>http://www.cegaipslp.org.mx/HV2024Dos.nsf/nombre_de_la_vista/BA84EA7DCB510CE706258C6D0062A75A/$File/Ley_de_Archivos_para_el_Estado_07_Jun_2024.pdf</x:v>
      </x:c>
      <x:c r="I13" s="2" t="str">
        <x:v>JURIDICO</x:v>
      </x:c>
      <x:c r="J13" s="24" t="n">
        <x:v>46258</x:v>
      </x:c>
      <x:c r="K13" s="2" t="str">
        <x:v>CUMPLIENDO TRANSPARENCIA</x:v>
      </x:c>
    </x:row>
    <x:row r="14">
      <x:c r="A14" s="2" t="n">
        <x:v>2026</x:v>
      </x:c>
      <x:c r="B14" s="22" t="n">
        <x:v>46113</x:v>
      </x:c>
      <x:c r="C14" s="24" t="n">
        <x:v>46142</x:v>
      </x:c>
      <x:c r="D14" s="2" t="str">
        <x:v>Ley Local</x:v>
      </x:c>
      <x:c r="E14" s="2" t="str">
        <x:v>Ley de Asistencia Social para el Estado y Municipios de San Luis Potosi</x:v>
      </x:c>
      <x:c r="F14" s="4" t="str">
        <x:v>18/04/2022</x:v>
      </x:c>
      <x:c r="G14" s="4" t="str">
        <x:v>18/4/2022</x:v>
      </x:c>
      <x:c r="H14" s="2" t="str">
        <x:v>http://www.cegaipslp.org.mx/HV2024Dos.nsf/nombre_de_la_vista/3ECE592C8E9B51D006258C6D0062C95B/$File/Ley_de_Asistencia_Social_para_el_Estado_y_Municipios_18_Abr_2022.pdf</x:v>
      </x:c>
      <x:c r="I14" s="2" t="str">
        <x:v>JURIDICO</x:v>
      </x:c>
      <x:c r="J14" s="24" t="n">
        <x:v>46258</x:v>
      </x:c>
      <x:c r="K14" s="2" t="str">
        <x:v>CUMPLIENDO TRANSPARENCIA</x:v>
      </x:c>
    </x:row>
    <x:row r="15">
      <x:c r="A15" s="2" t="n">
        <x:v>2026</x:v>
      </x:c>
      <x:c r="B15" s="22" t="n">
        <x:v>46113</x:v>
      </x:c>
      <x:c r="C15" s="24" t="n">
        <x:v>46142</x:v>
      </x:c>
      <x:c r="D15" s="2" t="str">
        <x:v>Ley Local</x:v>
      </x:c>
      <x:c r="E15" s="2" t="str">
        <x:v>Ley de las Personas Adultas Mayores para el Estado de San Luis Potosi</x:v>
      </x:c>
      <x:c r="F15" s="4" t="str">
        <x:v>26/6/2002</x:v>
      </x:c>
      <x:c r="G15" s="4" t="n">
        <x:v>45419</x:v>
      </x:c>
      <x:c r="H15" s="2" t="str">
        <x:v>http://www.cegaipslp.org.mx/HV2024Dos.nsf/nombre_de_la_vista/3BDB9980FDD7ACC206258C6D0062F741/$File/Ley_de_las_Personas_Adultas_Mayores_del_Estado_05_de_Julio_2024.pdf</x:v>
      </x:c>
      <x:c r="I15" s="2" t="str">
        <x:v>JURIDICO</x:v>
      </x:c>
      <x:c r="J15" s="24" t="n">
        <x:v>46258</x:v>
      </x:c>
      <x:c r="K15" s="2" t="str">
        <x:v>CUMPLIENDO TRANSPARENCIA</x:v>
      </x:c>
    </x:row>
    <x:row r="16">
      <x:c r="A16" s="2" t="n">
        <x:v>2026</x:v>
      </x:c>
      <x:c r="B16" s="22" t="n">
        <x:v>46113</x:v>
      </x:c>
      <x:c r="C16" s="24" t="n">
        <x:v>46142</x:v>
      </x:c>
      <x:c r="D16" s="2" t="str">
        <x:v>Ley Local</x:v>
      </x:c>
      <x:c r="E16" s="2" t="str">
        <x:v>Ley de los Derechos de Niñas, Niños y Adolescentes del Estado de San Luis Potosi</x:v>
      </x:c>
      <x:c r="F16" s="3" t="n">
        <x:v>42070</x:v>
      </x:c>
      <x:c r="G16" s="4" t="str">
        <x:v>29/9/2023</x:v>
      </x:c>
      <x:c r="H16" s="5" t="str">
        <x:v>http://www.cegaipslp.org.mx/HV2024Dos.nsf/nombre_de_la_vista/0F8E55C267B2270B06258C6D006313B2/$File/Ley+de+los+Derechos+de+Niñas+Niños+Adolescentes.pdf</x:v>
      </x:c>
      <x:c r="I16" s="2" t="str">
        <x:v>JURIDICO</x:v>
      </x:c>
      <x:c r="J16" s="24" t="n">
        <x:v>46258</x:v>
      </x:c>
      <x:c r="K16" s="2" t="str">
        <x:v>CUMPLIENDO TRANSPARENCIA</x:v>
      </x:c>
    </x:row>
    <x:row r="17">
      <x:c r="A17" s="2" t="n">
        <x:v>2026</x:v>
      </x:c>
      <x:c r="B17" s="22" t="n">
        <x:v>46113</x:v>
      </x:c>
      <x:c r="C17" s="24" t="n">
        <x:v>46142</x:v>
      </x:c>
      <x:c r="D17" s="2" t="str">
        <x:v>Ley Local</x:v>
      </x:c>
      <x:c r="E17" s="2" t="str">
        <x:v>Ley de Responsabilidades Administrativas para el Estado de San Luis Potosi</x:v>
      </x:c>
      <x:c r="F17" s="3" t="n">
        <x:v>42800</x:v>
      </x:c>
      <x:c r="G17" s="4" t="str">
        <x:v>18/9/2024</x:v>
      </x:c>
      <x:c r="H17" s="6" t="str">
        <x:v>http://www.cegaipslp.org.mx/HV2024Dos.nsf/nombre_de_la_vista/74FFEF33EC00739606258C6D006349C0/$File/Ley_de_Responsabilidades_Administrativas.pdf</x:v>
      </x:c>
      <x:c r="I17" s="2" t="str">
        <x:v>JURIDICO</x:v>
      </x:c>
      <x:c r="J17" s="24" t="n">
        <x:v>46258</x:v>
      </x:c>
      <x:c r="K17" s="2" t="str">
        <x:v>CUMPLIENDO TRANSPARENCIA</x:v>
      </x:c>
    </x:row>
    <x:row r="18">
      <x:c r="A18" s="2" t="n">
        <x:v>2026</x:v>
      </x:c>
      <x:c r="B18" s="22" t="n">
        <x:v>46113</x:v>
      </x:c>
      <x:c r="C18" s="24" t="n">
        <x:v>46142</x:v>
      </x:c>
      <x:c r="D18" s="2" t="str">
        <x:v>Ley Local</x:v>
      </x:c>
      <x:c r="E18" s="2" t="str">
        <x:v>Ley de Transparencia y Acceso a la Informacion Publica del Estado de San Luis Potosi (parte 1)</x:v>
      </x:c>
      <x:c r="F18" s="3" t="n">
        <x:v>42618</x:v>
      </x:c>
      <x:c r="G18" s="4" t="n">
        <x:v>45508</x:v>
      </x:c>
      <x:c r="H18" s="2" t="str">
        <x:v>http://www.cegaipslp.org.mx/HV2024Dos.nsf/nombre_de_la_vista/F59882E93F05B74B06258C6D00636A0A/$File/Ley_de_Transparencia_y_Acceso_a_la_Informacion.pdf</x:v>
      </x:c>
      <x:c r="I18" s="2" t="str">
        <x:v>JURIDICO</x:v>
      </x:c>
      <x:c r="J18" s="24" t="n">
        <x:v>46258</x:v>
      </x:c>
      <x:c r="K18" s="2" t="str">
        <x:v>CUMPLIENDO TRANSPARENCIA</x:v>
      </x:c>
    </x:row>
    <x:row r="19">
      <x:c r="A19" s="2" t="n">
        <x:v>2026</x:v>
      </x:c>
      <x:c r="B19" s="22" t="n">
        <x:v>46113</x:v>
      </x:c>
      <x:c r="C19" s="24" t="n">
        <x:v>46142</x:v>
      </x:c>
      <x:c r="D19" s="2" t="str">
        <x:v>Reglamento</x:v>
      </x:c>
      <x:c r="E19" s="2" t="str">
        <x:v>Reglamento Interno del Sistema Municipal DIF Villa de Arriaga</x:v>
      </x:c>
      <x:c r="F19" s="4" t="n">
        <x:v>45174</x:v>
      </x:c>
      <x:c r="G19" s="4" t="n">
        <x:v>45174</x:v>
      </x:c>
      <x:c r="H19" s="5" t="str">
        <x:v>http://www.cegaipslp.org.mx/HV2024.nsf/nombre_de_la_vista/AA0D6C395F656C5E06258B6C005D7E7A/$File/VILLA+DE+ARRIAGA+SMDIF+REGLAMENTO+INTERNO+(09-MAY-2023).pdf</x:v>
      </x:c>
      <x:c r="I19" s="2" t="str">
        <x:v>JURIDICO</x:v>
      </x:c>
      <x:c r="J19" s="24" t="n">
        <x:v>46258</x:v>
      </x:c>
      <x:c r="K19" s="2" t="str">
        <x:v>CUMPLIENDO TRANSPARENCIA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dataValidations count="1">
    <x:dataValidation type="list" allowBlank="1" showErrorMessage="1" sqref="D8:D201">
      <x:formula1>Hidden_13</x:formula1>
    </x:dataValidation>
  </x:dataValidations>
  <x:hyperlinks>
    <x:hyperlink xmlns:r="http://schemas.openxmlformats.org/officeDocument/2006/relationships" ref="H8" r:id="Rb6bb7c7e68da40ce"/>
    <x:hyperlink xmlns:r="http://schemas.openxmlformats.org/officeDocument/2006/relationships" ref="H9" r:id="Rceb9abc799164a89"/>
    <x:hyperlink xmlns:r="http://schemas.openxmlformats.org/officeDocument/2006/relationships" ref="H10" r:id="R3acd1dbc309e4cca"/>
    <x:hyperlink xmlns:r="http://schemas.openxmlformats.org/officeDocument/2006/relationships" ref="H11" r:id="Rf3838850d0c9433c"/>
    <x:hyperlink xmlns:r="http://schemas.openxmlformats.org/officeDocument/2006/relationships" ref="H12" r:id="Rf87049bc50a94c2a"/>
    <x:hyperlink xmlns:r="http://schemas.openxmlformats.org/officeDocument/2006/relationships" ref="H13" r:id="R0eae629cef724862"/>
    <x:hyperlink xmlns:r="http://schemas.openxmlformats.org/officeDocument/2006/relationships" ref="H14" r:id="Reacbb62b4c0f4dcf"/>
    <x:hyperlink xmlns:r="http://schemas.openxmlformats.org/officeDocument/2006/relationships" ref="H15" r:id="Re913232919a54b04"/>
    <x:hyperlink xmlns:r="http://schemas.openxmlformats.org/officeDocument/2006/relationships" ref="H16" r:id="R88a81ab4341d479d"/>
    <x:hyperlink xmlns:r="http://schemas.openxmlformats.org/officeDocument/2006/relationships" ref="H17" r:id="R2032353d66424cba"/>
    <x:hyperlink xmlns:r="http://schemas.openxmlformats.org/officeDocument/2006/relationships" ref="H18" r:id="Rb864c53324fa481d"/>
    <x:hyperlink xmlns:r="http://schemas.openxmlformats.org/officeDocument/2006/relationships" ref="H19" r:id="Ra3366af12a20435b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37</x:v>
      </x:c>
    </x:row>
    <x:row r="2">
      <x:c r="A2" t="s">
        <x:v>38</x:v>
      </x:c>
    </x:row>
    <x:row r="3">
      <x:c r="A3" t="s">
        <x:v>39</x:v>
      </x:c>
    </x:row>
    <x:row r="4">
      <x:c r="A4" t="s">
        <x:v>40</x:v>
      </x:c>
    </x:row>
    <x:row r="5">
      <x:c r="A5" t="s">
        <x:v>41</x:v>
      </x:c>
    </x:row>
    <x:row r="6">
      <x:c r="A6" t="s">
        <x:v>42</x:v>
      </x:c>
    </x:row>
    <x:row r="7">
      <x:c r="A7" t="s">
        <x:v>43</x:v>
      </x:c>
    </x:row>
    <x:row r="8">
      <x:c r="A8" t="s">
        <x:v>44</x:v>
      </x:c>
    </x:row>
    <x:row r="9">
      <x:c r="A9" t="s">
        <x:v>45</x:v>
      </x:c>
    </x:row>
    <x:row r="10">
      <x:c r="A10" t="s">
        <x:v>46</x:v>
      </x:c>
    </x:row>
    <x:row r="11">
      <x:c r="A11" t="s">
        <x:v>47</x:v>
      </x:c>
    </x:row>
    <x:row r="12">
      <x:c r="A12" t="s">
        <x:v>48</x:v>
      </x:c>
    </x:row>
    <x:row r="13">
      <x:c r="A13" t="s">
        <x:v>49</x:v>
      </x:c>
    </x:row>
    <x:row r="14">
      <x:c r="A14" t="s">
        <x:v>50</x:v>
      </x:c>
    </x:row>
    <x:row r="15">
      <x:c r="A15" t="s">
        <x:v>51</x:v>
      </x:c>
    </x:row>
    <x:row r="16">
      <x:c r="A16" t="s">
        <x:v>52</x:v>
      </x:c>
    </x:row>
    <x:row r="17">
      <x:c r="A17" t="s">
        <x:v>53</x:v>
      </x:c>
    </x:row>
    <x:row r="18">
      <x:c r="A18" t="s">
        <x:v>54</x:v>
      </x:c>
    </x:row>
    <x:row r="19">
      <x:c r="A19" t="s">
        <x:v>55</x:v>
      </x:c>
    </x:row>
    <x:row r="20">
      <x:c r="A20" t="s">
        <x:v>56</x:v>
      </x:c>
    </x:row>
    <x:row r="21">
      <x:c r="A21" t="s">
        <x:v>57</x:v>
      </x:c>
    </x:row>
    <x:row r="22">
      <x:c r="A22" t="s">
        <x:v>58</x:v>
      </x:c>
    </x:row>
    <x:row r="23">
      <x:c r="A23" t="s">
        <x:v>59</x:v>
      </x:c>
    </x:row>
    <x:row r="24">
      <x:c r="A24" t="s">
        <x:v>60</x:v>
      </x:c>
    </x:row>
    <x:row r="25">
      <x:c r="A25" t="s">
        <x:v>61</x:v>
      </x:c>
    </x:row>
    <x:row r="26">
      <x:c r="A26" t="s">
        <x:v>62</x:v>
      </x:c>
    </x:row>
    <x:row r="27">
      <x:c r="A27" t="s">
        <x:v>63</x:v>
      </x:c>
    </x:row>
    <x:row r="28">
      <x:c r="A28" t="s">
        <x:v>64</x:v>
      </x:c>
    </x:row>
    <x:row r="29">
      <x:c r="A29" t="s">
        <x:v>65</x:v>
      </x:c>
    </x:row>
    <x:row r="30">
      <x:c r="A30" t="s">
        <x:v>66</x:v>
      </x:c>
    </x:row>
  </x:sheetData>
  <x:pageMargins left="0.7" right="0.7" top="0.75" bottom="0.75" header="0.3" footer="0.3"/>
</x:worksheet>
</file>