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D:\MARZO 2026\"/>
    </mc:Choice>
  </mc:AlternateContent>
  <xr:revisionPtr revIDLastSave="0" documentId="13_ncr:1_{3709A4F3-EF8B-486F-9E12-210CAA08F7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<sst xmlns="http://schemas.openxmlformats.org/spreadsheetml/2006/main" count="312" uniqueCount="116">
  <si>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</si>
  <si>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</si>
  <si>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</si>
  <si>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</si>
  <si>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</si>
  <si>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</si>
  <si>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</si>
  <si>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</si>
  <si>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</si>
  <si>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</si>
  <si>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</si>
  <si>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</si>
  <si>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</si>
  <si>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</si>
  <si>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</si>
  <si>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</si>
  <si>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</si>
  <si>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</si>
  <si>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</si>
  <si>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</si>
  <si>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</si>
  <si>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</si>
  <si>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</si>
  <si>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</si>
  <si>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</si>
  <si>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</si>
  <si>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</si>
  <si>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</si>
  <si>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</si>
  <si>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</si>
  <si>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</si>
  <si>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</si>
  <si>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</si>
  <si>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</si>
  <si>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</si>
  <si>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</si>
  <si>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</si>
  <si>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</si>
  <si>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</si>
  <si>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</si>
  <si>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</si>
  <si>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</si>
  <si>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</si>
  <si>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</si>
  <si>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Secretario general del H. Ayuntamiento </t>
  </si>
  <si>
    <t>Salón de cabildo.</t>
  </si>
  <si>
    <t>Publico.</t>
  </si>
  <si>
    <t>Privado.</t>
  </si>
  <si>
    <t>En línea.</t>
  </si>
  <si>
    <t>Lic. Luis Fernando Herbert Orta</t>
  </si>
  <si>
    <t xml:space="preserve">Presidente Municipal del H. Ayuntamiento </t>
  </si>
  <si>
    <t xml:space="preserve">Reunión con artesanos mascareros  </t>
  </si>
  <si>
    <t>Segunda Sesión Ordinaria del Consejo Estatal de Seguridad Publica</t>
  </si>
  <si>
    <t>En conmemoración al 8 de marzo</t>
  </si>
  <si>
    <t xml:space="preserve">Evento del día internacional de la mujer </t>
  </si>
  <si>
    <t>Inauguración de la semana cultural de slp en sede del senado de la Republica.</t>
  </si>
  <si>
    <t xml:space="preserve">Sesión de Cabildo Ordinaria </t>
  </si>
  <si>
    <t>Conmemoración del 44 Aniversario del Centro Histórico de SLP</t>
  </si>
  <si>
    <t>Toma de protesta de la estructura de Fuerza Magister</t>
  </si>
  <si>
    <t>Reunión con autoridades</t>
  </si>
  <si>
    <t>Reunión con defensores de oficio</t>
  </si>
  <si>
    <t xml:space="preserve">Honores a la bandera Expropiación Petrolera </t>
  </si>
  <si>
    <t>Firma de Convenio</t>
  </si>
  <si>
    <t>Inauguración de proyecto</t>
  </si>
  <si>
    <t>Reunión Regional en Materia de Temporada Critica de Incendios Forestales 2026.</t>
  </si>
  <si>
    <t>Sesión de Cabildo</t>
  </si>
  <si>
    <t>Reunión con autoridades de Ocuiltzapoyo, Bordones y la Lalaxo</t>
  </si>
  <si>
    <t xml:space="preserve">Reunión de pensionados del estado. </t>
  </si>
  <si>
    <t>Inauguración de la Feria</t>
  </si>
  <si>
    <t>Invitación a una comida</t>
  </si>
  <si>
    <t xml:space="preserve">Presidencia  </t>
  </si>
  <si>
    <t xml:space="preserve">Centro de Negocios San Luis Potosí  </t>
  </si>
  <si>
    <t>Cabildo</t>
  </si>
  <si>
    <t>Tamazunchale</t>
  </si>
  <si>
    <t>Ciudad de México</t>
  </si>
  <si>
    <t xml:space="preserve">San Luis Potosí  </t>
  </si>
  <si>
    <t xml:space="preserve">Ganadera Local  </t>
  </si>
  <si>
    <t>Ocuiltzapoyo</t>
  </si>
  <si>
    <t>Presidencia Municipal</t>
  </si>
  <si>
    <t>Catastro San Luis Potosí</t>
  </si>
  <si>
    <t>Acatitla</t>
  </si>
  <si>
    <t>Cd. Valles</t>
  </si>
  <si>
    <t xml:space="preserve">Mexico </t>
  </si>
  <si>
    <t xml:space="preserve">San Luis Potosí </t>
  </si>
  <si>
    <t xml:space="preserve">Cd. Valles </t>
  </si>
  <si>
    <t>Trapiche Viejo</t>
  </si>
  <si>
    <t>Secretaria Particular</t>
  </si>
  <si>
    <t>Privada.</t>
  </si>
  <si>
    <t>Profr. José Eulogio Hernandez Carballo</t>
  </si>
  <si>
    <t>Presentación de plataforma Nacional de Catastro e Integración de Cartografía Territorial.</t>
  </si>
  <si>
    <t>Análisis y en su caso aprobación de la cuenta pública y estados financieros correspondiente al mes de febrero del ejercicio fiscal 2026.</t>
  </si>
  <si>
    <t>Para tratar el tema de auditoria 2025 con el tesorero, sindico y contralor.</t>
  </si>
  <si>
    <t>Se llevo a cabo la sesión para dar el informe de los avances del Aeropuerto.</t>
  </si>
  <si>
    <t xml:space="preserve"> Se llevo a cabo la Sesión ordinaria del consejo municipal de seguridad pública.</t>
  </si>
  <si>
    <t>Conmemoración del CCXX aniversario del Natalicio de Benito Juárez.</t>
  </si>
  <si>
    <t>Implementación de la Política Estatal Anticorrupción PI-PEA.</t>
  </si>
  <si>
    <t>Organización de actividades de semana santa.</t>
  </si>
  <si>
    <t>Reunión Regional en Materia de la Temporada Critica de Incendios Forestales 2026, Zona Huasteca.</t>
  </si>
  <si>
    <t>Análisis y en su caso aprobación del periodo de descanso por las fiestas de pascua y semana santa.</t>
  </si>
  <si>
    <t>Análisis y en su caso aprobación de la minuta proyecto de decreto que adiciona el artículo 12 BIS, a la Constitución Política del Estado Libre y Soberano de San Luis Potosí. En materia de personas cuidadoras.</t>
  </si>
  <si>
    <t>Informar sobre el periodo vacacional.</t>
  </si>
  <si>
    <t>Se llevo a cabo el banderazo inicial del operativo de semana santa 2026.</t>
  </si>
  <si>
    <t xml:space="preserve">Se llevo a cabo la reunión con los departamentos que deberán implementar guardias en el periodo de descanso. </t>
  </si>
  <si>
    <t>Reunión con el personal que esta comisionado para las actividades de semana santa.</t>
  </si>
  <si>
    <t>En línea</t>
  </si>
  <si>
    <t>Salón de cabildos.</t>
  </si>
  <si>
    <t>Oficina de contraloría.</t>
  </si>
  <si>
    <t>Aeropuerto de Tamuin.</t>
  </si>
  <si>
    <t>Explanada del palacio municipal.</t>
  </si>
  <si>
    <t>Oficina de recursos humanos.</t>
  </si>
  <si>
    <t>CD. Valles,</t>
  </si>
  <si>
    <t>Oficina de secretaria.</t>
  </si>
  <si>
    <t>Auditorio municipal.</t>
  </si>
  <si>
    <t>13/0372026</t>
  </si>
  <si>
    <t>secretaria General.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</si>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</sst>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 "/>
    </font>
    <font>
      <sz val="11"/>
      <color theme="1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3" fillId="0" borderId="0" xfId="0" applyFont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14" fontId="5" fillId="0" borderId="0" xfId="0" applyNumberFormat="1" applyFont="1" applyAlignment="1">
      <alignment horizontal="center" wrapText="1"/>
    </xf>
    <xf numFmtId="0" fontId="5" fillId="0" borderId="0" xfId="0" applyFont="1" applyAlignment="1">
      <alignment horizontal="center" wrapText="1"/>
    </xf>
    <xf numFmtId="14" fontId="5" fillId="0" borderId="0" xfId="0" applyNumberFormat="1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20" fontId="5" fillId="0" borderId="0" xfId="0" applyNumberFormat="1" applyFont="1" applyAlignment="1">
      <alignment horizontal="center"/>
    </xf>
    <xf numFmtId="0" fontId="5" fillId="0" borderId="0" xfId="0" applyFont="1" applyAlignment="1">
      <alignment horizontal="left" vertical="top"/>
    </xf>
    <xf numFmtId="18" fontId="5" fillId="0" borderId="0" xfId="0" applyNumberFormat="1" applyFont="1" applyAlignment="1">
      <alignment horizontal="center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horizontal="justify" vertical="center"/>
    </xf>
    <xf numFmtId="0" fontId="6" fillId="0" borderId="0" xfId="0" applyFont="1" applyAlignment="1">
      <alignment vertical="center" wrapText="1"/>
    </xf>
    <xf numFmtId="14" fontId="6" fillId="0" borderId="0" xfId="0" applyNumberFormat="1" applyFont="1" applyAlignment="1">
      <alignment horizontal="center" vertical="center" wrapText="1"/>
    </xf>
    <xf numFmtId="18" fontId="6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4"/>
  <sheetViews>
    <sheetView tabSelected="1" topLeftCell="A2" zoomScale="97" zoomScaleNormal="97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92.42578125" customWidth="1"/>
    <col min="8" max="8" width="18.140625" customWidth="1"/>
    <col min="9" max="9" width="19.28515625" customWidth="1"/>
    <col min="10" max="10" width="16.85546875" customWidth="1"/>
    <col min="11" max="11" width="73.140625" customWidth="1"/>
    <col min="12" max="12" width="17.5703125" customWidth="1"/>
    <col min="13" max="13" width="20.140625" customWidth="1"/>
    <col min="14" max="14" width="46.5703125" customWidth="1"/>
  </cols>
  <sheetData>
    <row r="1" spans="1:18" hidden="1">
      <c r="A1" t="s">
        <v>0</v>
      </c>
    </row>
    <row r="2" spans="1:18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18">
      <c r="A3" s="9" t="s">
        <v>4</v>
      </c>
      <c r="B3" s="7"/>
      <c r="C3" s="7"/>
      <c r="D3" s="9" t="s">
        <v>5</v>
      </c>
      <c r="E3" s="7"/>
      <c r="F3" s="7"/>
      <c r="G3" s="9" t="s">
        <v>4</v>
      </c>
      <c r="H3" s="7"/>
      <c r="I3" s="7"/>
    </row>
    <row r="4" spans="1:1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ht="15.75" thickBot="1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8" ht="27" thickBot="1">
      <c r="A7" s="1" t="s">
        <v>28</v>
      </c>
      <c r="B7" s="2" t="s">
        <v>29</v>
      </c>
      <c r="C7" s="2" t="s">
        <v>30</v>
      </c>
      <c r="D7" s="2" t="s">
        <v>31</v>
      </c>
      <c r="E7" s="3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4" t="s">
        <v>41</v>
      </c>
    </row>
    <row r="8" spans="1:18" ht="14.1" customHeight="1">
      <c r="A8" s="11">
        <v>2026</v>
      </c>
      <c r="B8" s="10">
        <v>46082</v>
      </c>
      <c r="C8" s="10">
        <v>46112</v>
      </c>
      <c r="D8" s="11" t="s">
        <v>43</v>
      </c>
      <c r="E8" s="12" t="s">
        <v>49</v>
      </c>
      <c r="F8" s="13" t="s">
        <v>50</v>
      </c>
      <c r="G8" s="22" t="s">
        <v>51</v>
      </c>
      <c r="H8" s="23" t="s">
        <v>70</v>
      </c>
      <c r="I8" s="24">
        <v>46083</v>
      </c>
      <c r="J8" s="25">
        <v>0.58333333333333337</v>
      </c>
      <c r="K8" s="14" t="s">
        <v>86</v>
      </c>
      <c r="L8" s="27">
        <v>46112</v>
      </c>
      <c r="M8" s="27">
        <v>46112</v>
      </c>
      <c r="N8" t="s">
        <v>115</v>
      </c>
      <c r="R8" s="5"/>
    </row>
    <row r="9" spans="1:18" ht="14.1" customHeight="1">
      <c r="A9" s="11">
        <v>2026</v>
      </c>
      <c r="B9" s="10">
        <v>46082</v>
      </c>
      <c r="C9" s="10">
        <v>46112</v>
      </c>
      <c r="D9" s="15" t="s">
        <v>43</v>
      </c>
      <c r="E9" s="12" t="s">
        <v>49</v>
      </c>
      <c r="F9" s="13" t="s">
        <v>50</v>
      </c>
      <c r="G9" s="22" t="s">
        <v>52</v>
      </c>
      <c r="H9" s="26" t="s">
        <v>82</v>
      </c>
      <c r="I9" s="24">
        <v>46085</v>
      </c>
      <c r="J9" s="25">
        <v>0.45833333333333331</v>
      </c>
      <c r="K9" s="14" t="s">
        <v>86</v>
      </c>
      <c r="L9" s="27">
        <v>46112</v>
      </c>
      <c r="M9" s="27">
        <v>46112</v>
      </c>
      <c r="N9" t="s">
        <v>115</v>
      </c>
    </row>
    <row r="10" spans="1:18" ht="14.1" customHeight="1">
      <c r="A10" s="11">
        <v>2026</v>
      </c>
      <c r="B10" s="10">
        <v>46082</v>
      </c>
      <c r="C10" s="10">
        <v>46112</v>
      </c>
      <c r="D10" s="15" t="s">
        <v>43</v>
      </c>
      <c r="E10" s="12" t="s">
        <v>49</v>
      </c>
      <c r="F10" s="13" t="s">
        <v>50</v>
      </c>
      <c r="G10" s="22" t="s">
        <v>53</v>
      </c>
      <c r="H10" s="23" t="s">
        <v>71</v>
      </c>
      <c r="I10" s="24">
        <v>46086</v>
      </c>
      <c r="J10" s="25">
        <v>0.41666666666666669</v>
      </c>
      <c r="K10" s="14" t="s">
        <v>86</v>
      </c>
      <c r="L10" s="27">
        <v>46112</v>
      </c>
      <c r="M10" s="27">
        <v>46112</v>
      </c>
      <c r="N10" t="s">
        <v>115</v>
      </c>
    </row>
    <row r="11" spans="1:18" ht="14.1" customHeight="1">
      <c r="A11" s="11">
        <v>2026</v>
      </c>
      <c r="B11" s="10">
        <v>46082</v>
      </c>
      <c r="C11" s="10">
        <v>46112</v>
      </c>
      <c r="D11" s="15" t="s">
        <v>42</v>
      </c>
      <c r="E11" s="12" t="s">
        <v>49</v>
      </c>
      <c r="F11" s="13" t="s">
        <v>50</v>
      </c>
      <c r="G11" s="22" t="s">
        <v>54</v>
      </c>
      <c r="H11" s="23" t="s">
        <v>72</v>
      </c>
      <c r="I11" s="24">
        <v>46087</v>
      </c>
      <c r="J11" s="25">
        <v>0.41666666666666669</v>
      </c>
      <c r="K11" s="14" t="s">
        <v>86</v>
      </c>
      <c r="L11" s="27">
        <v>46112</v>
      </c>
      <c r="M11" s="27">
        <v>46112</v>
      </c>
      <c r="N11" t="s">
        <v>115</v>
      </c>
    </row>
    <row r="12" spans="1:18" ht="14.1" customHeight="1">
      <c r="A12" s="11">
        <v>2026</v>
      </c>
      <c r="B12" s="10">
        <v>46082</v>
      </c>
      <c r="C12" s="10">
        <v>46112</v>
      </c>
      <c r="D12" s="15" t="s">
        <v>42</v>
      </c>
      <c r="E12" s="12" t="s">
        <v>49</v>
      </c>
      <c r="F12" s="13" t="s">
        <v>50</v>
      </c>
      <c r="G12" s="22" t="s">
        <v>67</v>
      </c>
      <c r="H12" s="26" t="s">
        <v>73</v>
      </c>
      <c r="I12" s="24">
        <v>46090</v>
      </c>
      <c r="J12" s="25">
        <v>0.5</v>
      </c>
      <c r="K12" s="14" t="s">
        <v>86</v>
      </c>
      <c r="L12" s="27">
        <v>46112</v>
      </c>
      <c r="M12" s="27">
        <v>46112</v>
      </c>
      <c r="N12" t="s">
        <v>115</v>
      </c>
    </row>
    <row r="13" spans="1:18" ht="14.1" customHeight="1">
      <c r="A13" s="11">
        <v>2026</v>
      </c>
      <c r="B13" s="10">
        <v>46082</v>
      </c>
      <c r="C13" s="10">
        <v>46112</v>
      </c>
      <c r="D13" s="15" t="s">
        <v>42</v>
      </c>
      <c r="E13" s="12" t="s">
        <v>49</v>
      </c>
      <c r="F13" s="13" t="s">
        <v>50</v>
      </c>
      <c r="G13" s="22" t="s">
        <v>55</v>
      </c>
      <c r="H13" s="26" t="s">
        <v>74</v>
      </c>
      <c r="I13" s="24">
        <v>46091</v>
      </c>
      <c r="J13" s="25">
        <v>0.41666666666666669</v>
      </c>
      <c r="K13" s="14" t="s">
        <v>86</v>
      </c>
      <c r="L13" s="27">
        <v>46112</v>
      </c>
      <c r="M13" s="27">
        <v>46112</v>
      </c>
      <c r="N13" t="s">
        <v>115</v>
      </c>
    </row>
    <row r="14" spans="1:18" ht="14.1" customHeight="1">
      <c r="A14" s="11">
        <v>2026</v>
      </c>
      <c r="B14" s="10">
        <v>46082</v>
      </c>
      <c r="C14" s="10">
        <v>46112</v>
      </c>
      <c r="D14" s="15" t="s">
        <v>43</v>
      </c>
      <c r="E14" s="12" t="s">
        <v>49</v>
      </c>
      <c r="F14" s="13" t="s">
        <v>50</v>
      </c>
      <c r="G14" s="22" t="s">
        <v>56</v>
      </c>
      <c r="H14" s="23" t="s">
        <v>72</v>
      </c>
      <c r="I14" s="24">
        <v>46092</v>
      </c>
      <c r="J14" s="25">
        <v>0.41666666666666669</v>
      </c>
      <c r="K14" s="14" t="s">
        <v>86</v>
      </c>
      <c r="L14" s="27">
        <v>46112</v>
      </c>
      <c r="M14" s="27">
        <v>46112</v>
      </c>
      <c r="N14" t="s">
        <v>115</v>
      </c>
    </row>
    <row r="15" spans="1:18" ht="14.1" customHeight="1">
      <c r="A15" s="11">
        <v>2026</v>
      </c>
      <c r="B15" s="10">
        <v>46082</v>
      </c>
      <c r="C15" s="10">
        <v>46112</v>
      </c>
      <c r="D15" s="15" t="s">
        <v>42</v>
      </c>
      <c r="E15" s="12" t="s">
        <v>49</v>
      </c>
      <c r="F15" s="13" t="s">
        <v>50</v>
      </c>
      <c r="G15" s="22" t="s">
        <v>57</v>
      </c>
      <c r="H15" s="23" t="s">
        <v>75</v>
      </c>
      <c r="I15" s="24">
        <v>46094</v>
      </c>
      <c r="J15" s="25">
        <v>0.5</v>
      </c>
      <c r="K15" s="14" t="s">
        <v>86</v>
      </c>
      <c r="L15" s="27">
        <v>46112</v>
      </c>
      <c r="M15" s="27">
        <v>46112</v>
      </c>
      <c r="N15" t="s">
        <v>115</v>
      </c>
    </row>
    <row r="16" spans="1:18" ht="14.1" customHeight="1">
      <c r="A16" s="11">
        <v>2026</v>
      </c>
      <c r="B16" s="10">
        <v>46082</v>
      </c>
      <c r="C16" s="10">
        <v>46112</v>
      </c>
      <c r="D16" s="15" t="s">
        <v>42</v>
      </c>
      <c r="E16" s="12" t="s">
        <v>49</v>
      </c>
      <c r="F16" s="13" t="s">
        <v>50</v>
      </c>
      <c r="G16" s="13" t="s">
        <v>58</v>
      </c>
      <c r="H16" s="16" t="s">
        <v>76</v>
      </c>
      <c r="I16" s="17">
        <v>46095</v>
      </c>
      <c r="J16" s="18">
        <v>0.45833333333333331</v>
      </c>
      <c r="K16" s="14" t="s">
        <v>86</v>
      </c>
      <c r="L16" s="27">
        <v>46112</v>
      </c>
      <c r="M16" s="27">
        <v>46112</v>
      </c>
      <c r="N16" t="s">
        <v>115</v>
      </c>
    </row>
    <row r="17" spans="1:14" ht="14.1" customHeight="1">
      <c r="A17" s="11">
        <v>2026</v>
      </c>
      <c r="B17" s="10">
        <v>46082</v>
      </c>
      <c r="C17" s="10">
        <v>46112</v>
      </c>
      <c r="D17" s="15" t="s">
        <v>43</v>
      </c>
      <c r="E17" s="12" t="s">
        <v>49</v>
      </c>
      <c r="F17" s="13" t="s">
        <v>50</v>
      </c>
      <c r="G17" s="13" t="s">
        <v>59</v>
      </c>
      <c r="H17" s="16" t="s">
        <v>77</v>
      </c>
      <c r="I17" s="17">
        <v>46097</v>
      </c>
      <c r="J17" s="18">
        <v>0.66666666666666663</v>
      </c>
      <c r="K17" s="14" t="s">
        <v>86</v>
      </c>
      <c r="L17" s="27">
        <v>46112</v>
      </c>
      <c r="M17" s="27">
        <v>46112</v>
      </c>
      <c r="N17" t="s">
        <v>115</v>
      </c>
    </row>
    <row r="18" spans="1:14" ht="14.1" customHeight="1">
      <c r="A18" s="11">
        <v>2026</v>
      </c>
      <c r="B18" s="10">
        <v>46082</v>
      </c>
      <c r="C18" s="10">
        <v>46112</v>
      </c>
      <c r="D18" s="15" t="s">
        <v>43</v>
      </c>
      <c r="E18" s="12" t="s">
        <v>49</v>
      </c>
      <c r="F18" s="13" t="s">
        <v>50</v>
      </c>
      <c r="G18" s="19" t="s">
        <v>60</v>
      </c>
      <c r="H18" s="16" t="s">
        <v>73</v>
      </c>
      <c r="I18" s="17">
        <v>46098</v>
      </c>
      <c r="J18" s="18">
        <v>0.58333333333333337</v>
      </c>
      <c r="K18" s="14" t="s">
        <v>86</v>
      </c>
      <c r="L18" s="27">
        <v>46112</v>
      </c>
      <c r="M18" s="27">
        <v>46112</v>
      </c>
      <c r="N18" t="s">
        <v>115</v>
      </c>
    </row>
    <row r="19" spans="1:14" ht="14.1" customHeight="1">
      <c r="A19" s="11">
        <v>2026</v>
      </c>
      <c r="B19" s="10">
        <v>46082</v>
      </c>
      <c r="C19" s="10">
        <v>46112</v>
      </c>
      <c r="D19" s="15" t="s">
        <v>42</v>
      </c>
      <c r="E19" s="12" t="s">
        <v>49</v>
      </c>
      <c r="F19" s="13" t="s">
        <v>50</v>
      </c>
      <c r="G19" s="19" t="s">
        <v>61</v>
      </c>
      <c r="H19" s="13" t="s">
        <v>78</v>
      </c>
      <c r="I19" s="17">
        <v>46099</v>
      </c>
      <c r="J19" s="18">
        <v>0.375</v>
      </c>
      <c r="K19" s="14" t="s">
        <v>86</v>
      </c>
      <c r="L19" s="27">
        <v>46112</v>
      </c>
      <c r="M19" s="27">
        <v>46112</v>
      </c>
      <c r="N19" t="s">
        <v>115</v>
      </c>
    </row>
    <row r="20" spans="1:14" ht="14.1" customHeight="1">
      <c r="A20" s="11">
        <v>2026</v>
      </c>
      <c r="B20" s="10">
        <v>46082</v>
      </c>
      <c r="C20" s="10">
        <v>46112</v>
      </c>
      <c r="D20" s="15" t="s">
        <v>43</v>
      </c>
      <c r="E20" s="12" t="s">
        <v>49</v>
      </c>
      <c r="F20" s="13" t="s">
        <v>50</v>
      </c>
      <c r="G20" s="19" t="s">
        <v>52</v>
      </c>
      <c r="H20" s="16" t="s">
        <v>83</v>
      </c>
      <c r="I20" s="17">
        <v>46101</v>
      </c>
      <c r="J20" s="18">
        <v>0.41666666666666669</v>
      </c>
      <c r="K20" s="14" t="s">
        <v>86</v>
      </c>
      <c r="L20" s="27">
        <v>46112</v>
      </c>
      <c r="M20" s="27">
        <v>46112</v>
      </c>
      <c r="N20" t="s">
        <v>115</v>
      </c>
    </row>
    <row r="21" spans="1:14" ht="14.1" customHeight="1">
      <c r="A21" s="11">
        <v>2026</v>
      </c>
      <c r="B21" s="10">
        <v>46082</v>
      </c>
      <c r="C21" s="10">
        <v>46112</v>
      </c>
      <c r="D21" s="15" t="s">
        <v>43</v>
      </c>
      <c r="E21" s="12" t="s">
        <v>49</v>
      </c>
      <c r="F21" s="13" t="s">
        <v>50</v>
      </c>
      <c r="G21" s="19" t="s">
        <v>62</v>
      </c>
      <c r="H21" s="16" t="s">
        <v>79</v>
      </c>
      <c r="I21" s="17">
        <v>46101</v>
      </c>
      <c r="J21" s="18">
        <v>0.5</v>
      </c>
      <c r="K21" s="14" t="s">
        <v>86</v>
      </c>
      <c r="L21" s="27">
        <v>46112</v>
      </c>
      <c r="M21" s="27">
        <v>46112</v>
      </c>
      <c r="N21" t="s">
        <v>115</v>
      </c>
    </row>
    <row r="22" spans="1:14" ht="14.1" customHeight="1">
      <c r="A22" s="11">
        <v>2026</v>
      </c>
      <c r="B22" s="10">
        <v>46082</v>
      </c>
      <c r="C22" s="10">
        <v>46112</v>
      </c>
      <c r="D22" s="15" t="s">
        <v>42</v>
      </c>
      <c r="E22" s="12" t="s">
        <v>49</v>
      </c>
      <c r="F22" s="13" t="s">
        <v>50</v>
      </c>
      <c r="G22" s="13" t="s">
        <v>59</v>
      </c>
      <c r="H22" s="16" t="s">
        <v>80</v>
      </c>
      <c r="I22" s="17">
        <v>46106</v>
      </c>
      <c r="J22" s="20">
        <v>0.70833333333333337</v>
      </c>
      <c r="K22" s="14" t="s">
        <v>86</v>
      </c>
      <c r="L22" s="27">
        <v>46112</v>
      </c>
      <c r="M22" s="27">
        <v>46112</v>
      </c>
      <c r="N22" t="s">
        <v>115</v>
      </c>
    </row>
    <row r="23" spans="1:14" ht="14.1" customHeight="1">
      <c r="A23" s="11">
        <v>2026</v>
      </c>
      <c r="B23" s="10">
        <v>46082</v>
      </c>
      <c r="C23" s="10">
        <v>46112</v>
      </c>
      <c r="D23" s="15" t="s">
        <v>42</v>
      </c>
      <c r="E23" s="12" t="s">
        <v>49</v>
      </c>
      <c r="F23" s="13" t="s">
        <v>50</v>
      </c>
      <c r="G23" s="13" t="s">
        <v>63</v>
      </c>
      <c r="H23" s="16" t="s">
        <v>77</v>
      </c>
      <c r="I23" s="17">
        <v>46107</v>
      </c>
      <c r="J23" s="20">
        <v>0.375</v>
      </c>
      <c r="K23" s="14" t="s">
        <v>86</v>
      </c>
      <c r="L23" s="27">
        <v>46112</v>
      </c>
      <c r="M23" s="27">
        <v>46112</v>
      </c>
      <c r="N23" t="s">
        <v>115</v>
      </c>
    </row>
    <row r="24" spans="1:14" ht="14.1" customHeight="1">
      <c r="A24" s="11">
        <v>2026</v>
      </c>
      <c r="B24" s="10">
        <v>46082</v>
      </c>
      <c r="C24" s="10">
        <v>46112</v>
      </c>
      <c r="D24" s="15" t="s">
        <v>43</v>
      </c>
      <c r="E24" s="12" t="s">
        <v>49</v>
      </c>
      <c r="F24" s="13" t="s">
        <v>50</v>
      </c>
      <c r="G24" s="13" t="s">
        <v>64</v>
      </c>
      <c r="H24" s="16" t="s">
        <v>84</v>
      </c>
      <c r="I24" s="17">
        <v>46107</v>
      </c>
      <c r="J24" s="20">
        <v>0.47916666666666669</v>
      </c>
      <c r="K24" s="14" t="s">
        <v>86</v>
      </c>
      <c r="L24" s="27">
        <v>46112</v>
      </c>
      <c r="M24" s="27">
        <v>46112</v>
      </c>
      <c r="N24" t="s">
        <v>115</v>
      </c>
    </row>
    <row r="25" spans="1:14" ht="14.1" customHeight="1">
      <c r="A25" s="11">
        <v>2026</v>
      </c>
      <c r="B25" s="10">
        <v>46082</v>
      </c>
      <c r="C25" s="10">
        <v>46112</v>
      </c>
      <c r="D25" s="15" t="s">
        <v>42</v>
      </c>
      <c r="E25" s="12" t="s">
        <v>49</v>
      </c>
      <c r="F25" s="13" t="s">
        <v>50</v>
      </c>
      <c r="G25" s="13" t="s">
        <v>65</v>
      </c>
      <c r="H25" s="16" t="s">
        <v>72</v>
      </c>
      <c r="I25" s="17">
        <v>46108</v>
      </c>
      <c r="J25" s="18">
        <v>0.41666666666666669</v>
      </c>
      <c r="K25" s="14" t="s">
        <v>86</v>
      </c>
      <c r="L25" s="27">
        <v>46112</v>
      </c>
      <c r="M25" s="27">
        <v>46112</v>
      </c>
      <c r="N25" t="s">
        <v>115</v>
      </c>
    </row>
    <row r="26" spans="1:14" ht="14.1" customHeight="1">
      <c r="A26" s="11">
        <v>2026</v>
      </c>
      <c r="B26" s="10">
        <v>46082</v>
      </c>
      <c r="C26" s="10">
        <v>46112</v>
      </c>
      <c r="D26" s="15" t="s">
        <v>42</v>
      </c>
      <c r="E26" s="12" t="s">
        <v>49</v>
      </c>
      <c r="F26" s="13" t="s">
        <v>50</v>
      </c>
      <c r="G26" s="13" t="s">
        <v>66</v>
      </c>
      <c r="H26" s="16" t="s">
        <v>77</v>
      </c>
      <c r="I26" s="17">
        <v>46108</v>
      </c>
      <c r="J26" s="18">
        <v>0.70833333333333337</v>
      </c>
      <c r="K26" s="14" t="s">
        <v>86</v>
      </c>
      <c r="L26" s="27">
        <v>46112</v>
      </c>
      <c r="M26" s="27">
        <v>46112</v>
      </c>
      <c r="N26" t="s">
        <v>115</v>
      </c>
    </row>
    <row r="27" spans="1:14" ht="14.1" customHeight="1">
      <c r="A27" s="11">
        <v>2026</v>
      </c>
      <c r="B27" s="10">
        <v>46082</v>
      </c>
      <c r="C27" s="10">
        <v>46112</v>
      </c>
      <c r="D27" s="15" t="s">
        <v>42</v>
      </c>
      <c r="E27" s="12" t="s">
        <v>49</v>
      </c>
      <c r="F27" s="13" t="s">
        <v>50</v>
      </c>
      <c r="G27" s="13" t="s">
        <v>68</v>
      </c>
      <c r="H27" s="16" t="s">
        <v>81</v>
      </c>
      <c r="I27" s="17">
        <v>46108</v>
      </c>
      <c r="J27" s="20">
        <v>0.79166666666666663</v>
      </c>
      <c r="K27" s="14" t="s">
        <v>86</v>
      </c>
      <c r="L27" s="27">
        <v>46112</v>
      </c>
      <c r="M27" s="27">
        <v>46112</v>
      </c>
      <c r="N27" t="s">
        <v>115</v>
      </c>
    </row>
    <row r="28" spans="1:14" ht="14.1" customHeight="1">
      <c r="A28" s="11">
        <v>2026</v>
      </c>
      <c r="B28" s="10">
        <v>46082</v>
      </c>
      <c r="C28" s="10">
        <v>46112</v>
      </c>
      <c r="D28" s="15" t="s">
        <v>42</v>
      </c>
      <c r="E28" s="12" t="s">
        <v>49</v>
      </c>
      <c r="F28" s="13" t="s">
        <v>50</v>
      </c>
      <c r="G28" s="13" t="s">
        <v>68</v>
      </c>
      <c r="H28" s="16" t="s">
        <v>73</v>
      </c>
      <c r="I28" s="17">
        <v>46110</v>
      </c>
      <c r="J28" s="20">
        <v>0.83333333333333337</v>
      </c>
      <c r="K28" s="14" t="s">
        <v>86</v>
      </c>
      <c r="L28" s="27">
        <v>46112</v>
      </c>
      <c r="M28" s="27">
        <v>46112</v>
      </c>
      <c r="N28" t="s">
        <v>115</v>
      </c>
    </row>
    <row r="29" spans="1:14" ht="14.1" customHeight="1">
      <c r="A29" s="11">
        <v>2026</v>
      </c>
      <c r="B29" s="10">
        <v>46082</v>
      </c>
      <c r="C29" s="10">
        <v>46112</v>
      </c>
      <c r="D29" s="15" t="s">
        <v>43</v>
      </c>
      <c r="E29" s="12" t="s">
        <v>49</v>
      </c>
      <c r="F29" s="13" t="s">
        <v>50</v>
      </c>
      <c r="G29" s="13" t="s">
        <v>69</v>
      </c>
      <c r="H29" s="16" t="s">
        <v>85</v>
      </c>
      <c r="I29" s="17">
        <v>46111</v>
      </c>
      <c r="J29" s="20">
        <v>0.66666666666666663</v>
      </c>
      <c r="K29" s="14" t="s">
        <v>86</v>
      </c>
      <c r="L29" s="27">
        <v>46112</v>
      </c>
      <c r="M29" s="27">
        <v>46112</v>
      </c>
      <c r="N29" t="s">
        <v>115</v>
      </c>
    </row>
    <row r="30" spans="1:14" ht="14.1" customHeight="1">
      <c r="A30" s="11">
        <v>2026</v>
      </c>
      <c r="B30" s="10">
        <v>46082</v>
      </c>
      <c r="C30" s="10">
        <v>46112</v>
      </c>
      <c r="D30" s="15" t="s">
        <v>87</v>
      </c>
      <c r="E30" s="12" t="s">
        <v>88</v>
      </c>
      <c r="F30" s="13" t="s">
        <v>44</v>
      </c>
      <c r="G30" s="13" t="s">
        <v>89</v>
      </c>
      <c r="H30" s="13" t="s">
        <v>104</v>
      </c>
      <c r="I30" s="17">
        <v>46085</v>
      </c>
      <c r="J30" s="18">
        <v>0.41666666666666669</v>
      </c>
      <c r="K30" s="13" t="s">
        <v>114</v>
      </c>
      <c r="L30" s="27">
        <v>46112</v>
      </c>
      <c r="M30" s="27">
        <v>46112</v>
      </c>
      <c r="N30" t="s">
        <v>115</v>
      </c>
    </row>
    <row r="31" spans="1:14" ht="14.1" customHeight="1">
      <c r="A31" s="11">
        <v>2026</v>
      </c>
      <c r="B31" s="10">
        <v>46082</v>
      </c>
      <c r="C31" s="10">
        <v>46112</v>
      </c>
      <c r="D31" s="15" t="s">
        <v>46</v>
      </c>
      <c r="E31" s="12" t="s">
        <v>88</v>
      </c>
      <c r="F31" s="13" t="s">
        <v>44</v>
      </c>
      <c r="G31" s="21" t="s">
        <v>90</v>
      </c>
      <c r="H31" s="13" t="s">
        <v>105</v>
      </c>
      <c r="I31" s="17">
        <v>46092</v>
      </c>
      <c r="J31" s="18">
        <v>0.46527777777777773</v>
      </c>
      <c r="K31" s="13" t="s">
        <v>114</v>
      </c>
      <c r="L31" s="27">
        <v>46112</v>
      </c>
      <c r="M31" s="27">
        <v>46112</v>
      </c>
      <c r="N31" t="s">
        <v>115</v>
      </c>
    </row>
    <row r="32" spans="1:14" ht="14.1" customHeight="1">
      <c r="A32" s="11">
        <v>2026</v>
      </c>
      <c r="B32" s="10">
        <v>46082</v>
      </c>
      <c r="C32" s="10">
        <v>46112</v>
      </c>
      <c r="D32" s="15" t="s">
        <v>47</v>
      </c>
      <c r="E32" s="12" t="s">
        <v>88</v>
      </c>
      <c r="F32" s="13" t="s">
        <v>44</v>
      </c>
      <c r="G32" s="13" t="s">
        <v>91</v>
      </c>
      <c r="H32" s="13" t="s">
        <v>106</v>
      </c>
      <c r="I32" s="17">
        <v>46092</v>
      </c>
      <c r="J32" s="20">
        <v>0.54166666666666663</v>
      </c>
      <c r="K32" s="13" t="s">
        <v>114</v>
      </c>
      <c r="L32" s="27">
        <v>46112</v>
      </c>
      <c r="M32" s="27">
        <v>46112</v>
      </c>
      <c r="N32" t="s">
        <v>115</v>
      </c>
    </row>
    <row r="33" spans="1:14" ht="14.1" customHeight="1">
      <c r="A33" s="11">
        <v>2026</v>
      </c>
      <c r="B33" s="10">
        <v>46082</v>
      </c>
      <c r="C33" s="10">
        <v>46112</v>
      </c>
      <c r="D33" s="15" t="s">
        <v>47</v>
      </c>
      <c r="E33" s="12" t="s">
        <v>88</v>
      </c>
      <c r="F33" s="13" t="s">
        <v>44</v>
      </c>
      <c r="G33" s="13" t="s">
        <v>92</v>
      </c>
      <c r="H33" s="13" t="s">
        <v>107</v>
      </c>
      <c r="I33" s="17" t="s">
        <v>113</v>
      </c>
      <c r="J33" s="18">
        <v>0.41666666666666669</v>
      </c>
      <c r="K33" s="13" t="s">
        <v>114</v>
      </c>
      <c r="L33" s="27">
        <v>46112</v>
      </c>
      <c r="M33" s="27">
        <v>46112</v>
      </c>
      <c r="N33" t="s">
        <v>115</v>
      </c>
    </row>
    <row r="34" spans="1:14" ht="14.1" customHeight="1">
      <c r="A34" s="11">
        <v>2026</v>
      </c>
      <c r="B34" s="10">
        <v>46082</v>
      </c>
      <c r="C34" s="10">
        <v>46112</v>
      </c>
      <c r="D34" s="15" t="s">
        <v>43</v>
      </c>
      <c r="E34" s="12" t="s">
        <v>88</v>
      </c>
      <c r="F34" s="13" t="s">
        <v>44</v>
      </c>
      <c r="G34" s="13" t="s">
        <v>93</v>
      </c>
      <c r="H34" s="13" t="s">
        <v>45</v>
      </c>
      <c r="I34" s="17">
        <v>46100</v>
      </c>
      <c r="J34" s="18">
        <v>0.45833333333333331</v>
      </c>
      <c r="K34" s="13" t="s">
        <v>114</v>
      </c>
      <c r="L34" s="27">
        <v>46112</v>
      </c>
      <c r="M34" s="27">
        <v>46112</v>
      </c>
      <c r="N34" t="s">
        <v>115</v>
      </c>
    </row>
    <row r="35" spans="1:14" ht="14.1" customHeight="1">
      <c r="A35" s="11">
        <v>2026</v>
      </c>
      <c r="B35" s="10">
        <v>46082</v>
      </c>
      <c r="C35" s="10">
        <v>46112</v>
      </c>
      <c r="D35" s="15" t="s">
        <v>46</v>
      </c>
      <c r="E35" s="12" t="s">
        <v>88</v>
      </c>
      <c r="F35" s="13" t="s">
        <v>44</v>
      </c>
      <c r="G35" s="13" t="s">
        <v>94</v>
      </c>
      <c r="H35" s="21" t="s">
        <v>108</v>
      </c>
      <c r="I35" s="17">
        <v>46101</v>
      </c>
      <c r="J35" s="20">
        <v>0.375</v>
      </c>
      <c r="K35" s="13" t="s">
        <v>114</v>
      </c>
      <c r="L35" s="27">
        <v>46112</v>
      </c>
      <c r="M35" s="27">
        <v>46112</v>
      </c>
      <c r="N35" t="s">
        <v>115</v>
      </c>
    </row>
    <row r="36" spans="1:14" ht="14.1" customHeight="1">
      <c r="A36" s="11">
        <v>2026</v>
      </c>
      <c r="B36" s="10">
        <v>46082</v>
      </c>
      <c r="C36" s="10">
        <v>46112</v>
      </c>
      <c r="D36" s="15" t="s">
        <v>47</v>
      </c>
      <c r="E36" s="12" t="s">
        <v>88</v>
      </c>
      <c r="F36" s="13" t="s">
        <v>44</v>
      </c>
      <c r="G36" s="13" t="s">
        <v>95</v>
      </c>
      <c r="H36" s="13" t="s">
        <v>48</v>
      </c>
      <c r="I36" s="17">
        <v>46101</v>
      </c>
      <c r="J36" s="20">
        <v>0.39583333333333331</v>
      </c>
      <c r="K36" s="13" t="s">
        <v>114</v>
      </c>
      <c r="L36" s="27">
        <v>46112</v>
      </c>
      <c r="M36" s="27">
        <v>46112</v>
      </c>
      <c r="N36" t="s">
        <v>115</v>
      </c>
    </row>
    <row r="37" spans="1:14" ht="14.1" customHeight="1">
      <c r="A37" s="11">
        <v>2026</v>
      </c>
      <c r="B37" s="10">
        <v>46082</v>
      </c>
      <c r="C37" s="10">
        <v>46112</v>
      </c>
      <c r="D37" s="15" t="s">
        <v>43</v>
      </c>
      <c r="E37" s="12" t="s">
        <v>88</v>
      </c>
      <c r="F37" s="13" t="s">
        <v>44</v>
      </c>
      <c r="G37" s="13" t="s">
        <v>96</v>
      </c>
      <c r="H37" s="21" t="s">
        <v>109</v>
      </c>
      <c r="I37" s="17">
        <v>46106</v>
      </c>
      <c r="J37" s="20">
        <v>0.375</v>
      </c>
      <c r="K37" s="13" t="s">
        <v>114</v>
      </c>
      <c r="L37" s="27">
        <v>46112</v>
      </c>
      <c r="M37" s="27">
        <v>46112</v>
      </c>
      <c r="N37" t="s">
        <v>115</v>
      </c>
    </row>
    <row r="38" spans="1:14" ht="14.1" customHeight="1">
      <c r="A38" s="11">
        <v>2026</v>
      </c>
      <c r="B38" s="10">
        <v>46082</v>
      </c>
      <c r="C38" s="10">
        <v>46112</v>
      </c>
      <c r="D38" s="15" t="s">
        <v>47</v>
      </c>
      <c r="E38" s="12" t="s">
        <v>88</v>
      </c>
      <c r="F38" s="13" t="s">
        <v>44</v>
      </c>
      <c r="G38" s="13" t="s">
        <v>97</v>
      </c>
      <c r="H38" s="13" t="s">
        <v>110</v>
      </c>
      <c r="I38" s="17">
        <v>46107</v>
      </c>
      <c r="J38" s="20">
        <v>0.47916666666666669</v>
      </c>
      <c r="K38" s="13" t="s">
        <v>114</v>
      </c>
      <c r="L38" s="27">
        <v>46112</v>
      </c>
      <c r="M38" s="27">
        <v>46112</v>
      </c>
      <c r="N38" t="s">
        <v>115</v>
      </c>
    </row>
    <row r="39" spans="1:14" ht="14.1" customHeight="1">
      <c r="A39" s="11">
        <v>2026</v>
      </c>
      <c r="B39" s="10">
        <v>46082</v>
      </c>
      <c r="C39" s="10">
        <v>46112</v>
      </c>
      <c r="D39" s="15" t="s">
        <v>46</v>
      </c>
      <c r="E39" s="12" t="s">
        <v>88</v>
      </c>
      <c r="F39" s="13" t="s">
        <v>44</v>
      </c>
      <c r="G39" s="13" t="s">
        <v>98</v>
      </c>
      <c r="H39" s="13" t="s">
        <v>45</v>
      </c>
      <c r="I39" s="17">
        <v>46108</v>
      </c>
      <c r="J39" s="20">
        <v>0.49861111111111112</v>
      </c>
      <c r="K39" s="13" t="s">
        <v>114</v>
      </c>
      <c r="L39" s="27">
        <v>46112</v>
      </c>
      <c r="M39" s="27">
        <v>46112</v>
      </c>
      <c r="N39" t="s">
        <v>115</v>
      </c>
    </row>
    <row r="40" spans="1:14" ht="14.1" customHeight="1">
      <c r="A40" s="11">
        <v>2026</v>
      </c>
      <c r="B40" s="10">
        <v>46082</v>
      </c>
      <c r="C40" s="10">
        <v>46112</v>
      </c>
      <c r="D40" s="15" t="s">
        <v>46</v>
      </c>
      <c r="E40" s="12" t="s">
        <v>88</v>
      </c>
      <c r="F40" s="13" t="s">
        <v>44</v>
      </c>
      <c r="G40" s="21" t="s">
        <v>99</v>
      </c>
      <c r="H40" s="13" t="s">
        <v>45</v>
      </c>
      <c r="I40" s="17">
        <v>46108</v>
      </c>
      <c r="J40" s="18">
        <v>0.51111111111111118</v>
      </c>
      <c r="K40" s="13" t="s">
        <v>114</v>
      </c>
      <c r="L40" s="27">
        <v>46112</v>
      </c>
      <c r="M40" s="27">
        <v>46112</v>
      </c>
      <c r="N40" t="s">
        <v>115</v>
      </c>
    </row>
    <row r="41" spans="1:14" ht="14.1" customHeight="1">
      <c r="A41" s="11">
        <v>2026</v>
      </c>
      <c r="B41" s="10">
        <v>46082</v>
      </c>
      <c r="C41" s="10">
        <v>46112</v>
      </c>
      <c r="D41" s="15" t="s">
        <v>47</v>
      </c>
      <c r="E41" s="12" t="s">
        <v>88</v>
      </c>
      <c r="F41" s="13" t="s">
        <v>44</v>
      </c>
      <c r="G41" s="13" t="s">
        <v>100</v>
      </c>
      <c r="H41" s="13" t="s">
        <v>111</v>
      </c>
      <c r="I41" s="17">
        <v>46108</v>
      </c>
      <c r="J41" s="20">
        <v>0.60416666666666663</v>
      </c>
      <c r="K41" s="13" t="s">
        <v>114</v>
      </c>
      <c r="L41" s="27">
        <v>46112</v>
      </c>
      <c r="M41" s="27">
        <v>46112</v>
      </c>
      <c r="N41" t="s">
        <v>115</v>
      </c>
    </row>
    <row r="42" spans="1:14" ht="14.1" customHeight="1">
      <c r="A42" s="11">
        <v>2026</v>
      </c>
      <c r="B42" s="10">
        <v>46082</v>
      </c>
      <c r="C42" s="10">
        <v>46112</v>
      </c>
      <c r="D42" s="15" t="s">
        <v>46</v>
      </c>
      <c r="E42" s="12" t="s">
        <v>88</v>
      </c>
      <c r="F42" s="13" t="s">
        <v>44</v>
      </c>
      <c r="G42" s="13" t="s">
        <v>101</v>
      </c>
      <c r="H42" s="21" t="s">
        <v>108</v>
      </c>
      <c r="I42" s="17">
        <v>46111</v>
      </c>
      <c r="J42" s="20">
        <v>0.41666666666666669</v>
      </c>
      <c r="K42" s="13" t="s">
        <v>114</v>
      </c>
      <c r="L42" s="27">
        <v>46112</v>
      </c>
      <c r="M42" s="27">
        <v>46112</v>
      </c>
      <c r="N42" t="s">
        <v>115</v>
      </c>
    </row>
    <row r="43" spans="1:14" ht="14.1" customHeight="1">
      <c r="A43" s="11">
        <v>2026</v>
      </c>
      <c r="B43" s="10">
        <v>46082</v>
      </c>
      <c r="C43" s="10">
        <v>46112</v>
      </c>
      <c r="D43" s="15" t="s">
        <v>47</v>
      </c>
      <c r="E43" s="12" t="s">
        <v>88</v>
      </c>
      <c r="F43" s="13" t="s">
        <v>44</v>
      </c>
      <c r="G43" s="13" t="s">
        <v>102</v>
      </c>
      <c r="H43" s="13" t="s">
        <v>111</v>
      </c>
      <c r="I43" s="17">
        <v>46111</v>
      </c>
      <c r="J43" s="20">
        <v>0.4375</v>
      </c>
      <c r="K43" s="13" t="s">
        <v>114</v>
      </c>
      <c r="L43" s="27">
        <v>46112</v>
      </c>
      <c r="M43" s="27">
        <v>46112</v>
      </c>
      <c r="N43" t="s">
        <v>115</v>
      </c>
    </row>
    <row r="44" spans="1:14" ht="14.1" customHeight="1">
      <c r="A44" s="11">
        <v>2026</v>
      </c>
      <c r="B44" s="10">
        <v>46082</v>
      </c>
      <c r="C44" s="10">
        <v>46112</v>
      </c>
      <c r="D44" s="15" t="s">
        <v>47</v>
      </c>
      <c r="E44" s="12" t="s">
        <v>88</v>
      </c>
      <c r="F44" s="13" t="s">
        <v>44</v>
      </c>
      <c r="G44" s="13" t="s">
        <v>103</v>
      </c>
      <c r="H44" s="13" t="s">
        <v>112</v>
      </c>
      <c r="I44" s="17">
        <v>46111</v>
      </c>
      <c r="J44" s="20">
        <v>0.5625</v>
      </c>
      <c r="K44" s="13" t="s">
        <v>114</v>
      </c>
      <c r="L44" s="27">
        <v>46112</v>
      </c>
      <c r="M44" s="27">
        <v>46112</v>
      </c>
      <c r="N44" t="s">
        <v>115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9:D44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2024-03-21T16:49:00Z</dcterms:created>
  <dcterms:modified xsi:type="dcterms:W3CDTF">2026-04-09T05:22:19Z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D6D977C9DB924E5CB777022B197EE003_12</vt:lpwstr>
  </property>
  <property fmtid="{D5CDD505-2E9C-101B-9397-08002B2CF9AE}" pid="3" name="KSOProductBuildVer">
    <vt:lpwstr>3082-12.2.0.23155</vt:lpwstr>
  </property>
</Properties>
</file>