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68E8961F-54BB-49D8-BE97-20B18DE0E7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8" i="1" l="1"/>
  <c r="AG8" i="1"/>
</calcChain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<sst xmlns="http://schemas.openxmlformats.org/spreadsheetml/2006/main" count="260" uniqueCount="180">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</sst>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46023</v>
      </c>
      <c r="C8" s="4">
        <v>46053</v>
      </c>
      <c r="D8" t="s">
        <v>87</v>
      </c>
      <c r="E8" t="s">
        <v>178</v>
      </c>
      <c r="F8" s="3" t="s">
        <v>178</v>
      </c>
      <c r="G8" s="3" t="s">
        <v>178</v>
      </c>
      <c r="H8" s="3" t="s">
        <v>178</v>
      </c>
      <c r="I8" s="3" t="s">
        <v>178</v>
      </c>
      <c r="J8" s="3" t="s">
        <v>178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179</v>
      </c>
      <c r="AF8" s="4">
        <f>C8</f>
        <v>46053</v>
      </c>
      <c r="AG8" s="4">
        <f>C8</f>
        <v>46053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2024-03-21T19:01:31Z</dcterms:created>
  <dcterms:modified xsi:type="dcterms:W3CDTF">2026-02-20T19:20:40Z</dcterms:modified>
</cp:coreProperties>
</file>