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ENERO\DIRECCION GENERAL\"/>
    </mc:Choice>
  </mc:AlternateContent>
  <xr:revisionPtr revIDLastSave="0" documentId="13_ncr:1_{25FC6FD2-9488-4BA3-A049-D9EA24A65DA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<sst xmlns="http://schemas.openxmlformats.org/spreadsheetml/2006/main" count="203" uniqueCount="74">
  <si>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</si>
  <si>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</si>
  <si>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</si>
  <si>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</si>
  <si>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</si>
  <si>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</si>
  <si>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</si>
  <si>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</si>
  <si>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</si>
  <si>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</si>
  <si>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</si>
  <si>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</si>
  <si>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</si>
  <si>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</si>
  <si>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</si>
  <si>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</si>
  <si>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</si>
  <si>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</si>
  <si>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</si>
  <si>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</si>
  <si>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</si>
  <si>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</si>
  <si>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</si>
  <si>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</si>
  <si>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</si>
  <si>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</si>
  <si>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</si>
  <si>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</si>
  <si>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</si>
  <si>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</si>
  <si>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</si>
  <si>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</si>
  <si>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</si>
  <si>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</si>
  <si>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</si>
  <si>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</si>
  <si>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</si>
  <si>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</si>
  <si>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</si>
  <si>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</si>
  <si>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</si>
  <si>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</si>
  <si>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</si>
  <si>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</si>
  <si>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 de Agua Potable, Alcantarillado y Saneamieto de Tanquián de Escobedo, San Luis Potosí</t>
  </si>
  <si>
    <t>TRABAJO DE CAMPO</t>
  </si>
  <si>
    <t>SE SUPERVISO LA REPARACION DE UNA FUGA DE AGUA.</t>
  </si>
  <si>
    <t>SE SUPERVISO EL DESASOLVE DE UN DRENAJE.</t>
  </si>
  <si>
    <t>CALLE MARIANO JIMENEZ, COLONIA TERREPLEN.</t>
  </si>
  <si>
    <t>CALLE MARIANO ESCOBEDO ENTRE LA CALLE MORELOS Y CONSTITUCION, ZONA CENTRO.</t>
  </si>
  <si>
    <t>CALLE ALDAMA ENTRE LA CALLE CARRANZA Y NIÑOS HEROES, BARRIO PROGRESO.</t>
  </si>
  <si>
    <t>CALLE GADALUPE VICTORIA ENTRE LA CALLE INDEPENDENCIA Y CALLE RIVERA, ZONA CENTRO.</t>
  </si>
  <si>
    <t>CALLE VICENTE GUERRERO, BARRIO FATIMA.</t>
  </si>
  <si>
    <t>CALLE CONSTITUCION ENTRE LA CALLE 5 DE MAYO Y VENUSTIANO CARRANZA, ZONA CENTRO.</t>
  </si>
  <si>
    <t>SE SUPERVISO LA REPARACION DE UNA FUGA DE AGUA Y SE INICIO CON LA REPARACION DE UNA FUGA DE AGUA.</t>
  </si>
  <si>
    <t>CALLE INDEPENDENCIA, BARRIO PROGRESO Y CALLE GALEANA.</t>
  </si>
  <si>
    <t>SE SUPERVISO LA TERMINACION DE LA REPARACION DE LA FUGA DE AGUA.</t>
  </si>
  <si>
    <t>CALLE GALEANA, COLONIA TERREPLEN.</t>
  </si>
  <si>
    <t>CALLE GUADALUPE VICTORIA , COLONIA TERREPLEN.</t>
  </si>
  <si>
    <t>CALLE JUAN POSADAS, COLONIA LA PISTA.</t>
  </si>
  <si>
    <t>Información correspondiente al mes de Enero 2026.</t>
  </si>
  <si>
    <t>EJIDO TAMPICOL.</t>
  </si>
  <si>
    <t>SE SUPERVISO LA REPARACION DE UNA FUGA DE AGUA DE LA LINEA PRINCIPAL DEL POZO TAMPICOL, TAMBIEN SE REPARO LA TUBERIA EN EL MISMO EJIDO.</t>
  </si>
  <si>
    <t>CALLE BENITO JUAREZ, ZONA DEL MERCADO.</t>
  </si>
  <si>
    <t>CALLE VICENTE GUERRERO ENTRE LAS CALLES MORELOS Y CONSTITUCION, ZONA CENTRO.</t>
  </si>
  <si>
    <t>CALLE GALEANA ENTRE LA CALLE GUADALUPE VICTORIA Y 5 DE MAYO, COLONIA TERREPLEN.</t>
  </si>
  <si>
    <t>CALLE FRANCISCO JAVIER MINA ENTRE LA CALLE GUADALUPE VICTORIA Y 5 DE MAYO, ZONA CENTRO.</t>
  </si>
  <si>
    <t>SE SUPERVISO LA REPARACION DE DOS FUGAS DE AGUA.</t>
  </si>
  <si>
    <t>SE CONTINUO CON LA REPARACION TOTAL DE UNA FUGA DE AGUA.</t>
  </si>
  <si>
    <t>AVENIDA SECUNDARIA ENTRE LAS CALLES BELISARIO DOMINGUEZ Y GONZALEZ ORTEGA, ZONA CENTRO.</t>
  </si>
  <si>
    <t>CALLE VICENTE GUERRERO, ZONA DEL MERCADO MUNICIPAL.</t>
  </si>
  <si>
    <t>CALLE JULIAN CARRILLO ENTRE LA CALLE OBREGON Y MARIANO JIMENEZ, COLONIA TERREPLEN.</t>
  </si>
  <si>
    <t>CALLE VICENTE GUERRERO Y PRIVADA AQUILES SERDAN</t>
  </si>
  <si>
    <t>CALLE ALDAMA Y CALLE HIMNO 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</si>
</sst>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h:mm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16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1E7AC9C8-019F-CEF6-E69A-44388F350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C7CB733B-4CA8-7EF6-4AEA-75020C674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745D8714-4761-12D6-4881-B34FE7DD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2FA87E64-7C3D-1E3E-398E-3A202F16E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307E420E-A581-5BFC-4290-FB1595E24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4034633-D320-53E5-1D32-467CEB09E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E892C958-0CAD-530B-A857-AAB742162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2C52EEEF-C387-9786-7B71-98E504BA1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86E4E668-31E5-94C2-7EDD-B1A17827F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342C39DF-8119-2BFF-74DE-1F090822C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5EC71B2D-CAA4-807F-DC18-641216B0E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E66BDC81-EBCB-2F7A-BC71-8FB3D0F73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75B3C39-D8EE-9258-6002-F6761103A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56D96100-5F67-6EA3-CA3D-CBD880445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B84D1963-9150-4526-414A-122DEA296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134CC1F6-0DE7-4C58-A5CE-72709EFB0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3C1F15A9-A852-9B24-3BAF-DE06BAB8C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E2985EA-848A-1A51-2B2B-C99B88740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F668E245-36D2-1A97-D5F8-AEA4E6363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C20DBA4D-0F2A-FF93-0CE1-085BF8D99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AD0BA03-E41B-F9A8-E13F-454DA18C4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1C812F1-22DF-561F-08C6-5529F0568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B734DFF6-970D-D4A7-B763-D15762B68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BACC30DB-A91B-A04E-F34F-01D35698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E6023FAA-DEA4-C469-6DD1-9BBF8B620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41BA8766-CA2C-C2E4-7679-FB8430401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2FDBE44F-B770-AA80-D4CE-8453F8C0A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78ABA568-3FE8-5313-D32E-1907508A2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D50B1C71-677C-359F-22E5-23187C87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55364D86-973B-DDCF-6684-A9CC4B0F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C37F91C8-9D83-6F48-2292-078B35318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7F0E117F-8E1A-135B-E7F1-E09F521E9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167CB758-A20A-E2E6-51FA-795852E4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41801BE5-434A-E79C-0B58-6A40BBEEF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7768428-7CD9-705A-2167-ED5BBEAAF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46FF7ED1-E3E6-0556-69B0-6C2885397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65B57282-26AB-9996-9E89-A469BF6F2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9C44A09D-17DC-C065-88D9-650608825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5092FEE2-D657-4BB3-8D37-2561BABB3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FEB1BE0-368B-4F87-A3A5-D19F7933A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693F6EA4-B822-C5AF-4191-B5AC657B6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FD15579-1C9C-4888-9BB9-E93F59F36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E6C6AE9E-D388-9CA1-8206-E09408C6B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348CBB5-B99E-9180-9715-5E4559997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FED1CC9-1040-4300-21BB-237AD5C75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A8F0C362-B372-2FDA-01C5-F23C27DB9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ADD5ABA1-41FE-67CF-B33B-5B453F57F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8AD562F1-8FA9-7391-7208-3BA474145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44E1158E-2D75-475D-F300-BB64A96E4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FC0BE734-358A-62CF-BD61-8DE07DDA2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53E629BC-F7C1-6BC5-9D43-518402075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8A4DBC15-1FF7-C353-C152-8BA8FDC49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7EC00115-34CE-E81F-3C85-D3799C617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C42AA31-E101-F6FF-5041-3D5C93A7E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27DA1704-EBD0-DB21-44F5-A40CA9BB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6FC4B19C-B915-4CA2-736D-2BBA16CD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2D5E102-AF67-B6D9-628B-3CD6161A0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7747949-B8A4-54D4-80D7-6ED82753E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5D8389C3-7997-C4F9-F42E-FE57B88DF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86B77E9A-564D-704D-7B94-5E13DED04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F666CDD6-CBD8-5787-6224-7A21BE249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2615A82A-6ECE-7682-A424-6BC6C488B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AB1CEDB0-6903-7372-0555-92F90C302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55A57751-0005-66D9-BA84-EA1A15B0E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37708CF0-B4DF-02E6-B458-356426122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DB1E7C2C-ACF1-A283-BE4E-6B9AF0D29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79BED41-16C9-D06C-2D62-7448514ED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8A0C8C1E-8149-C46E-D14C-689EFD78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A213BC5-FC9F-F851-A6A7-11E370E85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EFF2DDAE-CEE8-9088-D6D2-34646C9C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C45DDD1D-186A-337C-5DCE-FF39D7FAC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37D3B0D2-ACFD-FEE9-CF68-D9B31DEA9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9ED09341-E0F5-C7FF-3A49-F6194061C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53B90239-3505-9AAA-7056-BE6D39D9B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C6FC0AC9-33A1-6F6D-37C0-1EF024BD3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FEA37204-A0C3-E4B5-8D52-B519E0191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489642DE-3172-1D8A-2AB9-9548172C9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25F8C8E9-61EB-FB8A-FE6A-2CDA36D59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1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46023</v>
      </c>
      <c r="C8" s="2">
        <v>46053</v>
      </c>
      <c r="D8" t="s">
        <v>42</v>
      </c>
      <c r="E8" t="s">
        <v>45</v>
      </c>
      <c r="F8" t="s">
        <v>45</v>
      </c>
      <c r="G8" s="6" t="s">
        <v>47</v>
      </c>
      <c r="H8" t="s">
        <v>49</v>
      </c>
      <c r="I8" s="2">
        <v>46024</v>
      </c>
      <c r="J8" s="4">
        <v>0.3125</v>
      </c>
      <c r="K8" s="3" t="s">
        <v>44</v>
      </c>
      <c r="L8" s="5">
        <v>46063</v>
      </c>
      <c r="M8" s="5">
        <v>46063</v>
      </c>
      <c r="N8" t="s">
        <v>60</v>
      </c>
    </row>
    <row r="9" spans="1:14" x14ac:dyDescent="0.25">
      <c r="A9">
        <v>2026</v>
      </c>
      <c r="B9" s="2">
        <v>46023</v>
      </c>
      <c r="C9" s="2">
        <v>46053</v>
      </c>
      <c r="D9" t="s">
        <v>42</v>
      </c>
      <c r="E9" t="s">
        <v>45</v>
      </c>
      <c r="F9" t="s">
        <v>45</v>
      </c>
      <c r="G9" s="6" t="s">
        <v>46</v>
      </c>
      <c r="H9" t="s">
        <v>50</v>
      </c>
      <c r="I9" s="2">
        <v>46027</v>
      </c>
      <c r="J9" s="4">
        <v>0.33333333333333331</v>
      </c>
      <c r="K9" s="3" t="s">
        <v>44</v>
      </c>
      <c r="L9" s="5">
        <v>46063</v>
      </c>
      <c r="M9" s="5">
        <v>46063</v>
      </c>
      <c r="N9" t="s">
        <v>60</v>
      </c>
    </row>
    <row r="10" spans="1:14" x14ac:dyDescent="0.25">
      <c r="A10">
        <v>2026</v>
      </c>
      <c r="B10" s="2">
        <v>46023</v>
      </c>
      <c r="C10" s="2">
        <v>46053</v>
      </c>
      <c r="D10" t="s">
        <v>42</v>
      </c>
      <c r="E10" t="s">
        <v>45</v>
      </c>
      <c r="F10" t="s">
        <v>45</v>
      </c>
      <c r="G10" s="6" t="s">
        <v>46</v>
      </c>
      <c r="H10" t="s">
        <v>51</v>
      </c>
      <c r="I10" s="2">
        <v>46028</v>
      </c>
      <c r="J10" s="4">
        <v>0.35416666666666669</v>
      </c>
      <c r="K10" s="3" t="s">
        <v>44</v>
      </c>
      <c r="L10" s="5">
        <v>46063</v>
      </c>
      <c r="M10" s="5">
        <v>46063</v>
      </c>
      <c r="N10" t="s">
        <v>60</v>
      </c>
    </row>
    <row r="11" spans="1:14" x14ac:dyDescent="0.25">
      <c r="A11">
        <v>2026</v>
      </c>
      <c r="B11" s="2">
        <v>46023</v>
      </c>
      <c r="C11" s="2">
        <v>46053</v>
      </c>
      <c r="D11" t="s">
        <v>42</v>
      </c>
      <c r="E11" t="s">
        <v>45</v>
      </c>
      <c r="F11" t="s">
        <v>45</v>
      </c>
      <c r="G11" s="6" t="s">
        <v>46</v>
      </c>
      <c r="H11" t="s">
        <v>48</v>
      </c>
      <c r="I11" s="2">
        <v>46029</v>
      </c>
      <c r="J11" s="4">
        <v>0.29166666666666669</v>
      </c>
      <c r="K11" s="3" t="s">
        <v>44</v>
      </c>
      <c r="L11" s="5">
        <v>46063</v>
      </c>
      <c r="M11" s="5">
        <v>46063</v>
      </c>
      <c r="N11" t="s">
        <v>60</v>
      </c>
    </row>
    <row r="12" spans="1:14" x14ac:dyDescent="0.25">
      <c r="A12">
        <v>2026</v>
      </c>
      <c r="B12" s="2">
        <v>46023</v>
      </c>
      <c r="C12" s="2">
        <v>46053</v>
      </c>
      <c r="D12" t="s">
        <v>42</v>
      </c>
      <c r="E12" t="s">
        <v>45</v>
      </c>
      <c r="F12" t="s">
        <v>45</v>
      </c>
      <c r="G12" s="6" t="s">
        <v>46</v>
      </c>
      <c r="H12" t="s">
        <v>52</v>
      </c>
      <c r="I12" s="2">
        <v>46030</v>
      </c>
      <c r="J12" s="4">
        <v>0.33333333333333331</v>
      </c>
      <c r="K12" s="3" t="s">
        <v>44</v>
      </c>
      <c r="L12" s="5">
        <v>46063</v>
      </c>
      <c r="M12" s="5">
        <v>46063</v>
      </c>
      <c r="N12" t="s">
        <v>60</v>
      </c>
    </row>
    <row r="13" spans="1:14" x14ac:dyDescent="0.25">
      <c r="A13">
        <v>2026</v>
      </c>
      <c r="B13" s="2">
        <v>46023</v>
      </c>
      <c r="C13" s="2">
        <v>46053</v>
      </c>
      <c r="D13" t="s">
        <v>42</v>
      </c>
      <c r="E13" t="s">
        <v>45</v>
      </c>
      <c r="F13" t="s">
        <v>45</v>
      </c>
      <c r="G13" s="6" t="s">
        <v>46</v>
      </c>
      <c r="H13" t="s">
        <v>53</v>
      </c>
      <c r="I13" s="2">
        <v>46031</v>
      </c>
      <c r="J13" s="4">
        <v>0.3125</v>
      </c>
      <c r="K13" s="3" t="s">
        <v>44</v>
      </c>
      <c r="L13" s="5">
        <v>46063</v>
      </c>
      <c r="M13" s="5">
        <v>46063</v>
      </c>
      <c r="N13" t="s">
        <v>60</v>
      </c>
    </row>
    <row r="14" spans="1:14" x14ac:dyDescent="0.25">
      <c r="A14">
        <v>2026</v>
      </c>
      <c r="B14" s="2">
        <v>46023</v>
      </c>
      <c r="C14" s="2">
        <v>46053</v>
      </c>
      <c r="D14" t="s">
        <v>42</v>
      </c>
      <c r="E14" t="s">
        <v>45</v>
      </c>
      <c r="F14" t="s">
        <v>45</v>
      </c>
      <c r="G14" s="6" t="s">
        <v>54</v>
      </c>
      <c r="H14" t="s">
        <v>55</v>
      </c>
      <c r="I14" s="2">
        <v>46034</v>
      </c>
      <c r="J14" s="4">
        <v>0.29166666666666669</v>
      </c>
      <c r="K14" s="3" t="s">
        <v>44</v>
      </c>
      <c r="L14" s="5">
        <v>46063</v>
      </c>
      <c r="M14" s="5">
        <v>46063</v>
      </c>
      <c r="N14" t="s">
        <v>60</v>
      </c>
    </row>
    <row r="15" spans="1:14" x14ac:dyDescent="0.25">
      <c r="A15">
        <v>2026</v>
      </c>
      <c r="B15" s="2">
        <v>46023</v>
      </c>
      <c r="C15" s="2">
        <v>46053</v>
      </c>
      <c r="D15" t="s">
        <v>42</v>
      </c>
      <c r="E15" t="s">
        <v>45</v>
      </c>
      <c r="F15" t="s">
        <v>45</v>
      </c>
      <c r="G15" s="6" t="s">
        <v>56</v>
      </c>
      <c r="H15" t="s">
        <v>57</v>
      </c>
      <c r="I15" s="2">
        <v>46035</v>
      </c>
      <c r="J15" s="4">
        <v>0.33333333333333331</v>
      </c>
      <c r="K15" s="3" t="s">
        <v>44</v>
      </c>
      <c r="L15" s="5">
        <v>46063</v>
      </c>
      <c r="M15" s="5">
        <v>46063</v>
      </c>
      <c r="N15" t="s">
        <v>60</v>
      </c>
    </row>
    <row r="16" spans="1:14" x14ac:dyDescent="0.25">
      <c r="A16">
        <v>2026</v>
      </c>
      <c r="B16" s="2">
        <v>46023</v>
      </c>
      <c r="C16" s="2">
        <v>46053</v>
      </c>
      <c r="D16" t="s">
        <v>42</v>
      </c>
      <c r="E16" t="s">
        <v>45</v>
      </c>
      <c r="F16" t="s">
        <v>45</v>
      </c>
      <c r="G16" s="6" t="s">
        <v>46</v>
      </c>
      <c r="H16" t="s">
        <v>58</v>
      </c>
      <c r="I16" s="2">
        <v>46036</v>
      </c>
      <c r="J16" s="4">
        <v>0.35416666666666669</v>
      </c>
      <c r="K16" s="3" t="s">
        <v>44</v>
      </c>
      <c r="L16" s="5">
        <v>46063</v>
      </c>
      <c r="M16" s="5">
        <v>46063</v>
      </c>
      <c r="N16" t="s">
        <v>60</v>
      </c>
    </row>
    <row r="17" spans="1:14" x14ac:dyDescent="0.25">
      <c r="A17">
        <v>2026</v>
      </c>
      <c r="B17" s="2">
        <v>46023</v>
      </c>
      <c r="C17" s="2">
        <v>46053</v>
      </c>
      <c r="D17" t="s">
        <v>42</v>
      </c>
      <c r="E17" t="s">
        <v>45</v>
      </c>
      <c r="F17" t="s">
        <v>45</v>
      </c>
      <c r="G17" s="6" t="s">
        <v>46</v>
      </c>
      <c r="H17" t="s">
        <v>59</v>
      </c>
      <c r="I17" s="2">
        <v>46037</v>
      </c>
      <c r="J17" s="4">
        <v>0.29166666666666669</v>
      </c>
      <c r="K17" s="3" t="s">
        <v>44</v>
      </c>
      <c r="L17" s="5">
        <v>46063</v>
      </c>
      <c r="M17" s="5">
        <v>46063</v>
      </c>
      <c r="N17" t="s">
        <v>60</v>
      </c>
    </row>
    <row r="18" spans="1:14" x14ac:dyDescent="0.25">
      <c r="A18">
        <v>2026</v>
      </c>
      <c r="B18" s="2">
        <v>46023</v>
      </c>
      <c r="C18" s="2">
        <v>46053</v>
      </c>
      <c r="D18" t="s">
        <v>42</v>
      </c>
      <c r="E18" t="s">
        <v>45</v>
      </c>
      <c r="F18" t="s">
        <v>45</v>
      </c>
      <c r="G18" s="6" t="s">
        <v>62</v>
      </c>
      <c r="H18" t="s">
        <v>61</v>
      </c>
      <c r="I18" s="2">
        <v>46038</v>
      </c>
      <c r="J18" s="4">
        <v>0.3125</v>
      </c>
      <c r="K18" s="3" t="s">
        <v>44</v>
      </c>
      <c r="L18" s="5">
        <v>46063</v>
      </c>
      <c r="M18" s="5">
        <v>46063</v>
      </c>
      <c r="N18" t="s">
        <v>60</v>
      </c>
    </row>
    <row r="19" spans="1:14" x14ac:dyDescent="0.25">
      <c r="A19">
        <v>2026</v>
      </c>
      <c r="B19" s="2">
        <v>46023</v>
      </c>
      <c r="C19" s="2">
        <v>46053</v>
      </c>
      <c r="D19" t="s">
        <v>42</v>
      </c>
      <c r="E19" t="s">
        <v>45</v>
      </c>
      <c r="F19" t="s">
        <v>45</v>
      </c>
      <c r="G19" t="s">
        <v>46</v>
      </c>
      <c r="H19" t="s">
        <v>63</v>
      </c>
      <c r="I19" s="2">
        <v>46041</v>
      </c>
      <c r="J19" s="4">
        <v>0.3125</v>
      </c>
      <c r="K19" s="3" t="s">
        <v>44</v>
      </c>
      <c r="L19" s="5">
        <v>46063</v>
      </c>
      <c r="M19" s="5">
        <v>46063</v>
      </c>
      <c r="N19" t="s">
        <v>60</v>
      </c>
    </row>
    <row r="20" spans="1:14" x14ac:dyDescent="0.25">
      <c r="A20">
        <v>2026</v>
      </c>
      <c r="B20" s="2">
        <v>46023</v>
      </c>
      <c r="C20" s="2">
        <v>46053</v>
      </c>
      <c r="D20" t="s">
        <v>42</v>
      </c>
      <c r="E20" t="s">
        <v>45</v>
      </c>
      <c r="F20" t="s">
        <v>45</v>
      </c>
      <c r="G20" s="6" t="s">
        <v>47</v>
      </c>
      <c r="H20" t="s">
        <v>64</v>
      </c>
      <c r="I20" s="2">
        <v>46042</v>
      </c>
      <c r="J20" s="4">
        <v>0.33333333333333331</v>
      </c>
      <c r="K20" s="3" t="s">
        <v>44</v>
      </c>
      <c r="L20" s="5">
        <v>46063</v>
      </c>
      <c r="M20" s="5">
        <v>46063</v>
      </c>
      <c r="N20" t="s">
        <v>60</v>
      </c>
    </row>
    <row r="21" spans="1:14" x14ac:dyDescent="0.25">
      <c r="A21">
        <v>2026</v>
      </c>
      <c r="B21" s="2">
        <v>46023</v>
      </c>
      <c r="C21" s="2">
        <v>46053</v>
      </c>
      <c r="D21" t="s">
        <v>42</v>
      </c>
      <c r="E21" t="s">
        <v>45</v>
      </c>
      <c r="F21" t="s">
        <v>45</v>
      </c>
      <c r="G21" s="7" t="s">
        <v>46</v>
      </c>
      <c r="H21" t="s">
        <v>65</v>
      </c>
      <c r="I21" s="2">
        <v>46043</v>
      </c>
      <c r="J21" s="4">
        <v>0.29166666666666669</v>
      </c>
      <c r="K21" s="3" t="s">
        <v>44</v>
      </c>
      <c r="L21" s="5">
        <v>46063</v>
      </c>
      <c r="M21" s="5">
        <v>46063</v>
      </c>
      <c r="N21" t="s">
        <v>60</v>
      </c>
    </row>
    <row r="22" spans="1:14" x14ac:dyDescent="0.25">
      <c r="A22">
        <v>2026</v>
      </c>
      <c r="B22" s="2">
        <v>46023</v>
      </c>
      <c r="C22" s="2">
        <v>46053</v>
      </c>
      <c r="D22" t="s">
        <v>42</v>
      </c>
      <c r="E22" t="s">
        <v>45</v>
      </c>
      <c r="F22" t="s">
        <v>45</v>
      </c>
      <c r="G22" s="6" t="s">
        <v>46</v>
      </c>
      <c r="H22" s="7" t="s">
        <v>66</v>
      </c>
      <c r="I22" s="2">
        <v>46043</v>
      </c>
      <c r="J22" s="4">
        <v>0.29166666666666669</v>
      </c>
      <c r="K22" s="3" t="s">
        <v>44</v>
      </c>
      <c r="L22" s="5">
        <v>46063</v>
      </c>
      <c r="M22" s="5">
        <v>46063</v>
      </c>
      <c r="N22" t="s">
        <v>60</v>
      </c>
    </row>
    <row r="23" spans="1:14" x14ac:dyDescent="0.25">
      <c r="A23">
        <v>2026</v>
      </c>
      <c r="B23" s="2">
        <v>46023</v>
      </c>
      <c r="C23" s="2">
        <v>46053</v>
      </c>
      <c r="D23" t="s">
        <v>42</v>
      </c>
      <c r="E23" t="s">
        <v>45</v>
      </c>
      <c r="F23" t="s">
        <v>45</v>
      </c>
      <c r="G23" s="7" t="s">
        <v>67</v>
      </c>
      <c r="H23" t="s">
        <v>52</v>
      </c>
      <c r="I23" s="2">
        <v>46044</v>
      </c>
      <c r="J23" s="4">
        <v>0.3125</v>
      </c>
      <c r="K23" s="3" t="s">
        <v>44</v>
      </c>
      <c r="L23" s="5">
        <v>46063</v>
      </c>
      <c r="M23" s="5">
        <v>46063</v>
      </c>
      <c r="N23" t="s">
        <v>60</v>
      </c>
    </row>
    <row r="24" spans="1:14" x14ac:dyDescent="0.25">
      <c r="A24">
        <v>2026</v>
      </c>
      <c r="B24" s="2">
        <v>46023</v>
      </c>
      <c r="C24" s="2">
        <v>46053</v>
      </c>
      <c r="D24" t="s">
        <v>42</v>
      </c>
      <c r="E24" s="7" t="s">
        <v>45</v>
      </c>
      <c r="F24" s="7" t="s">
        <v>45</v>
      </c>
      <c r="G24" s="7" t="s">
        <v>68</v>
      </c>
      <c r="H24" t="s">
        <v>52</v>
      </c>
      <c r="I24" s="2">
        <v>46045</v>
      </c>
      <c r="J24" s="4">
        <v>0.29166666666666669</v>
      </c>
      <c r="K24" s="3" t="s">
        <v>44</v>
      </c>
      <c r="L24" s="5">
        <v>46063</v>
      </c>
      <c r="M24" s="5">
        <v>46063</v>
      </c>
      <c r="N24" t="s">
        <v>60</v>
      </c>
    </row>
    <row r="25" spans="1:14" x14ac:dyDescent="0.25">
      <c r="A25">
        <v>2026</v>
      </c>
      <c r="B25" s="2">
        <v>46023</v>
      </c>
      <c r="C25" s="2">
        <v>46053</v>
      </c>
      <c r="D25" t="s">
        <v>42</v>
      </c>
      <c r="E25" s="7" t="s">
        <v>45</v>
      </c>
      <c r="F25" s="7" t="s">
        <v>45</v>
      </c>
      <c r="G25" s="8" t="s">
        <v>47</v>
      </c>
      <c r="H25" s="7" t="s">
        <v>69</v>
      </c>
      <c r="I25" s="2">
        <v>46048</v>
      </c>
      <c r="J25" s="4">
        <v>0.33333333333333331</v>
      </c>
      <c r="K25" s="3" t="s">
        <v>44</v>
      </c>
      <c r="L25" s="5">
        <v>46063</v>
      </c>
      <c r="M25" s="5">
        <v>46063</v>
      </c>
      <c r="N25" t="s">
        <v>60</v>
      </c>
    </row>
    <row r="26" spans="1:14" x14ac:dyDescent="0.25">
      <c r="A26">
        <v>2026</v>
      </c>
      <c r="B26" s="2">
        <v>46023</v>
      </c>
      <c r="C26" s="2">
        <v>46053</v>
      </c>
      <c r="D26" t="s">
        <v>42</v>
      </c>
      <c r="E26" t="s">
        <v>45</v>
      </c>
      <c r="F26" t="s">
        <v>45</v>
      </c>
      <c r="G26" s="7" t="s">
        <v>46</v>
      </c>
      <c r="H26" s="7" t="s">
        <v>70</v>
      </c>
      <c r="I26" s="2">
        <v>46049</v>
      </c>
      <c r="J26" s="4">
        <v>0.33333333333333331</v>
      </c>
      <c r="K26" s="3" t="s">
        <v>44</v>
      </c>
      <c r="L26" s="5">
        <v>46063</v>
      </c>
      <c r="M26" s="5">
        <v>46063</v>
      </c>
      <c r="N26" t="s">
        <v>60</v>
      </c>
    </row>
    <row r="27" spans="1:14" x14ac:dyDescent="0.25">
      <c r="A27">
        <v>2026</v>
      </c>
      <c r="B27" s="2">
        <v>46023</v>
      </c>
      <c r="C27" s="2">
        <v>46053</v>
      </c>
      <c r="D27" t="s">
        <v>42</v>
      </c>
      <c r="E27" t="s">
        <v>45</v>
      </c>
      <c r="F27" t="s">
        <v>45</v>
      </c>
      <c r="G27" s="7" t="s">
        <v>46</v>
      </c>
      <c r="H27" s="7" t="s">
        <v>71</v>
      </c>
      <c r="I27" s="2">
        <v>46050</v>
      </c>
      <c r="J27" s="4">
        <v>0.29166666666666669</v>
      </c>
      <c r="K27" s="3" t="s">
        <v>44</v>
      </c>
      <c r="L27" s="5">
        <v>46063</v>
      </c>
      <c r="M27" s="5">
        <v>46063</v>
      </c>
      <c r="N27" t="s">
        <v>60</v>
      </c>
    </row>
    <row r="28" spans="1:14" x14ac:dyDescent="0.25">
      <c r="A28">
        <v>2026</v>
      </c>
      <c r="B28" s="2">
        <v>46023</v>
      </c>
      <c r="C28" s="2">
        <v>46053</v>
      </c>
      <c r="D28" t="s">
        <v>42</v>
      </c>
      <c r="E28" t="s">
        <v>45</v>
      </c>
      <c r="F28" t="s">
        <v>45</v>
      </c>
      <c r="G28" s="7" t="s">
        <v>46</v>
      </c>
      <c r="H28" s="7" t="s">
        <v>72</v>
      </c>
      <c r="I28" s="2">
        <v>46051</v>
      </c>
      <c r="J28" s="4">
        <v>0.29166666666666669</v>
      </c>
      <c r="K28" s="3" t="s">
        <v>44</v>
      </c>
      <c r="L28" s="5">
        <v>46063</v>
      </c>
      <c r="M28" s="5">
        <v>46063</v>
      </c>
      <c r="N28" t="s">
        <v>60</v>
      </c>
    </row>
    <row r="29" spans="1:14" x14ac:dyDescent="0.25">
      <c r="B29" s="2"/>
      <c r="C29" s="2"/>
      <c r="G29" s="7" t="s">
        <v>67</v>
      </c>
      <c r="H29" s="7" t="s">
        <v>73</v>
      </c>
      <c r="I29" s="2">
        <v>46052</v>
      </c>
      <c r="J29" s="4">
        <v>0.29166666666666669</v>
      </c>
      <c r="K29" s="3" t="s">
        <v>44</v>
      </c>
      <c r="L29" s="5">
        <v>46063</v>
      </c>
      <c r="M29" s="5">
        <v>46063</v>
      </c>
      <c r="N29" t="s">
        <v>60</v>
      </c>
    </row>
    <row r="30" spans="1:14" x14ac:dyDescent="0.25">
      <c r="B30" s="2"/>
      <c r="C30" s="2"/>
      <c r="G30" s="7"/>
      <c r="H30" s="7"/>
      <c r="I30" s="2"/>
      <c r="J30" s="4"/>
      <c r="K30" s="3"/>
      <c r="L30" s="5"/>
      <c r="M30" s="5"/>
    </row>
    <row r="31" spans="1:14" x14ac:dyDescent="0.25">
      <c r="B31" s="2"/>
      <c r="C31" s="2"/>
      <c r="G31" s="7"/>
      <c r="H31" s="7"/>
      <c r="I31" s="2"/>
      <c r="J31" s="4"/>
      <c r="K31" s="3"/>
      <c r="L31" s="5"/>
      <c r="M3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2024-03-21T16:49:08Z</dcterms:created>
  <dcterms:modified xsi:type="dcterms:W3CDTF">2026-02-10T18:28:22Z</dcterms:modified>
</cp:coreProperties>
</file>