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NTRALORIA\2026\MAYO 2026\"/>
    </mc:Choice>
  </mc:AlternateContent>
  <bookViews>
    <workbookView xWindow="-120" yWindow="-120" windowWidth="20730" windowHeight="11160"/>
  </bookViews>
  <sheets>
    <sheet name="LTAIPSLP84XVII" sheetId="1" r:id="rId1"/>
  </sheets>
  <externalReferences>
    <externalReference r:id="rId2"/>
  </externalReferences>
  <definedNames>
    <definedName name="_xlnm._FilterDatabase" localSheetId="0" hidden="1">LTAIPSLP84XVII!$A$7:$S$86</definedName>
    <definedName name="Hidden_13">#REF!</definedName>
    <definedName name="Hidden_211">#REF!</definedName>
    <definedName name="Hidden_312">[1]Hidden_3!$A$1:$A$2</definedName>
    <definedName name="Hidden_313">#REF!</definedName>
    <definedName name="Hidden_414">[1]Hidden_4!$A$1:$A$3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<sst xmlns="http://schemas.openxmlformats.org/spreadsheetml/2006/main" count="1185" uniqueCount="392">
  <si>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</si>
  <si>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</si>
  <si>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</si>
  <si>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</si>
  <si>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</si>
  <si>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</si>
  <si>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</si>
  <si>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</si>
  <si>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</si>
  <si>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</si>
  <si>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</si>
  <si>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</si>
  <si>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</si>
  <si>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</si>
  <si>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</si>
  <si>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</si>
  <si>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</si>
  <si>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</si>
  <si>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</si>
  <si>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</si>
  <si>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</si>
  <si>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</si>
  <si>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</si>
  <si>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</si>
  <si>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</si>
  <si>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</si>
  <si>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</si>
  <si>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</si>
  <si>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</si>
  <si>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</si>
  <si>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</si>
  <si>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</si>
  <si>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</si>
  <si>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</si>
  <si>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</si>
  <si>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</si>
  <si>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</si>
  <si>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</si>
  <si>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</si>
  <si>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</si>
  <si>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</si>
  <si>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</si>
  <si>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</si>
  <si>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</si>
  <si>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</si>
  <si>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</si>
  <si>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</si>
  <si>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</si>
  <si>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</si>
  <si>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</si>
  <si>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</si>
  <si>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</si>
  <si>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</si>
  <si>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Representante popular</t>
  </si>
  <si>
    <t>Presidente Municipal</t>
  </si>
  <si>
    <t xml:space="preserve">H. Ayuntamiento </t>
  </si>
  <si>
    <t>Emiliano</t>
  </si>
  <si>
    <t xml:space="preserve">Zapata </t>
  </si>
  <si>
    <t>López</t>
  </si>
  <si>
    <t>Hombre</t>
  </si>
  <si>
    <t xml:space="preserve">CONTRALORIA INTERNA </t>
  </si>
  <si>
    <t xml:space="preserve">Sindico </t>
  </si>
  <si>
    <t>Saúl</t>
  </si>
  <si>
    <t>Castillo</t>
  </si>
  <si>
    <t>Mendoza</t>
  </si>
  <si>
    <t>Regidor</t>
  </si>
  <si>
    <t>Moises</t>
  </si>
  <si>
    <t>Blanco</t>
  </si>
  <si>
    <t>Rojas</t>
  </si>
  <si>
    <t>Regidora</t>
  </si>
  <si>
    <t>Micaela</t>
  </si>
  <si>
    <t xml:space="preserve">Peña </t>
  </si>
  <si>
    <t>Rodríguez</t>
  </si>
  <si>
    <t>Mujer</t>
  </si>
  <si>
    <t>Yulisa</t>
  </si>
  <si>
    <t>Flores</t>
  </si>
  <si>
    <t>Diana Lucero</t>
  </si>
  <si>
    <t>Ledesma</t>
  </si>
  <si>
    <t>Salazar</t>
  </si>
  <si>
    <t>Mariela</t>
  </si>
  <si>
    <t>Rosales</t>
  </si>
  <si>
    <t>Marta</t>
  </si>
  <si>
    <t xml:space="preserve">Estrada </t>
  </si>
  <si>
    <t>Duque</t>
  </si>
  <si>
    <t>Funcionario</t>
  </si>
  <si>
    <t xml:space="preserve">Secretaria General </t>
  </si>
  <si>
    <t xml:space="preserve">Secretario General </t>
  </si>
  <si>
    <t>Presidencia Municipal</t>
  </si>
  <si>
    <t>Rubén</t>
  </si>
  <si>
    <t xml:space="preserve">Mata </t>
  </si>
  <si>
    <t>Zavala</t>
  </si>
  <si>
    <t>Coordinador Desarrollo Social</t>
  </si>
  <si>
    <t xml:space="preserve">Pedro </t>
  </si>
  <si>
    <t>Puente</t>
  </si>
  <si>
    <t>Mendez</t>
  </si>
  <si>
    <t xml:space="preserve">Contralora Interna </t>
  </si>
  <si>
    <t>Contralora Interna</t>
  </si>
  <si>
    <t>Alvarado</t>
  </si>
  <si>
    <t>Capetillo</t>
  </si>
  <si>
    <t xml:space="preserve">Tesorera Municipal </t>
  </si>
  <si>
    <t xml:space="preserve">Tesoreria Municipal </t>
  </si>
  <si>
    <t>Diana Cristina</t>
  </si>
  <si>
    <t xml:space="preserve">Lara </t>
  </si>
  <si>
    <t>Martínez</t>
  </si>
  <si>
    <t>Hector</t>
  </si>
  <si>
    <t>González</t>
  </si>
  <si>
    <t>Cruz</t>
  </si>
  <si>
    <t>Servidor(a) público(a)</t>
  </si>
  <si>
    <t>Enlace catastro</t>
  </si>
  <si>
    <t>Lizeth</t>
  </si>
  <si>
    <t>Leos</t>
  </si>
  <si>
    <t>Vázquez</t>
  </si>
  <si>
    <t>Enlace Unidad de transparencia y planeacion, Programacion y presupuesto</t>
  </si>
  <si>
    <t>Nivardi Cecilia</t>
  </si>
  <si>
    <t>Oficial Registro Civil</t>
  </si>
  <si>
    <t>Registro Civil</t>
  </si>
  <si>
    <t xml:space="preserve">Vazquez </t>
  </si>
  <si>
    <t>De la Rosa</t>
  </si>
  <si>
    <t xml:space="preserve">Unidad Investigadora </t>
  </si>
  <si>
    <t xml:space="preserve">Contraloria Interna </t>
  </si>
  <si>
    <t>Diego Francisco</t>
  </si>
  <si>
    <t>Rueda</t>
  </si>
  <si>
    <t>Unidad de Ingresos</t>
  </si>
  <si>
    <t>Vanessa Guadalupe</t>
  </si>
  <si>
    <t>Compeán</t>
  </si>
  <si>
    <t xml:space="preserve">Asesor en la Direccion de Desarrollo Social </t>
  </si>
  <si>
    <t xml:space="preserve">Desarrollo Social </t>
  </si>
  <si>
    <t>Miguel Angel</t>
  </si>
  <si>
    <t>Patiño</t>
  </si>
  <si>
    <t>Ruiz</t>
  </si>
  <si>
    <t>Asesor de Desarrollo Agropecuario</t>
  </si>
  <si>
    <t>Roberto Francisco</t>
  </si>
  <si>
    <t>Obregón</t>
  </si>
  <si>
    <t>Gámez</t>
  </si>
  <si>
    <t>Encargada de Limpieza</t>
  </si>
  <si>
    <t>Jahaira Jaqueline</t>
  </si>
  <si>
    <t>Tristán</t>
  </si>
  <si>
    <t xml:space="preserve">Auxiliar Contable </t>
  </si>
  <si>
    <t>Melina</t>
  </si>
  <si>
    <t>Chantaca</t>
  </si>
  <si>
    <t xml:space="preserve">Petra </t>
  </si>
  <si>
    <t>García</t>
  </si>
  <si>
    <t>Auxiliar de Sindicatura</t>
  </si>
  <si>
    <t xml:space="preserve">Sindicatura Municipal </t>
  </si>
  <si>
    <t>Luz Elena</t>
  </si>
  <si>
    <t>Orozco</t>
  </si>
  <si>
    <t xml:space="preserve">Subdirecor de Agua Potable </t>
  </si>
  <si>
    <t>Presciliano</t>
  </si>
  <si>
    <t xml:space="preserve">auxiliar </t>
  </si>
  <si>
    <t>Auxiliar Administrativo en Servicios Públicos</t>
  </si>
  <si>
    <t xml:space="preserve">Abel </t>
  </si>
  <si>
    <t xml:space="preserve">Morales </t>
  </si>
  <si>
    <t xml:space="preserve">Luis </t>
  </si>
  <si>
    <t>Hernández</t>
  </si>
  <si>
    <t>Martín</t>
  </si>
  <si>
    <t xml:space="preserve">Torres </t>
  </si>
  <si>
    <t>Peña</t>
  </si>
  <si>
    <t>Raúl</t>
  </si>
  <si>
    <t xml:space="preserve">Villanueva </t>
  </si>
  <si>
    <t xml:space="preserve">Almanza </t>
  </si>
  <si>
    <t xml:space="preserve">Laura </t>
  </si>
  <si>
    <t>Rangel</t>
  </si>
  <si>
    <t>Diaz</t>
  </si>
  <si>
    <t xml:space="preserve">Auxiliar en Seguridad Pública Municipal </t>
  </si>
  <si>
    <t xml:space="preserve">Victoria </t>
  </si>
  <si>
    <t xml:space="preserve">Tristan </t>
  </si>
  <si>
    <t xml:space="preserve">Rodriguez </t>
  </si>
  <si>
    <t xml:space="preserve">Agua Potabe </t>
  </si>
  <si>
    <t>Esteban</t>
  </si>
  <si>
    <t xml:space="preserve">Oficial de Seguridad Publica Municipal </t>
  </si>
  <si>
    <t xml:space="preserve">Seguridad Pública </t>
  </si>
  <si>
    <t xml:space="preserve">Jose Angel </t>
  </si>
  <si>
    <t xml:space="preserve">Sagredo </t>
  </si>
  <si>
    <t xml:space="preserve">Obras Públicas </t>
  </si>
  <si>
    <t>Gerardo</t>
  </si>
  <si>
    <t>Sanchez</t>
  </si>
  <si>
    <t xml:space="preserve">Gomez </t>
  </si>
  <si>
    <t xml:space="preserve">Ingeniero civil </t>
  </si>
  <si>
    <t>Teodoro de Jesús</t>
  </si>
  <si>
    <t>Herrera</t>
  </si>
  <si>
    <t xml:space="preserve">Asistente administrativo </t>
  </si>
  <si>
    <t>Alfredo</t>
  </si>
  <si>
    <t>Silos</t>
  </si>
  <si>
    <t>Regalado</t>
  </si>
  <si>
    <t xml:space="preserve">Enlace de Junta de Reclutamiento de la Secretaria de la Defensa Nacional </t>
  </si>
  <si>
    <t>Maria Guadalupe</t>
  </si>
  <si>
    <t xml:space="preserve">Comisionado en Salubridad Municipal </t>
  </si>
  <si>
    <t xml:space="preserve">Zenaida </t>
  </si>
  <si>
    <t xml:space="preserve">Garcia </t>
  </si>
  <si>
    <t xml:space="preserve">Ayudante de pipa de Agua Potable </t>
  </si>
  <si>
    <t>José Juan</t>
  </si>
  <si>
    <t>Sierra</t>
  </si>
  <si>
    <t xml:space="preserve">Auxiliar en limpieza Municipal </t>
  </si>
  <si>
    <t xml:space="preserve">Secretaria del Registro Civil </t>
  </si>
  <si>
    <t xml:space="preserve">Registro Civil </t>
  </si>
  <si>
    <t xml:space="preserve">Maria Luisa Monica </t>
  </si>
  <si>
    <t>Alondra Anahi</t>
  </si>
  <si>
    <t>Cantú</t>
  </si>
  <si>
    <t>Gallegos</t>
  </si>
  <si>
    <t xml:space="preserve">Plomero </t>
  </si>
  <si>
    <t xml:space="preserve">Direccion de Agua Potable </t>
  </si>
  <si>
    <t xml:space="preserve">Antonio </t>
  </si>
  <si>
    <t xml:space="preserve">Esmeralda </t>
  </si>
  <si>
    <t xml:space="preserve">Gonzalez </t>
  </si>
  <si>
    <t xml:space="preserve">Ayudante General </t>
  </si>
  <si>
    <t xml:space="preserve">Operador de Bomba </t>
  </si>
  <si>
    <t xml:space="preserve">Silberio </t>
  </si>
  <si>
    <t xml:space="preserve">Zuñiga </t>
  </si>
  <si>
    <t>Encargado de Panteón Municipal</t>
  </si>
  <si>
    <t>Agricol</t>
  </si>
  <si>
    <t>Cázares</t>
  </si>
  <si>
    <t>Coordinador de Archivo Municipal</t>
  </si>
  <si>
    <t>Christian Alberto</t>
  </si>
  <si>
    <t>Aguilera</t>
  </si>
  <si>
    <t>Moreno</t>
  </si>
  <si>
    <t>Chofer de Obras Públicas</t>
  </si>
  <si>
    <t>Felipe</t>
  </si>
  <si>
    <t>Sandoval</t>
  </si>
  <si>
    <t>Olivares</t>
  </si>
  <si>
    <t>Albañil</t>
  </si>
  <si>
    <t>Fernando Daniel</t>
  </si>
  <si>
    <t>Servicios Públicos</t>
  </si>
  <si>
    <t>Inspector de Alcoholes</t>
  </si>
  <si>
    <t>Inspección de Alcoholes</t>
  </si>
  <si>
    <t>Aniceto</t>
  </si>
  <si>
    <t>Encargado de Seguridad Pública</t>
  </si>
  <si>
    <t>Seguridad Públilca</t>
  </si>
  <si>
    <t>David</t>
  </si>
  <si>
    <t>Galván</t>
  </si>
  <si>
    <t>Esmeralda</t>
  </si>
  <si>
    <t>Rodriguez</t>
  </si>
  <si>
    <t>Sub Director de Seguridad Pública</t>
  </si>
  <si>
    <t>Fernando</t>
  </si>
  <si>
    <t>Aranda</t>
  </si>
  <si>
    <t>Secretaria General</t>
  </si>
  <si>
    <t xml:space="preserve">Limpieza General </t>
  </si>
  <si>
    <t>Narvaez</t>
  </si>
  <si>
    <t>Zuñiga</t>
  </si>
  <si>
    <t>Hortensia</t>
  </si>
  <si>
    <t>Jaramillo</t>
  </si>
  <si>
    <t>Jesús</t>
  </si>
  <si>
    <t>Secretario Particular</t>
  </si>
  <si>
    <t>José Andrés</t>
  </si>
  <si>
    <t>Rivera</t>
  </si>
  <si>
    <t>José Francisco</t>
  </si>
  <si>
    <t>Morán</t>
  </si>
  <si>
    <t>José Rigoberto</t>
  </si>
  <si>
    <t>Ortiz</t>
  </si>
  <si>
    <t>José Santos</t>
  </si>
  <si>
    <t>Reyna</t>
  </si>
  <si>
    <t>Romo</t>
  </si>
  <si>
    <t>Secretaria</t>
  </si>
  <si>
    <t>Lesli Estefania</t>
  </si>
  <si>
    <t>Correspondencia y Reclutamiento</t>
  </si>
  <si>
    <t>Estrada</t>
  </si>
  <si>
    <t>Rosio</t>
  </si>
  <si>
    <t>Sánchez</t>
  </si>
  <si>
    <t>Rubi</t>
  </si>
  <si>
    <t>Instancia de la Mujer</t>
  </si>
  <si>
    <t>Valeria</t>
  </si>
  <si>
    <t>Médico Veterinario</t>
  </si>
  <si>
    <t>Desarrollo Agropecuario</t>
  </si>
  <si>
    <t xml:space="preserve">Ramón </t>
  </si>
  <si>
    <t>Sagredo</t>
  </si>
  <si>
    <t>Modificación</t>
  </si>
  <si>
    <t>Limpieza</t>
  </si>
  <si>
    <t>Ma del Socorro</t>
  </si>
  <si>
    <t>Se agrega hipervinculo a esta nota donde se describe la leyenda de cada una de las declaraciones</t>
  </si>
  <si>
    <t>Director Servicios Públicos</t>
  </si>
  <si>
    <t xml:space="preserve">Directora de Recursos Humanos </t>
  </si>
  <si>
    <t xml:space="preserve">Chofer de Pipa </t>
  </si>
  <si>
    <t>Roberto Cecilio</t>
  </si>
  <si>
    <t>Yañez</t>
  </si>
  <si>
    <t>http://www.cegaipslp.org.mx/HV2025.nsf/nombre_de_la_vista/90E500A34B5A09AC06258CA1005F328B/$File/FERNANDO+ARANDA+MARTINEZ.pdf</t>
  </si>
  <si>
    <t>http://www.cegaipslp.org.mx/HV2025.nsf/nombre_de_la_vista/5BC487F3575EE4E106258CA100618310/$File/JOSE+ANGEL+SAGREDO+VILLANUEVA.pdf</t>
  </si>
  <si>
    <t>http://www.cegaipslp.org.mx/HV2025.nsf/nombre_de_la_vista/0C0CE9EF2C8E59A206258CA10062AEDA/$File/LAURA+RANGEL+DIAZ.pdf</t>
  </si>
  <si>
    <t>http://www.cegaipslp.org.mx/HV2025.nsf/nombre_de_la_vista/73185D03B817D55C06258CA100638934/$File/LUZ+ELENA+OROZCO+MARTINEZ.pdf</t>
  </si>
  <si>
    <t>Comisionado en Rancho Alegre</t>
  </si>
  <si>
    <t>Maria del Rosario</t>
  </si>
  <si>
    <t>Saucedo</t>
  </si>
  <si>
    <t>Saul Nicolas</t>
  </si>
  <si>
    <t>Coronado</t>
  </si>
  <si>
    <t>Delgado</t>
  </si>
  <si>
    <t>Torres</t>
  </si>
  <si>
    <t>Desarrollo Social</t>
  </si>
  <si>
    <t>Clemente</t>
  </si>
  <si>
    <t>Martín Alejandro</t>
  </si>
  <si>
    <t>Delmiro Raudel</t>
  </si>
  <si>
    <t>Francisca Nallely</t>
  </si>
  <si>
    <t>Comisionado</t>
  </si>
  <si>
    <t>Personal Comisionado</t>
  </si>
  <si>
    <t>Nayeli Natali</t>
  </si>
  <si>
    <t>Javier</t>
  </si>
  <si>
    <t>Francisco</t>
  </si>
  <si>
    <t>Policia</t>
  </si>
  <si>
    <t>Seguridad Publica Municipal</t>
  </si>
  <si>
    <t>Rosalva</t>
  </si>
  <si>
    <t>Martinez</t>
  </si>
  <si>
    <t>Contreras</t>
  </si>
  <si>
    <t>http://www.cegaipslp.org.mx/HV2026.nsf/nombre_de_la_vista/476DB764DB04158206258E10005D3937/$File/ABEL+MORALES+PUENTE.pdf</t>
  </si>
  <si>
    <t>Modificación 2025</t>
  </si>
  <si>
    <t>http://www.cegaipslp.org.mx/HV2026.nsf/nombre_de_la_vista/009EC83FB31D3E6106258E10005E5803/$File/AGRICOL+CAZARES+TRISTAN.pdf</t>
  </si>
  <si>
    <t>http://www.cegaipslp.org.mx/HV2026.nsf/nombre_de_la_vista/793EC98E538B338D06258E10005E94CA/$File/ALFREDO+SILOS+REGALADO.pdf</t>
  </si>
  <si>
    <t>http://www.cegaipslp.org.mx/HV2026.nsf/nombre_de_la_vista/7481F0429967BAA306258E10005EF971/$File/ALICIA+DE+LA+ROSA+RODRIGUEZ.pdf</t>
  </si>
  <si>
    <t xml:space="preserve">Alicia </t>
  </si>
  <si>
    <t>b</t>
  </si>
  <si>
    <t>http://www.cegaipslp.org.mx/HV2026.nsf/nombre_de_la_vista/C71833B3D43EDAC306258E100063AF85/$File/ALONDRA+ANAHI+CANTU+GALLEGOS.pdf</t>
  </si>
  <si>
    <t>http://www.cegaipslp.org.mx/HV2026.nsf/nombre_de_la_vista/74DC757FE89B75AB06258E100063F98A/$File/ANICETO+CAZARES+TRISTAN.pdf</t>
  </si>
  <si>
    <t>http://www.cegaipslp.org.mx/HV2026.nsf/nombre_de_la_vista/647AFA2B280CCFC406258E1000647AF3/$File/ANTONIO+ESMERALDA+GONZALEZ.pdf</t>
  </si>
  <si>
    <t>http://www.cegaipslp.org.mx/HV2026.nsf/nombre_de_la_vista/768CE9ACEA8563F206258E1000657795/$File/CLEMENTE+VAZQUEZ+LEOS.pdf</t>
  </si>
  <si>
    <t>http://www.cegaipslp.org.mx/HV2026.nsf/nombre_de_la_vista/DD400AD34AF3F2C006258E100065C7A8/$File/CRHISTIAN+ALBERTO+AGUILERA+MORENO.pdf</t>
  </si>
  <si>
    <t>Cristal</t>
  </si>
  <si>
    <t>http://www.cegaipslp.org.mx/HV2026.nsf/nombre_de_la_vista/F60E9D34038D301B06258E100065FD9D/$File/CRISTAL+MORENO+GALVAN.pdf</t>
  </si>
  <si>
    <t>http://www.cegaipslp.org.mx/HV2026.nsf/nombre_de_la_vista/D5A3B5272CE186E806258E100067CDAC/$File/DAVID+ROJAS+GALVAN.pdf</t>
  </si>
  <si>
    <t>http://www.cegaipslp.org.mx/HV2026.nsf/nombre_de_la_vista/7C4B088DFF4C2D5506258E1000693D5A/$File/DELMIRO+RAUDEL+BLANCO+TORRES.pdf</t>
  </si>
  <si>
    <t>http://www.cegaipslp.org.mx/HV2026.nsf/nombre_de_la_vista/FB39732DCF223C1106258E10006975EB/$File/DIANA+CRISTINA+LARA+MARTINEZ.pdf</t>
  </si>
  <si>
    <t>http://www.cegaipslp.org.mx/HV2026.nsf/nombre_de_la_vista/36F58004CCBE9F7006258E100069C7F6/$File/DIANA+LUCERO+LEDESMA+SALAZAR.pdf</t>
  </si>
  <si>
    <t>http://www.cegaipslp.org.mx/HV2026.nsf/nombre_de_la_vista/82C786273E8BC99506258E10006A3EB2/$File/DIEGO+FRANCISCO+CASTILLO+RUEDA.pdf</t>
  </si>
  <si>
    <t>http://www.cegaipslp.org.mx/HV2026.nsf/nombre_de_la_vista/9C77198C90E8835406258E10006AD82B/$File/ESMERALDA+RODRIGUEZ+AGUILERA.pdf</t>
  </si>
  <si>
    <t>http://www.cegaipslp.org.mx/HV2026.nsf/nombre_de_la_vista/F846F903D5B5A88906258E10006CAEAB/$File/EMILIANO+ZAPATA+LOPEZ+(1).pdf</t>
  </si>
  <si>
    <t>http://www.cegaipslp.org.mx/HV2026.nsf/nombre_de_la_vista/00B5F075A147AD0406258E10006D5F4D/$File/ESTEBAN+HERNANDEZ+OBREGON.pdf</t>
  </si>
  <si>
    <t>http://www.cegaipslp.org.mx/HV2026.nsf/nombre_de_la_vista/795730429F7EE75206258E10006D8CE2/$File/FELIPE+SANDOVAL+OLIVARES.pdf</t>
  </si>
  <si>
    <t>http://www.cegaipslp.org.mx/HV2026.nsf/nombre_de_la_vista/757764F09272CD8006258E10006F0205/$File/FERNANDO+DANIEL+CASTILLO+SIERRA.pdf</t>
  </si>
  <si>
    <t>http://www.cegaipslp.org.mx/HV2026.nsf/nombre_de_la_vista/B7EBF6BFE08C82E706258E10006F7E02/$File/FRANCISCA+NALLELY+VAZQUEZ+FLORES.pdf</t>
  </si>
  <si>
    <t>http://www.cegaipslp.org.mx/HV2026.nsf/nombre_de_la_vista/9259C352982B5D0D06258E100072C078/$File/FRANCISCO+TORRES+MENDOZA.pdf</t>
  </si>
  <si>
    <t>http://www.cegaipslp.org.mx/HV2026.nsf/nombre_de_la_vista/B8D213528EAD4DC706258E10007339A8/$File/GERARDO+ZAPATA+SANCHEZ.pdf</t>
  </si>
  <si>
    <t>http://www.cegaipslp.org.mx/HV2026.nsf/nombre_de_la_vista/BA95A2C28C9C2FEA06258E10007387D1/$File/HECTOR+GONZALEZ+CRUZ.pdf</t>
  </si>
  <si>
    <t>http://www.cegaipslp.org.mx/HV2026.nsf/nombre_de_la_vista/F8C070697C88925906258E100073CA02/$File/HORTENSIA+MENDOZA+JARAMILLO.pdf</t>
  </si>
  <si>
    <t>http://www.cegaipslp.org.mx/HV2026.nsf/nombre_de_la_vista/85E4D2952B76B35206258E110053B93D/$File/JAHAIRA+JAQUELINE+FLORES+TRISTAN.pdf</t>
  </si>
  <si>
    <t>http://www.cegaipslp.org.mx/HV2026.nsf/nombre_de_la_vista/8BCA33FC9EABCB1C06258E110054AD63/$File/JAVIER+GOMEZ+SIERRA.pdf</t>
  </si>
  <si>
    <t>http://www.cegaipslp.org.mx/HV2026.nsf/E6B83DF9E1F3EACD06258E1100551A1E/$file/JESUS%20PE%C3%91A%20ALMANZA.pdf</t>
  </si>
  <si>
    <t>http://www.cegaipslp.org.mx/HV2026.nsf/nombre_de_la_vista/EE02A95B41FBAEAC06258E1100583205/$File/JOSE+ANDRES+RIVERA+TRISTAN.pdf</t>
  </si>
  <si>
    <t>http://www.cegaipslp.org.mx/HV2026.nsf/nombre_de_la_vista/A12A55CD2AD1237806258E11005885FF/$File/JOSE+FRANCISCO+GARCIA+MORAN.pdf</t>
  </si>
  <si>
    <t>http://www.cegaipslp.org.mx/HV2026.nsf/nombre_de_la_vista/33C460E28C36EEF506258E110058E26A/$File/JOSE+JUAN+SIERRA+HERNANDEZ.pdf</t>
  </si>
  <si>
    <t>Director Agua Potable</t>
  </si>
  <si>
    <t>José Manuel</t>
  </si>
  <si>
    <t>Moteno</t>
  </si>
  <si>
    <t>http://www.cegaipslp.org.mx/HV2026.nsf/nombre_de_la_vista/46141CC2CF206C3F06258E1100591182/$File/JOSE+MANUEL+TORRES+MORENO.pdf</t>
  </si>
  <si>
    <t>http://www.cegaipslp.org.mx/HV2026.nsf/nombre_de_la_vista/36691584DA601A8E06258E110059FEE5/$File/JOSE+RIGOBERTO+ORTIZ+MARTINEZ.pdf</t>
  </si>
  <si>
    <t>http://www.cegaipslp.org.mx/HV2026.nsf/nombre_de_la_vista/8800C9895C789AD006258E11005B0887/$File/JOSE+SANTOS+REYNA+ROMO.pdf</t>
  </si>
  <si>
    <t>http://www.cegaipslp.org.mx/HV2026.nsf/nombre_de_la_vista/18E2EC9914E767BA06258E11005B3389/$File/LESLI+ESTEFANIA+COMPEAN+CASTILLO.pdf</t>
  </si>
  <si>
    <t>http://www.cegaipslp.org.mx/HV2026.nsf/nombre_de_la_vista/75E7D2AB14668F7506258E11005B6A07/$File/LIZETH+LEOS+VAZQUEZ.pdf</t>
  </si>
  <si>
    <t>http://www.cegaipslp.org.mx/HV2026.nsf/nombre_de_la_vista/6336A1D3C984775206258E11005BADF3/$File/LUIS+HERNANDEZ+HERNANDEZ.pdf</t>
  </si>
  <si>
    <t>http://www.cegaipslp.org.mx/HV2026.nsf/nombre_de_la_vista/4B204B269069CCAC06258E11005BDCE2/$File/LUZ+ELENA+OROZCO+MARTINEZ.pdf</t>
  </si>
  <si>
    <t>http://www.cegaipslp.org.mx/HV2026.nsf/nombre_de_la_vista/C69DD90BCF399EAE06258E11005C4B2B/$File/MA+DEL+SOCORRO+ALVARADO+CAPETILLO.pdf</t>
  </si>
  <si>
    <t>http://www.cegaipslp.org.mx/HV2026.nsf/nombre_de_la_vista/30BA78635625367006258E11005C8A9F/$File/MARIA+DEL+ROSARIO+PUENTE+SAUCEDA.pdf</t>
  </si>
  <si>
    <t>http://www.cegaipslp.org.mx/HV2026.nsf/nombre_de_la_vista/5F8E8687EA3A588206258E11005CE1B7/$File/MARIA+GUADALUPE+DE+LA+ROSA+RODRIGUEZ.pdf</t>
  </si>
  <si>
    <t>http://www.cegaipslp.org.mx/HV2026.nsf/nombre_de_la_vista/BDF135122DA36ED106258E11005D2E53/$File/MARIA+LUISA+MONICA+TORRES+RODRIGUEZ.pdf</t>
  </si>
  <si>
    <t>http://www.cegaipslp.org.mx/HV2026.nsf/nombre_de_la_vista/4523795B32ECB59C06258E11005DDD04/$File/MARIELA+ROSALES+FLORES.pdf</t>
  </si>
  <si>
    <t>http://www.cegaipslp.org.mx/HV2026.nsf/nombre_de_la_vista/DBE589E69526B94F06258E11005E0478/$File/MARTA+ESTRADA+DUQUE.pdf</t>
  </si>
  <si>
    <t>http://www.cegaipslp.org.mx/HV2026.nsf/DAAD5A52B9772B9506258E11005E3C99/$file/MARTIN%20ALEJANDRO%20PE%C3%91A%20RODRIGUEZ.pdf</t>
  </si>
  <si>
    <t>http://www.cegaipslp.org.mx/HV2026.nsf/95843CBC0214529E06258E11005EF91E/$file/MARTIN%20TORRES%20PE%C3%91A.pdf</t>
  </si>
  <si>
    <t>http://www.cegaipslp.org.mx/HV2026.nsf/nombre_de_la_vista/3343279D1D3B85B906258E11005F3B94/$File/MELINA+TRISTAN+CHANTACA.pdf</t>
  </si>
  <si>
    <t>http://www.cegaipslp.org.mx/HV2026.nsf/C3EAA9FC0760E90E06258E11005F91BC/$file/MICAELA%20PE%C3%91A%20RODRIGUEZ.pdf</t>
  </si>
  <si>
    <t>http://www.cegaipslp.org.mx/HV2026.nsf/831A36024AA6405306258E11005FDE78/$file/MIGUEL%20ANGEL%20PATI%C3%91O%20RUIZ.pdf</t>
  </si>
  <si>
    <t>http://www.cegaipslp.org.mx/HV2026.nsf/nombre_de_la_vista/AB90CE932D7C9D7006258E1100602148/$File/MOISES+BLANCO+ROJAS.pdf</t>
  </si>
  <si>
    <t>http://www.cegaipslp.org.mx/HV2026.nsf/nombre_de_la_vista/1E33AE4F7B111B9206258E110060671B/$File/NAYELI+NATALI+AGUILERA+RODRIGUEZ.pdf</t>
  </si>
  <si>
    <t>http://www.cegaipslp.org.mx/HV2026.nsf/nombre_de_la_vista/7C0B60B91E52ABDC06258E11006095D2/$File/NIVARDI+CECILIA+LEDESMA+FLORES.pdf</t>
  </si>
  <si>
    <t>http://www.cegaipslp.org.mx/HV2026.nsf/nombre_de_la_vista/7C611C7CD62C2EDD06258E110061985B/$File/PEDRO+ESTRADA+MORENO.pdf</t>
  </si>
  <si>
    <t>http://www.cegaipslp.org.mx/HV2026.nsf/nombre_de_la_vista/49BD66425C2A60E606258E1100620D2B/$File/PEDRO+OBREGON+ESTRADA.pdf</t>
  </si>
  <si>
    <t>http://www.cegaipslp.org.mx/HV2026.nsf/nombre_de_la_vista/99B59F07F5B2DBA406258E110063A5CB/$File/PEDRO+PUENTE+MENDEZ.pdf</t>
  </si>
  <si>
    <t>http://www.cegaipslp.org.mx/HV2026.nsf/nombre_de_la_vista/488260E5A17EF1AB06258E110063FB19/$File/PETRA+ZAPATA+GARCIA.pdf</t>
  </si>
  <si>
    <t>Contraloría Municipal</t>
  </si>
  <si>
    <t>http://www.cegaipslp.org.mx/HV2026.nsf/nombre_de_la_vista/E225DF99F64A17FA06258E110065191C/$File/PRESCILIANO+GARCIA+GARCIA.pdf</t>
  </si>
  <si>
    <t>http://www.cegaipslp.org.mx/HV2026.nsf/nombre_de_la_vista/91B3A93A11A97D9906258E110066F926/$File/RAMON+GALLEGOS+SAGREDO.pdf</t>
  </si>
  <si>
    <t>http://www.cegaipslp.org.mx/HV2026.nsf/nombre_de_la_vista/234508A73824258706258E110067A435/$File/RAUL+VILLANUEVA+ALMANZA.pdf</t>
  </si>
  <si>
    <t>http://www.cegaipslp.org.mx/HV2026.nsf/764D2FA060BE128C06258E11006815E4/$file/ROBERTO%20CECILIO%20YA%C3%91EZ%20TORRES.pdf</t>
  </si>
  <si>
    <t>http://www.cegaipslp.org.mx/HV2026.nsf/nombre_de_la_vista/8C55D5C61F0B60BC06258E1100697DF5/$File/ROBERTO+FRANCISCO+OBREGON+GAMEZ.pdf</t>
  </si>
  <si>
    <t>http://www.cegaipslp.org.mx/HV2026.nsf/nombre_de_la_vista/181E79F5991E7CAD06258E110069F1F2/$File/ROSALVA+MARTINEZ+CONTRERAS.pdf</t>
  </si>
  <si>
    <t>http://www.cegaipslp.org.mx/HV2026.nsf/nombre_de_la_vista/1FCACBC6F3A1195D06258E11006A775D/$File/ROSIO+SANCHEZ+FLORES.pdf</t>
  </si>
  <si>
    <t>http://www.cegaipslp.org.mx/HV2026.nsf/nombre_de_la_vista/AEC946EEF59B3A3006258E11006BA825/$File/RUBEN+MATA+ZAVALA.pdf</t>
  </si>
  <si>
    <t>http://www.cegaipslp.org.mx/HV2026.nsf/nombre_de_la_vista/5BA260566793A2E106258E11006C0A8A/$File/RUBI+RODRIGUEZ+MORENO.pdf</t>
  </si>
  <si>
    <t>http://www.cegaipslp.org.mx/HV2026.nsf/nombre_de_la_vista/A2635DC2C8460B5106258E11006C486E/$File/SAUL+CASTILLO+MEENDOZA.pdf</t>
  </si>
  <si>
    <t>http://www.cegaipslp.org.mx/HV2026.nsf/nombre_de_la_vista/1C58A1AF635FCB0D06258E11006C823B/$File/SAUL+NICOLAS+CORONADO+DELGADO.pdf</t>
  </si>
  <si>
    <t>http://www.cegaipslp.org.mx/HV2026.nsf/DECEEFB7C35467B806258E11006CBA0F/$file/SILBERIO%20ESMERALDA%20ZU%C3%91IGA.pdf</t>
  </si>
  <si>
    <t>http://www.cegaipslp.org.mx/HV2026.nsf/nombre_de_la_vista/55E5EDB9E0984FF706258E11006D0337/$File/TEODORO+DE+JESUS+RUIZ+HERRERA.pdf</t>
  </si>
  <si>
    <t>http://www.cegaipslp.org.mx/HV2026.nsf/nombre_de_la_vista/5E7C833BDE4AB32106258E11006D332F/$File/VALERIA+MARTINEZ+DE+LA+ROSA.pdf</t>
  </si>
  <si>
    <t>http://www.cegaipslp.org.mx/HV2026.nsf/nombre_de_la_vista/6A39BE4E08A93AE406258E11006DA5A1/$File/VANESSA+GUADALUPE+COMPEAN+LARA.pdf</t>
  </si>
  <si>
    <t>http://www.cegaipslp.org.mx/HV2026.nsf/nombre_de_la_vista/40AF5B0445F374B906258E11006E9ABC/$File/VICTORIA+TRISTAN+RODRIGUEZ.pdf</t>
  </si>
  <si>
    <t>http://www.cegaipslp.org.mx/HV2026.nsf/nombre_de_la_vista/C1F6E8BC4DE422FE06258E11006ED169/$File/YULISA+FLORES+RODRIGUEZ.pdf</t>
  </si>
  <si>
    <t>http://www.cegaipslp.org.mx/HV2026.nsf/73ED40F5E4A12D4506258E11006F1B08/$file/ZENAIDA%20PE%C3%91A%20GARCIA.pdf</t>
  </si>
  <si>
    <t>http://www.cegaipslp.org.mx/HV2026.nsf/033DBDDC8A83E3BC06258E11006F6810/$file/FERNANDO%20NARVAEZ%20ZU%C3%91IGA.pdf</t>
  </si>
  <si>
    <t>Policia C</t>
  </si>
  <si>
    <t>Jose Francisco</t>
  </si>
  <si>
    <t>Ramírez</t>
  </si>
  <si>
    <t>Inicial 2024</t>
  </si>
  <si>
    <t>http://www.cegaipslp.org.mx/HV2026.nsf/nombre_de_la_vista/7EB5F331E5ABBCD706258E1100707A0E/$File/JOSE+FRANCISCO+OBREGON+RAMIREZ.pdf</t>
  </si>
  <si>
    <t xml:space="preserve">Unidad Substanciadora </t>
  </si>
  <si>
    <t>Silvia Guadalupe</t>
  </si>
  <si>
    <t>Pecina</t>
  </si>
  <si>
    <t>Conclusion</t>
  </si>
  <si>
    <t>http://www.cegaipslp.org.mx/HV2026.nsf/nombre_de_la_vista/0E74BD213CD4B5CA06258E110070D3B1/$File/SILVIA+GUADALUPE+PECINA+SALAZAR.pdf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</si>
</sst>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4" fillId="0" borderId="0" xfId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1" applyFill="1" applyAlignment="1">
      <alignment wrapText="1"/>
    </xf>
    <xf numFmtId="0" fontId="4" fillId="0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43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43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43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43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16</xdr:row>
      <xdr:rowOff>0</xdr:rowOff>
    </xdr:from>
    <xdr:to>
      <xdr:col>12</xdr:col>
      <xdr:colOff>28575</xdr:colOff>
      <xdr:row>16</xdr:row>
      <xdr:rowOff>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16</xdr:row>
      <xdr:rowOff>0</xdr:rowOff>
    </xdr:from>
    <xdr:to>
      <xdr:col>12</xdr:col>
      <xdr:colOff>47625</xdr:colOff>
      <xdr:row>16</xdr:row>
      <xdr:rowOff>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940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16</xdr:row>
      <xdr:rowOff>0</xdr:rowOff>
    </xdr:from>
    <xdr:to>
      <xdr:col>12</xdr:col>
      <xdr:colOff>66675</xdr:colOff>
      <xdr:row>16</xdr:row>
      <xdr:rowOff>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130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16</xdr:row>
      <xdr:rowOff>0</xdr:rowOff>
    </xdr:from>
    <xdr:to>
      <xdr:col>12</xdr:col>
      <xdr:colOff>85725</xdr:colOff>
      <xdr:row>16</xdr:row>
      <xdr:rowOff>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321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16</xdr:row>
      <xdr:rowOff>0</xdr:rowOff>
    </xdr:from>
    <xdr:to>
      <xdr:col>12</xdr:col>
      <xdr:colOff>104775</xdr:colOff>
      <xdr:row>16</xdr:row>
      <xdr:rowOff>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1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43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0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19050</xdr:colOff>
      <xdr:row>16</xdr:row>
      <xdr:rowOff>0</xdr:rowOff>
    </xdr:from>
    <xdr:to>
      <xdr:col>14</xdr:col>
      <xdr:colOff>28575</xdr:colOff>
      <xdr:row>16</xdr:row>
      <xdr:rowOff>0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566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38100</xdr:colOff>
      <xdr:row>16</xdr:row>
      <xdr:rowOff>0</xdr:rowOff>
    </xdr:from>
    <xdr:to>
      <xdr:col>14</xdr:col>
      <xdr:colOff>47625</xdr:colOff>
      <xdr:row>16</xdr:row>
      <xdr:rowOff>0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56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57150</xdr:colOff>
      <xdr:row>16</xdr:row>
      <xdr:rowOff>0</xdr:rowOff>
    </xdr:from>
    <xdr:to>
      <xdr:col>14</xdr:col>
      <xdr:colOff>66675</xdr:colOff>
      <xdr:row>16</xdr:row>
      <xdr:rowOff>0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47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76200</xdr:colOff>
      <xdr:row>16</xdr:row>
      <xdr:rowOff>0</xdr:rowOff>
    </xdr:from>
    <xdr:to>
      <xdr:col>14</xdr:col>
      <xdr:colOff>85725</xdr:colOff>
      <xdr:row>16</xdr:row>
      <xdr:rowOff>0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95250</xdr:colOff>
      <xdr:row>16</xdr:row>
      <xdr:rowOff>0</xdr:rowOff>
    </xdr:from>
    <xdr:to>
      <xdr:col>14</xdr:col>
      <xdr:colOff>104775</xdr:colOff>
      <xdr:row>16</xdr:row>
      <xdr:rowOff>0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0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16</xdr:row>
      <xdr:rowOff>0</xdr:rowOff>
    </xdr:from>
    <xdr:to>
      <xdr:col>15</xdr:col>
      <xdr:colOff>28575</xdr:colOff>
      <xdr:row>16</xdr:row>
      <xdr:rowOff>0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761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16</xdr:row>
      <xdr:rowOff>0</xdr:rowOff>
    </xdr:from>
    <xdr:to>
      <xdr:col>15</xdr:col>
      <xdr:colOff>47625</xdr:colOff>
      <xdr:row>16</xdr:row>
      <xdr:rowOff>0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951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16</xdr:row>
      <xdr:rowOff>0</xdr:rowOff>
    </xdr:from>
    <xdr:to>
      <xdr:col>15</xdr:col>
      <xdr:colOff>66675</xdr:colOff>
      <xdr:row>16</xdr:row>
      <xdr:rowOff>0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42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76200</xdr:colOff>
      <xdr:row>16</xdr:row>
      <xdr:rowOff>0</xdr:rowOff>
    </xdr:from>
    <xdr:to>
      <xdr:col>15</xdr:col>
      <xdr:colOff>85725</xdr:colOff>
      <xdr:row>16</xdr:row>
      <xdr:rowOff>0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95250</xdr:colOff>
      <xdr:row>16</xdr:row>
      <xdr:rowOff>0</xdr:rowOff>
    </xdr:from>
    <xdr:to>
      <xdr:col>15</xdr:col>
      <xdr:colOff>104775</xdr:colOff>
      <xdr:row>16</xdr:row>
      <xdr:rowOff>0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60</xdr:row>
      <xdr:rowOff>0</xdr:rowOff>
    </xdr:from>
    <xdr:to>
      <xdr:col>13</xdr:col>
      <xdr:colOff>9525</xdr:colOff>
      <xdr:row>60</xdr:row>
      <xdr:rowOff>0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682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60</xdr:row>
      <xdr:rowOff>0</xdr:rowOff>
    </xdr:from>
    <xdr:to>
      <xdr:col>14</xdr:col>
      <xdr:colOff>9525</xdr:colOff>
      <xdr:row>60</xdr:row>
      <xdr:rowOff>0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60</xdr:row>
      <xdr:rowOff>0</xdr:rowOff>
    </xdr:from>
    <xdr:to>
      <xdr:col>15</xdr:col>
      <xdr:colOff>9525</xdr:colOff>
      <xdr:row>60</xdr:row>
      <xdr:rowOff>0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16</xdr:col>
      <xdr:colOff>9525</xdr:colOff>
      <xdr:row>60</xdr:row>
      <xdr:rowOff>0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17</xdr:col>
      <xdr:colOff>9525</xdr:colOff>
      <xdr:row>60</xdr:row>
      <xdr:rowOff>0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60</xdr:row>
      <xdr:rowOff>0</xdr:rowOff>
    </xdr:from>
    <xdr:to>
      <xdr:col>15</xdr:col>
      <xdr:colOff>9525</xdr:colOff>
      <xdr:row>60</xdr:row>
      <xdr:rowOff>0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16</xdr:col>
      <xdr:colOff>9525</xdr:colOff>
      <xdr:row>60</xdr:row>
      <xdr:rowOff>0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17</xdr:col>
      <xdr:colOff>9525</xdr:colOff>
      <xdr:row>60</xdr:row>
      <xdr:rowOff>0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18</xdr:col>
      <xdr:colOff>9525</xdr:colOff>
      <xdr:row>60</xdr:row>
      <xdr:rowOff>0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18</xdr:col>
      <xdr:colOff>9525</xdr:colOff>
      <xdr:row>60</xdr:row>
      <xdr:rowOff>0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16</xdr:col>
      <xdr:colOff>9525</xdr:colOff>
      <xdr:row>60</xdr:row>
      <xdr:rowOff>0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17</xdr:col>
      <xdr:colOff>9525</xdr:colOff>
      <xdr:row>60</xdr:row>
      <xdr:rowOff>0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18</xdr:col>
      <xdr:colOff>9525</xdr:colOff>
      <xdr:row>60</xdr:row>
      <xdr:rowOff>0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60</xdr:row>
      <xdr:rowOff>0</xdr:rowOff>
    </xdr:from>
    <xdr:to>
      <xdr:col>18</xdr:col>
      <xdr:colOff>9525</xdr:colOff>
      <xdr:row>60</xdr:row>
      <xdr:rowOff>0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9525</xdr:colOff>
      <xdr:row>63</xdr:row>
      <xdr:rowOff>0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6825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0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9525</xdr:colOff>
      <xdr:row>63</xdr:row>
      <xdr:rowOff>0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63</xdr:row>
      <xdr:rowOff>0</xdr:rowOff>
    </xdr:from>
    <xdr:to>
      <xdr:col>15</xdr:col>
      <xdr:colOff>9525</xdr:colOff>
      <xdr:row>63</xdr:row>
      <xdr:rowOff>0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63</xdr:row>
      <xdr:rowOff>0</xdr:rowOff>
    </xdr:from>
    <xdr:to>
      <xdr:col>16</xdr:col>
      <xdr:colOff>9525</xdr:colOff>
      <xdr:row>63</xdr:row>
      <xdr:rowOff>0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63</xdr:row>
      <xdr:rowOff>0</xdr:rowOff>
    </xdr:from>
    <xdr:to>
      <xdr:col>17</xdr:col>
      <xdr:colOff>9525</xdr:colOff>
      <xdr:row>63</xdr:row>
      <xdr:rowOff>0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66</xdr:row>
      <xdr:rowOff>0</xdr:rowOff>
    </xdr:from>
    <xdr:to>
      <xdr:col>16</xdr:col>
      <xdr:colOff>9525</xdr:colOff>
      <xdr:row>66</xdr:row>
      <xdr:rowOff>0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66</xdr:row>
      <xdr:rowOff>0</xdr:rowOff>
    </xdr:from>
    <xdr:to>
      <xdr:col>17</xdr:col>
      <xdr:colOff>9525</xdr:colOff>
      <xdr:row>66</xdr:row>
      <xdr:rowOff>0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66</xdr:row>
      <xdr:rowOff>0</xdr:rowOff>
    </xdr:from>
    <xdr:to>
      <xdr:col>18</xdr:col>
      <xdr:colOff>9525</xdr:colOff>
      <xdr:row>66</xdr:row>
      <xdr:rowOff>0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7054" y="450396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64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39237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64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24958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64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41229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64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41229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64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77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77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5678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77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66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5678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7026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65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05241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7672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290DC1CB-07AA-4C85-9D45-9B7C8F4A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050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61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9324C93D-D4CC-4CE0-94DC-4BFF7DE6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43247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73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5E46A6B9-4FCC-4202-93EA-24BE3ED8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050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67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67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945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74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E28E0865-482C-42CC-B8B0-E319B210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7024283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5D410F1A-616B-4BB9-ABCD-EF621895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945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60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766D9E4A-FD0A-4675-9D6C-7BB684C9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518042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68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68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68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69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69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69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69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72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1441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65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945860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69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68648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69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68648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373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373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373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61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4766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73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725030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87059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87059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87059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4766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63844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63844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63844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638440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60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9324C93D-D4CC-4CE0-94DC-4BFF7DE6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77957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60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77957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7197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7197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290DC1CB-07AA-4C85-9D45-9B7C8F4A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935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935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935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935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esktop\PNT%202024\CONTRALORIA%202024\LTAIPSLP84XV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34508A73824258706258E110067A435/$File/RAUL+VILLANUEVA+ALMAN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93"/>
  <sheetViews>
    <sheetView tabSelected="1" topLeftCell="F2" zoomScale="59" zoomScaleNormal="59" workbookViewId="0">
      <selection activeCell="N82" sqref="N82"/>
    </sheetView>
  </sheetViews>
  <sheetFormatPr baseColWidth="10" defaultColWidth="9.140625" defaultRowHeight="15" x14ac:dyDescent="0.25"/>
  <cols>
    <col min="1" max="1" width="9.140625" style="8" customWidth="1"/>
    <col min="2" max="2" width="36.42578125" bestFit="1" customWidth="1"/>
    <col min="3" max="3" width="38.5703125" bestFit="1" customWidth="1"/>
    <col min="4" max="4" width="55.140625" customWidth="1"/>
    <col min="5" max="5" width="21" bestFit="1" customWidth="1"/>
    <col min="6" max="6" width="39.42578125" customWidth="1"/>
    <col min="7" max="7" width="26.85546875" customWidth="1"/>
    <col min="8" max="8" width="22.71093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50.85546875" customWidth="1"/>
    <col min="14" max="14" width="29.85546875" style="1" customWidth="1"/>
    <col min="15" max="15" width="54.28515625" customWidth="1"/>
    <col min="16" max="16" width="52" customWidth="1"/>
    <col min="17" max="17" width="46.28515625" customWidth="1"/>
    <col min="18" max="18" width="20" bestFit="1" customWidth="1"/>
    <col min="19" max="19" width="43.7109375" customWidth="1"/>
  </cols>
  <sheetData>
    <row r="1" spans="1:19" hidden="1" x14ac:dyDescent="0.25">
      <c r="A1" s="8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5" t="s">
        <v>3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x14ac:dyDescent="0.25">
      <c r="A3" s="27" t="s">
        <v>4</v>
      </c>
      <c r="B3" s="24"/>
      <c r="C3" s="24"/>
      <c r="D3" s="27" t="s">
        <v>5</v>
      </c>
      <c r="E3" s="24"/>
      <c r="F3" s="24"/>
      <c r="G3" s="28" t="s">
        <v>6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idden="1" x14ac:dyDescent="0.25">
      <c r="A4" s="8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s="1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s="8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1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3" t="s">
        <v>33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s="3" customFormat="1" ht="51.75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16" customFormat="1" ht="81.75" customHeight="1" x14ac:dyDescent="0.25">
      <c r="A8" s="11">
        <v>2026</v>
      </c>
      <c r="B8" s="14">
        <v>46143</v>
      </c>
      <c r="C8" s="14">
        <v>46173</v>
      </c>
      <c r="D8" s="11" t="s">
        <v>53</v>
      </c>
      <c r="E8" s="11">
        <v>1</v>
      </c>
      <c r="F8" s="11" t="s">
        <v>54</v>
      </c>
      <c r="G8" s="11" t="s">
        <v>54</v>
      </c>
      <c r="H8" s="11" t="s">
        <v>55</v>
      </c>
      <c r="I8" s="11" t="s">
        <v>56</v>
      </c>
      <c r="J8" s="11" t="s">
        <v>57</v>
      </c>
      <c r="K8" s="11" t="s">
        <v>58</v>
      </c>
      <c r="L8" s="11" t="s">
        <v>59</v>
      </c>
      <c r="M8" s="6" t="s">
        <v>319</v>
      </c>
      <c r="N8" s="11" t="s">
        <v>300</v>
      </c>
      <c r="O8" s="6" t="s">
        <v>319</v>
      </c>
      <c r="P8" s="6" t="s">
        <v>319</v>
      </c>
      <c r="Q8" s="11" t="s">
        <v>60</v>
      </c>
      <c r="R8" s="14">
        <v>46183</v>
      </c>
      <c r="S8" s="15" t="s">
        <v>267</v>
      </c>
    </row>
    <row r="9" spans="1:19" s="16" customFormat="1" ht="64.5" customHeight="1" x14ac:dyDescent="0.25">
      <c r="A9" s="11">
        <v>2026</v>
      </c>
      <c r="B9" s="14">
        <v>46143</v>
      </c>
      <c r="C9" s="14">
        <v>46173</v>
      </c>
      <c r="D9" s="11" t="s">
        <v>53</v>
      </c>
      <c r="E9" s="11">
        <v>1</v>
      </c>
      <c r="F9" s="11" t="s">
        <v>61</v>
      </c>
      <c r="G9" s="11" t="s">
        <v>61</v>
      </c>
      <c r="H9" s="11" t="s">
        <v>55</v>
      </c>
      <c r="I9" s="11" t="s">
        <v>62</v>
      </c>
      <c r="J9" s="11" t="s">
        <v>63</v>
      </c>
      <c r="K9" s="11" t="s">
        <v>64</v>
      </c>
      <c r="L9" s="11" t="s">
        <v>59</v>
      </c>
      <c r="M9" s="6" t="s">
        <v>372</v>
      </c>
      <c r="N9" s="11" t="s">
        <v>300</v>
      </c>
      <c r="O9" s="6" t="s">
        <v>372</v>
      </c>
      <c r="P9" s="6" t="s">
        <v>372</v>
      </c>
      <c r="Q9" s="11" t="s">
        <v>60</v>
      </c>
      <c r="R9" s="14">
        <v>46183</v>
      </c>
      <c r="S9" s="15" t="s">
        <v>267</v>
      </c>
    </row>
    <row r="10" spans="1:19" s="16" customFormat="1" ht="69" customHeight="1" x14ac:dyDescent="0.25">
      <c r="A10" s="11">
        <v>2026</v>
      </c>
      <c r="B10" s="14">
        <v>46143</v>
      </c>
      <c r="C10" s="14">
        <v>46173</v>
      </c>
      <c r="D10" s="11" t="s">
        <v>53</v>
      </c>
      <c r="E10" s="11">
        <v>1</v>
      </c>
      <c r="F10" s="11" t="s">
        <v>65</v>
      </c>
      <c r="G10" s="11" t="s">
        <v>65</v>
      </c>
      <c r="H10" s="11" t="s">
        <v>55</v>
      </c>
      <c r="I10" s="11" t="s">
        <v>66</v>
      </c>
      <c r="J10" s="11" t="s">
        <v>67</v>
      </c>
      <c r="K10" s="11" t="s">
        <v>68</v>
      </c>
      <c r="L10" s="11" t="s">
        <v>59</v>
      </c>
      <c r="M10" s="6" t="s">
        <v>355</v>
      </c>
      <c r="N10" s="11" t="s">
        <v>300</v>
      </c>
      <c r="O10" s="6" t="s">
        <v>355</v>
      </c>
      <c r="P10" s="6" t="s">
        <v>355</v>
      </c>
      <c r="Q10" s="11" t="s">
        <v>60</v>
      </c>
      <c r="R10" s="14">
        <v>46183</v>
      </c>
      <c r="S10" s="15" t="s">
        <v>267</v>
      </c>
    </row>
    <row r="11" spans="1:19" s="16" customFormat="1" ht="68.25" customHeight="1" x14ac:dyDescent="0.25">
      <c r="A11" s="11">
        <v>2026</v>
      </c>
      <c r="B11" s="14">
        <v>46143</v>
      </c>
      <c r="C11" s="14">
        <v>46173</v>
      </c>
      <c r="D11" s="11" t="s">
        <v>53</v>
      </c>
      <c r="E11" s="11">
        <v>1</v>
      </c>
      <c r="F11" s="11" t="s">
        <v>69</v>
      </c>
      <c r="G11" s="11" t="s">
        <v>69</v>
      </c>
      <c r="H11" s="11" t="s">
        <v>55</v>
      </c>
      <c r="I11" s="11" t="s">
        <v>70</v>
      </c>
      <c r="J11" s="11" t="s">
        <v>71</v>
      </c>
      <c r="K11" s="11" t="s">
        <v>72</v>
      </c>
      <c r="L11" s="11" t="s">
        <v>73</v>
      </c>
      <c r="M11" s="6" t="s">
        <v>353</v>
      </c>
      <c r="N11" s="11" t="s">
        <v>300</v>
      </c>
      <c r="O11" s="6" t="s">
        <v>353</v>
      </c>
      <c r="P11" s="6" t="s">
        <v>353</v>
      </c>
      <c r="Q11" s="11" t="s">
        <v>60</v>
      </c>
      <c r="R11" s="14">
        <v>46183</v>
      </c>
      <c r="S11" s="15" t="s">
        <v>267</v>
      </c>
    </row>
    <row r="12" spans="1:19" s="16" customFormat="1" ht="66.75" customHeight="1" x14ac:dyDescent="0.25">
      <c r="A12" s="11">
        <v>2026</v>
      </c>
      <c r="B12" s="14">
        <v>46143</v>
      </c>
      <c r="C12" s="14">
        <v>46173</v>
      </c>
      <c r="D12" s="11" t="s">
        <v>53</v>
      </c>
      <c r="E12" s="11">
        <v>1</v>
      </c>
      <c r="F12" s="11" t="s">
        <v>69</v>
      </c>
      <c r="G12" s="11" t="s">
        <v>69</v>
      </c>
      <c r="H12" s="11" t="s">
        <v>55</v>
      </c>
      <c r="I12" s="11" t="s">
        <v>74</v>
      </c>
      <c r="J12" s="11" t="s">
        <v>75</v>
      </c>
      <c r="K12" s="11" t="s">
        <v>72</v>
      </c>
      <c r="L12" s="11" t="s">
        <v>73</v>
      </c>
      <c r="M12" s="6" t="s">
        <v>379</v>
      </c>
      <c r="N12" s="11" t="s">
        <v>300</v>
      </c>
      <c r="O12" s="6" t="s">
        <v>379</v>
      </c>
      <c r="P12" s="6" t="s">
        <v>379</v>
      </c>
      <c r="Q12" s="11" t="s">
        <v>60</v>
      </c>
      <c r="R12" s="14">
        <v>46183</v>
      </c>
      <c r="S12" s="15" t="s">
        <v>267</v>
      </c>
    </row>
    <row r="13" spans="1:19" s="16" customFormat="1" ht="72" customHeight="1" x14ac:dyDescent="0.25">
      <c r="A13" s="11">
        <v>2026</v>
      </c>
      <c r="B13" s="14">
        <v>46143</v>
      </c>
      <c r="C13" s="14">
        <v>46173</v>
      </c>
      <c r="D13" s="11" t="s">
        <v>53</v>
      </c>
      <c r="E13" s="11">
        <v>1</v>
      </c>
      <c r="F13" s="11" t="s">
        <v>69</v>
      </c>
      <c r="G13" s="11" t="s">
        <v>69</v>
      </c>
      <c r="H13" s="11" t="s">
        <v>55</v>
      </c>
      <c r="I13" s="11" t="s">
        <v>76</v>
      </c>
      <c r="J13" s="11" t="s">
        <v>77</v>
      </c>
      <c r="K13" s="11" t="s">
        <v>78</v>
      </c>
      <c r="L13" s="11" t="s">
        <v>73</v>
      </c>
      <c r="M13" s="6" t="s">
        <v>316</v>
      </c>
      <c r="N13" s="11" t="s">
        <v>300</v>
      </c>
      <c r="O13" s="6" t="s">
        <v>316</v>
      </c>
      <c r="P13" s="6" t="s">
        <v>316</v>
      </c>
      <c r="Q13" s="11" t="s">
        <v>60</v>
      </c>
      <c r="R13" s="14">
        <v>46183</v>
      </c>
      <c r="S13" s="15" t="s">
        <v>267</v>
      </c>
    </row>
    <row r="14" spans="1:19" s="16" customFormat="1" ht="72.75" customHeight="1" x14ac:dyDescent="0.25">
      <c r="A14" s="11">
        <v>2026</v>
      </c>
      <c r="B14" s="14">
        <v>46143</v>
      </c>
      <c r="C14" s="14">
        <v>46173</v>
      </c>
      <c r="D14" s="11" t="s">
        <v>53</v>
      </c>
      <c r="E14" s="11">
        <v>1</v>
      </c>
      <c r="F14" s="11" t="s">
        <v>69</v>
      </c>
      <c r="G14" s="11" t="s">
        <v>69</v>
      </c>
      <c r="H14" s="11" t="s">
        <v>55</v>
      </c>
      <c r="I14" s="11" t="s">
        <v>79</v>
      </c>
      <c r="J14" s="11" t="s">
        <v>80</v>
      </c>
      <c r="K14" s="11" t="s">
        <v>75</v>
      </c>
      <c r="L14" s="11" t="s">
        <v>73</v>
      </c>
      <c r="M14" s="6" t="s">
        <v>348</v>
      </c>
      <c r="N14" s="11" t="s">
        <v>300</v>
      </c>
      <c r="O14" s="6" t="s">
        <v>348</v>
      </c>
      <c r="P14" s="6" t="s">
        <v>348</v>
      </c>
      <c r="Q14" s="11" t="s">
        <v>60</v>
      </c>
      <c r="R14" s="14">
        <v>46183</v>
      </c>
      <c r="S14" s="15" t="s">
        <v>267</v>
      </c>
    </row>
    <row r="15" spans="1:19" s="16" customFormat="1" ht="72.75" customHeight="1" x14ac:dyDescent="0.25">
      <c r="A15" s="11">
        <v>2026</v>
      </c>
      <c r="B15" s="14">
        <v>46143</v>
      </c>
      <c r="C15" s="14">
        <v>46173</v>
      </c>
      <c r="D15" s="11" t="s">
        <v>53</v>
      </c>
      <c r="E15" s="11">
        <v>1</v>
      </c>
      <c r="F15" s="11" t="s">
        <v>69</v>
      </c>
      <c r="G15" s="11" t="s">
        <v>69</v>
      </c>
      <c r="H15" s="11" t="s">
        <v>55</v>
      </c>
      <c r="I15" s="11" t="s">
        <v>81</v>
      </c>
      <c r="J15" s="11" t="s">
        <v>82</v>
      </c>
      <c r="K15" s="11" t="s">
        <v>83</v>
      </c>
      <c r="L15" s="11" t="s">
        <v>73</v>
      </c>
      <c r="M15" s="6" t="s">
        <v>349</v>
      </c>
      <c r="N15" s="11" t="s">
        <v>300</v>
      </c>
      <c r="O15" s="6" t="s">
        <v>349</v>
      </c>
      <c r="P15" s="6" t="s">
        <v>349</v>
      </c>
      <c r="Q15" s="11" t="s">
        <v>60</v>
      </c>
      <c r="R15" s="14">
        <v>46183</v>
      </c>
      <c r="S15" s="15" t="s">
        <v>267</v>
      </c>
    </row>
    <row r="16" spans="1:19" s="16" customFormat="1" ht="63.75" customHeight="1" x14ac:dyDescent="0.25">
      <c r="A16" s="11">
        <v>2026</v>
      </c>
      <c r="B16" s="14">
        <v>46143</v>
      </c>
      <c r="C16" s="14">
        <v>46173</v>
      </c>
      <c r="D16" s="11" t="s">
        <v>84</v>
      </c>
      <c r="E16" s="11">
        <v>2</v>
      </c>
      <c r="F16" s="11" t="s">
        <v>85</v>
      </c>
      <c r="G16" s="11" t="s">
        <v>86</v>
      </c>
      <c r="H16" s="11" t="s">
        <v>87</v>
      </c>
      <c r="I16" s="11" t="s">
        <v>88</v>
      </c>
      <c r="J16" s="11" t="s">
        <v>89</v>
      </c>
      <c r="K16" s="11" t="s">
        <v>90</v>
      </c>
      <c r="L16" s="11" t="s">
        <v>59</v>
      </c>
      <c r="M16" s="6" t="s">
        <v>370</v>
      </c>
      <c r="N16" s="11" t="s">
        <v>300</v>
      </c>
      <c r="O16" s="6" t="s">
        <v>370</v>
      </c>
      <c r="P16" s="6" t="s">
        <v>370</v>
      </c>
      <c r="Q16" s="11" t="s">
        <v>60</v>
      </c>
      <c r="R16" s="14">
        <v>46183</v>
      </c>
      <c r="S16" s="15" t="s">
        <v>267</v>
      </c>
    </row>
    <row r="17" spans="1:19" s="16" customFormat="1" ht="75.75" customHeight="1" x14ac:dyDescent="0.25">
      <c r="A17" s="11">
        <v>2026</v>
      </c>
      <c r="B17" s="14">
        <v>46143</v>
      </c>
      <c r="C17" s="14">
        <v>46173</v>
      </c>
      <c r="D17" s="11" t="s">
        <v>84</v>
      </c>
      <c r="E17" s="11">
        <v>2</v>
      </c>
      <c r="F17" s="11" t="s">
        <v>91</v>
      </c>
      <c r="G17" s="11" t="s">
        <v>91</v>
      </c>
      <c r="H17" s="11" t="s">
        <v>87</v>
      </c>
      <c r="I17" s="11" t="s">
        <v>92</v>
      </c>
      <c r="J17" s="11" t="s">
        <v>93</v>
      </c>
      <c r="K17" s="11" t="s">
        <v>94</v>
      </c>
      <c r="L17" s="11" t="s">
        <v>59</v>
      </c>
      <c r="M17" s="6" t="s">
        <v>360</v>
      </c>
      <c r="N17" s="11" t="s">
        <v>300</v>
      </c>
      <c r="O17" s="6" t="s">
        <v>360</v>
      </c>
      <c r="P17" s="6" t="s">
        <v>360</v>
      </c>
      <c r="Q17" s="11" t="s">
        <v>60</v>
      </c>
      <c r="R17" s="14">
        <v>46183</v>
      </c>
      <c r="S17" s="15" t="s">
        <v>267</v>
      </c>
    </row>
    <row r="18" spans="1:19" s="16" customFormat="1" ht="74.25" customHeight="1" x14ac:dyDescent="0.25">
      <c r="A18" s="11">
        <v>2026</v>
      </c>
      <c r="B18" s="14">
        <v>46143</v>
      </c>
      <c r="C18" s="14">
        <v>46173</v>
      </c>
      <c r="D18" s="11" t="s">
        <v>84</v>
      </c>
      <c r="E18" s="11">
        <v>2</v>
      </c>
      <c r="F18" s="11" t="s">
        <v>95</v>
      </c>
      <c r="G18" s="11" t="s">
        <v>96</v>
      </c>
      <c r="H18" s="11" t="s">
        <v>87</v>
      </c>
      <c r="I18" s="11" t="s">
        <v>266</v>
      </c>
      <c r="J18" s="11" t="s">
        <v>97</v>
      </c>
      <c r="K18" s="11" t="s">
        <v>98</v>
      </c>
      <c r="L18" s="11" t="s">
        <v>73</v>
      </c>
      <c r="M18" s="6" t="s">
        <v>344</v>
      </c>
      <c r="N18" s="11" t="s">
        <v>300</v>
      </c>
      <c r="O18" s="6" t="s">
        <v>344</v>
      </c>
      <c r="P18" s="6" t="s">
        <v>344</v>
      </c>
      <c r="Q18" s="11" t="s">
        <v>60</v>
      </c>
      <c r="R18" s="14">
        <v>46183</v>
      </c>
      <c r="S18" s="15" t="s">
        <v>267</v>
      </c>
    </row>
    <row r="19" spans="1:19" s="16" customFormat="1" ht="71.25" customHeight="1" x14ac:dyDescent="0.25">
      <c r="A19" s="11">
        <v>2026</v>
      </c>
      <c r="B19" s="14">
        <v>46143</v>
      </c>
      <c r="C19" s="14">
        <v>46173</v>
      </c>
      <c r="D19" s="11" t="s">
        <v>84</v>
      </c>
      <c r="E19" s="11">
        <v>2</v>
      </c>
      <c r="F19" s="11" t="s">
        <v>99</v>
      </c>
      <c r="G19" s="11" t="s">
        <v>100</v>
      </c>
      <c r="H19" s="11" t="s">
        <v>87</v>
      </c>
      <c r="I19" s="11" t="s">
        <v>101</v>
      </c>
      <c r="J19" s="11" t="s">
        <v>102</v>
      </c>
      <c r="K19" s="11" t="s">
        <v>103</v>
      </c>
      <c r="L19" s="11" t="s">
        <v>73</v>
      </c>
      <c r="M19" s="6" t="s">
        <v>315</v>
      </c>
      <c r="N19" s="11" t="s">
        <v>300</v>
      </c>
      <c r="O19" s="6" t="s">
        <v>315</v>
      </c>
      <c r="P19" s="6" t="s">
        <v>315</v>
      </c>
      <c r="Q19" s="11" t="s">
        <v>60</v>
      </c>
      <c r="R19" s="14">
        <v>46183</v>
      </c>
      <c r="S19" s="15" t="s">
        <v>267</v>
      </c>
    </row>
    <row r="20" spans="1:19" s="16" customFormat="1" ht="71.25" customHeight="1" x14ac:dyDescent="0.25">
      <c r="A20" s="11">
        <v>2026</v>
      </c>
      <c r="B20" s="14">
        <v>46143</v>
      </c>
      <c r="C20" s="14">
        <v>46173</v>
      </c>
      <c r="D20" s="11" t="s">
        <v>84</v>
      </c>
      <c r="E20" s="11">
        <v>2</v>
      </c>
      <c r="F20" s="11" t="s">
        <v>225</v>
      </c>
      <c r="G20" s="11" t="s">
        <v>226</v>
      </c>
      <c r="H20" s="11" t="s">
        <v>87</v>
      </c>
      <c r="I20" s="11" t="s">
        <v>227</v>
      </c>
      <c r="J20" s="11" t="s">
        <v>68</v>
      </c>
      <c r="K20" s="11" t="s">
        <v>228</v>
      </c>
      <c r="L20" s="11" t="s">
        <v>59</v>
      </c>
      <c r="M20" s="6" t="s">
        <v>313</v>
      </c>
      <c r="N20" s="11" t="s">
        <v>300</v>
      </c>
      <c r="O20" s="6" t="s">
        <v>313</v>
      </c>
      <c r="P20" s="6" t="s">
        <v>313</v>
      </c>
      <c r="Q20" s="11" t="s">
        <v>60</v>
      </c>
      <c r="R20" s="14">
        <v>46183</v>
      </c>
      <c r="S20" s="15" t="s">
        <v>267</v>
      </c>
    </row>
    <row r="21" spans="1:19" s="16" customFormat="1" ht="68.25" customHeight="1" x14ac:dyDescent="0.25">
      <c r="A21" s="11">
        <v>2026</v>
      </c>
      <c r="B21" s="14">
        <v>46143</v>
      </c>
      <c r="C21" s="14">
        <v>46173</v>
      </c>
      <c r="D21" s="11" t="s">
        <v>107</v>
      </c>
      <c r="E21" s="11">
        <v>2</v>
      </c>
      <c r="F21" s="11" t="s">
        <v>334</v>
      </c>
      <c r="G21" s="11" t="s">
        <v>167</v>
      </c>
      <c r="H21" s="11" t="s">
        <v>87</v>
      </c>
      <c r="I21" s="11" t="s">
        <v>174</v>
      </c>
      <c r="J21" s="11" t="s">
        <v>57</v>
      </c>
      <c r="K21" s="11" t="s">
        <v>175</v>
      </c>
      <c r="L21" s="11" t="s">
        <v>59</v>
      </c>
      <c r="M21" s="6" t="s">
        <v>325</v>
      </c>
      <c r="N21" s="11" t="s">
        <v>300</v>
      </c>
      <c r="O21" s="6" t="s">
        <v>325</v>
      </c>
      <c r="P21" s="6" t="s">
        <v>325</v>
      </c>
      <c r="Q21" s="11" t="s">
        <v>60</v>
      </c>
      <c r="R21" s="14">
        <v>46183</v>
      </c>
      <c r="S21" s="15" t="s">
        <v>267</v>
      </c>
    </row>
    <row r="22" spans="1:19" s="16" customFormat="1" ht="93" customHeight="1" x14ac:dyDescent="0.25">
      <c r="A22" s="11">
        <v>2026</v>
      </c>
      <c r="B22" s="14">
        <v>46143</v>
      </c>
      <c r="C22" s="14">
        <v>46173</v>
      </c>
      <c r="D22" s="11" t="s">
        <v>107</v>
      </c>
      <c r="E22" s="11">
        <v>2</v>
      </c>
      <c r="F22" s="11" t="s">
        <v>268</v>
      </c>
      <c r="G22" s="11" t="s">
        <v>221</v>
      </c>
      <c r="H22" s="11" t="s">
        <v>87</v>
      </c>
      <c r="I22" s="11" t="s">
        <v>104</v>
      </c>
      <c r="J22" s="11" t="s">
        <v>105</v>
      </c>
      <c r="K22" s="11" t="s">
        <v>106</v>
      </c>
      <c r="L22" s="11" t="s">
        <v>59</v>
      </c>
      <c r="M22" s="6" t="s">
        <v>326</v>
      </c>
      <c r="N22" s="11" t="s">
        <v>300</v>
      </c>
      <c r="O22" s="6" t="s">
        <v>326</v>
      </c>
      <c r="P22" s="6" t="s">
        <v>326</v>
      </c>
      <c r="Q22" s="11" t="s">
        <v>60</v>
      </c>
      <c r="R22" s="14">
        <v>46183</v>
      </c>
      <c r="S22" s="15" t="s">
        <v>267</v>
      </c>
    </row>
    <row r="23" spans="1:19" s="16" customFormat="1" ht="63" customHeight="1" x14ac:dyDescent="0.25">
      <c r="A23" s="11">
        <v>2026</v>
      </c>
      <c r="B23" s="14">
        <v>46143</v>
      </c>
      <c r="C23" s="14">
        <v>46173</v>
      </c>
      <c r="D23" s="11" t="s">
        <v>107</v>
      </c>
      <c r="E23" s="11">
        <v>2</v>
      </c>
      <c r="F23" s="11" t="s">
        <v>269</v>
      </c>
      <c r="G23" s="11" t="s">
        <v>85</v>
      </c>
      <c r="H23" s="11" t="s">
        <v>87</v>
      </c>
      <c r="I23" s="11" t="s">
        <v>160</v>
      </c>
      <c r="J23" s="11" t="s">
        <v>161</v>
      </c>
      <c r="K23" s="11" t="s">
        <v>162</v>
      </c>
      <c r="L23" s="11" t="s">
        <v>73</v>
      </c>
      <c r="M23" s="6" t="s">
        <v>275</v>
      </c>
      <c r="N23" s="11" t="s">
        <v>264</v>
      </c>
      <c r="O23" s="6" t="s">
        <v>275</v>
      </c>
      <c r="P23" s="6" t="s">
        <v>275</v>
      </c>
      <c r="Q23" s="11" t="s">
        <v>60</v>
      </c>
      <c r="R23" s="14">
        <v>46183</v>
      </c>
      <c r="S23" s="15" t="s">
        <v>267</v>
      </c>
    </row>
    <row r="24" spans="1:19" s="16" customFormat="1" ht="93" customHeight="1" x14ac:dyDescent="0.25">
      <c r="A24" s="11">
        <v>2026</v>
      </c>
      <c r="B24" s="14">
        <v>46143</v>
      </c>
      <c r="C24" s="14">
        <v>46173</v>
      </c>
      <c r="D24" s="11" t="s">
        <v>107</v>
      </c>
      <c r="E24" s="11">
        <v>3</v>
      </c>
      <c r="F24" s="11" t="s">
        <v>241</v>
      </c>
      <c r="G24" s="11" t="s">
        <v>87</v>
      </c>
      <c r="H24" s="11" t="s">
        <v>87</v>
      </c>
      <c r="I24" s="11" t="s">
        <v>242</v>
      </c>
      <c r="J24" s="11" t="s">
        <v>243</v>
      </c>
      <c r="K24" s="11" t="s">
        <v>136</v>
      </c>
      <c r="L24" s="11" t="s">
        <v>59</v>
      </c>
      <c r="M24" s="6" t="s">
        <v>331</v>
      </c>
      <c r="N24" s="11" t="s">
        <v>300</v>
      </c>
      <c r="O24" s="6" t="s">
        <v>331</v>
      </c>
      <c r="P24" s="6" t="s">
        <v>331</v>
      </c>
      <c r="Q24" s="11" t="s">
        <v>60</v>
      </c>
      <c r="R24" s="14">
        <v>46183</v>
      </c>
      <c r="S24" s="15" t="s">
        <v>267</v>
      </c>
    </row>
    <row r="25" spans="1:19" s="16" customFormat="1" ht="70.5" customHeight="1" x14ac:dyDescent="0.25">
      <c r="A25" s="11">
        <v>2026</v>
      </c>
      <c r="B25" s="14">
        <v>46143</v>
      </c>
      <c r="C25" s="14">
        <v>46173</v>
      </c>
      <c r="D25" s="11" t="s">
        <v>107</v>
      </c>
      <c r="E25" s="11">
        <v>3</v>
      </c>
      <c r="F25" s="20" t="s">
        <v>108</v>
      </c>
      <c r="G25" s="20" t="s">
        <v>234</v>
      </c>
      <c r="H25" s="11" t="s">
        <v>87</v>
      </c>
      <c r="I25" s="11" t="s">
        <v>109</v>
      </c>
      <c r="J25" s="11" t="s">
        <v>110</v>
      </c>
      <c r="K25" s="11" t="s">
        <v>111</v>
      </c>
      <c r="L25" s="11" t="s">
        <v>73</v>
      </c>
      <c r="M25" s="6" t="s">
        <v>341</v>
      </c>
      <c r="N25" s="11" t="s">
        <v>300</v>
      </c>
      <c r="O25" s="6" t="s">
        <v>341</v>
      </c>
      <c r="P25" s="6" t="s">
        <v>341</v>
      </c>
      <c r="Q25" s="11" t="s">
        <v>60</v>
      </c>
      <c r="R25" s="14">
        <v>46183</v>
      </c>
      <c r="S25" s="15" t="s">
        <v>267</v>
      </c>
    </row>
    <row r="26" spans="1:19" s="16" customFormat="1" ht="92.25" customHeight="1" x14ac:dyDescent="0.25">
      <c r="A26" s="11">
        <v>2026</v>
      </c>
      <c r="B26" s="14">
        <v>46143</v>
      </c>
      <c r="C26" s="14">
        <v>46173</v>
      </c>
      <c r="D26" s="11" t="s">
        <v>107</v>
      </c>
      <c r="E26" s="11">
        <v>3</v>
      </c>
      <c r="F26" s="11" t="s">
        <v>112</v>
      </c>
      <c r="G26" s="11" t="s">
        <v>112</v>
      </c>
      <c r="H26" s="11" t="s">
        <v>87</v>
      </c>
      <c r="I26" s="11" t="s">
        <v>113</v>
      </c>
      <c r="J26" s="11" t="s">
        <v>77</v>
      </c>
      <c r="K26" s="11" t="s">
        <v>75</v>
      </c>
      <c r="L26" s="11" t="s">
        <v>73</v>
      </c>
      <c r="M26" s="6" t="s">
        <v>357</v>
      </c>
      <c r="N26" s="11" t="s">
        <v>300</v>
      </c>
      <c r="O26" s="6" t="s">
        <v>357</v>
      </c>
      <c r="P26" s="6" t="s">
        <v>357</v>
      </c>
      <c r="Q26" s="11" t="s">
        <v>60</v>
      </c>
      <c r="R26" s="14">
        <v>46183</v>
      </c>
      <c r="S26" s="15" t="s">
        <v>267</v>
      </c>
    </row>
    <row r="27" spans="1:19" s="16" customFormat="1" ht="75.75" customHeight="1" x14ac:dyDescent="0.25">
      <c r="A27" s="11">
        <v>2026</v>
      </c>
      <c r="B27" s="14">
        <v>46143</v>
      </c>
      <c r="C27" s="14">
        <v>46173</v>
      </c>
      <c r="D27" s="11" t="s">
        <v>107</v>
      </c>
      <c r="E27" s="11">
        <v>3</v>
      </c>
      <c r="F27" s="11" t="s">
        <v>114</v>
      </c>
      <c r="G27" s="11" t="s">
        <v>114</v>
      </c>
      <c r="H27" s="11" t="s">
        <v>115</v>
      </c>
      <c r="I27" s="11" t="s">
        <v>288</v>
      </c>
      <c r="J27" s="11" t="s">
        <v>116</v>
      </c>
      <c r="K27" s="11" t="s">
        <v>75</v>
      </c>
      <c r="L27" s="11" t="s">
        <v>73</v>
      </c>
      <c r="M27" s="19" t="s">
        <v>323</v>
      </c>
      <c r="N27" s="11" t="s">
        <v>300</v>
      </c>
      <c r="O27" s="19" t="s">
        <v>323</v>
      </c>
      <c r="P27" s="19" t="s">
        <v>323</v>
      </c>
      <c r="Q27" s="11" t="s">
        <v>60</v>
      </c>
      <c r="R27" s="14">
        <v>46183</v>
      </c>
      <c r="S27" s="15" t="s">
        <v>267</v>
      </c>
    </row>
    <row r="28" spans="1:19" s="16" customFormat="1" ht="94.5" customHeight="1" x14ac:dyDescent="0.25">
      <c r="A28" s="11">
        <v>2026</v>
      </c>
      <c r="B28" s="14">
        <v>46143</v>
      </c>
      <c r="C28" s="14">
        <v>46173</v>
      </c>
      <c r="D28" s="11" t="s">
        <v>107</v>
      </c>
      <c r="E28" s="11">
        <v>3</v>
      </c>
      <c r="F28" s="11" t="s">
        <v>118</v>
      </c>
      <c r="G28" s="11" t="s">
        <v>119</v>
      </c>
      <c r="H28" s="11" t="s">
        <v>87</v>
      </c>
      <c r="I28" s="11" t="s">
        <v>120</v>
      </c>
      <c r="J28" s="11" t="s">
        <v>63</v>
      </c>
      <c r="K28" s="11" t="s">
        <v>121</v>
      </c>
      <c r="L28" s="11" t="s">
        <v>59</v>
      </c>
      <c r="M28" s="6" t="s">
        <v>317</v>
      </c>
      <c r="N28" s="11" t="s">
        <v>300</v>
      </c>
      <c r="O28" s="6" t="s">
        <v>317</v>
      </c>
      <c r="P28" s="6" t="s">
        <v>317</v>
      </c>
      <c r="Q28" s="11" t="s">
        <v>60</v>
      </c>
      <c r="R28" s="14">
        <v>46183</v>
      </c>
      <c r="S28" s="15" t="s">
        <v>267</v>
      </c>
    </row>
    <row r="29" spans="1:19" s="16" customFormat="1" ht="87.75" customHeight="1" x14ac:dyDescent="0.25">
      <c r="A29" s="11">
        <v>2026</v>
      </c>
      <c r="B29" s="14">
        <v>46143</v>
      </c>
      <c r="C29" s="14">
        <v>46173</v>
      </c>
      <c r="D29" s="11" t="s">
        <v>107</v>
      </c>
      <c r="E29" s="11">
        <v>3</v>
      </c>
      <c r="F29" s="11" t="s">
        <v>122</v>
      </c>
      <c r="G29" s="11" t="s">
        <v>100</v>
      </c>
      <c r="H29" s="11" t="s">
        <v>87</v>
      </c>
      <c r="I29" s="11" t="s">
        <v>123</v>
      </c>
      <c r="J29" s="11" t="s">
        <v>124</v>
      </c>
      <c r="K29" s="11" t="s">
        <v>102</v>
      </c>
      <c r="L29" s="11" t="s">
        <v>73</v>
      </c>
      <c r="M29" s="6" t="s">
        <v>377</v>
      </c>
      <c r="N29" s="11" t="s">
        <v>300</v>
      </c>
      <c r="O29" s="6" t="s">
        <v>377</v>
      </c>
      <c r="P29" s="6" t="s">
        <v>377</v>
      </c>
      <c r="Q29" s="11" t="s">
        <v>60</v>
      </c>
      <c r="R29" s="14">
        <v>46183</v>
      </c>
      <c r="S29" s="15" t="s">
        <v>267</v>
      </c>
    </row>
    <row r="30" spans="1:19" s="16" customFormat="1" ht="87.75" customHeight="1" x14ac:dyDescent="0.25">
      <c r="A30" s="11">
        <v>2026</v>
      </c>
      <c r="B30" s="14">
        <v>46143</v>
      </c>
      <c r="C30" s="14">
        <v>46173</v>
      </c>
      <c r="D30" s="11" t="s">
        <v>107</v>
      </c>
      <c r="E30" s="11">
        <v>3</v>
      </c>
      <c r="F30" s="11" t="s">
        <v>258</v>
      </c>
      <c r="G30" s="11" t="s">
        <v>234</v>
      </c>
      <c r="H30" s="11" t="s">
        <v>87</v>
      </c>
      <c r="I30" s="11" t="s">
        <v>259</v>
      </c>
      <c r="J30" s="11" t="s">
        <v>103</v>
      </c>
      <c r="K30" s="11" t="s">
        <v>117</v>
      </c>
      <c r="L30" s="11" t="s">
        <v>73</v>
      </c>
      <c r="M30" s="6" t="s">
        <v>376</v>
      </c>
      <c r="N30" s="11" t="s">
        <v>300</v>
      </c>
      <c r="O30" s="6" t="s">
        <v>376</v>
      </c>
      <c r="P30" s="6" t="s">
        <v>376</v>
      </c>
      <c r="Q30" s="11" t="s">
        <v>60</v>
      </c>
      <c r="R30" s="14">
        <v>46183</v>
      </c>
      <c r="S30" s="15" t="s">
        <v>267</v>
      </c>
    </row>
    <row r="31" spans="1:19" s="16" customFormat="1" ht="87.75" customHeight="1" x14ac:dyDescent="0.25">
      <c r="A31" s="11">
        <v>2026</v>
      </c>
      <c r="B31" s="14">
        <v>46143</v>
      </c>
      <c r="C31" s="14">
        <v>46173</v>
      </c>
      <c r="D31" s="11" t="s">
        <v>107</v>
      </c>
      <c r="E31" s="11">
        <v>3</v>
      </c>
      <c r="F31" s="11" t="s">
        <v>208</v>
      </c>
      <c r="G31" s="17" t="s">
        <v>85</v>
      </c>
      <c r="H31" s="11" t="s">
        <v>87</v>
      </c>
      <c r="I31" s="11" t="s">
        <v>209</v>
      </c>
      <c r="J31" s="11" t="s">
        <v>210</v>
      </c>
      <c r="K31" s="11" t="s">
        <v>136</v>
      </c>
      <c r="L31" s="11" t="s">
        <v>59</v>
      </c>
      <c r="M31" s="6" t="s">
        <v>301</v>
      </c>
      <c r="N31" s="11" t="s">
        <v>300</v>
      </c>
      <c r="O31" s="6" t="s">
        <v>301</v>
      </c>
      <c r="P31" s="6" t="s">
        <v>301</v>
      </c>
      <c r="Q31" s="11" t="s">
        <v>60</v>
      </c>
      <c r="R31" s="14">
        <v>46183</v>
      </c>
      <c r="S31" s="15" t="s">
        <v>267</v>
      </c>
    </row>
    <row r="32" spans="1:19" s="16" customFormat="1" ht="87.75" customHeight="1" x14ac:dyDescent="0.25">
      <c r="A32" s="11">
        <v>2026</v>
      </c>
      <c r="B32" s="14">
        <v>46143</v>
      </c>
      <c r="C32" s="14">
        <v>46173</v>
      </c>
      <c r="D32" s="11" t="s">
        <v>107</v>
      </c>
      <c r="E32" s="11">
        <v>3</v>
      </c>
      <c r="F32" s="11" t="s">
        <v>125</v>
      </c>
      <c r="G32" s="11" t="s">
        <v>126</v>
      </c>
      <c r="H32" s="11" t="s">
        <v>87</v>
      </c>
      <c r="I32" s="11" t="s">
        <v>127</v>
      </c>
      <c r="J32" s="11" t="s">
        <v>128</v>
      </c>
      <c r="K32" s="11" t="s">
        <v>129</v>
      </c>
      <c r="L32" s="11" t="s">
        <v>59</v>
      </c>
      <c r="M32" s="6" t="s">
        <v>354</v>
      </c>
      <c r="N32" s="11" t="s">
        <v>300</v>
      </c>
      <c r="O32" s="6" t="s">
        <v>354</v>
      </c>
      <c r="P32" s="6" t="s">
        <v>354</v>
      </c>
      <c r="Q32" s="11" t="s">
        <v>60</v>
      </c>
      <c r="R32" s="14">
        <v>46183</v>
      </c>
      <c r="S32" s="15" t="s">
        <v>267</v>
      </c>
    </row>
    <row r="33" spans="1:19" s="16" customFormat="1" ht="87.75" customHeight="1" x14ac:dyDescent="0.25">
      <c r="A33" s="11">
        <v>2026</v>
      </c>
      <c r="B33" s="14">
        <v>46143</v>
      </c>
      <c r="C33" s="14">
        <v>46173</v>
      </c>
      <c r="D33" s="11" t="s">
        <v>107</v>
      </c>
      <c r="E33" s="11">
        <v>3</v>
      </c>
      <c r="F33" s="11" t="s">
        <v>130</v>
      </c>
      <c r="G33" s="11" t="s">
        <v>130</v>
      </c>
      <c r="H33" s="11" t="s">
        <v>87</v>
      </c>
      <c r="I33" s="11" t="s">
        <v>131</v>
      </c>
      <c r="J33" s="11" t="s">
        <v>132</v>
      </c>
      <c r="K33" s="11" t="s">
        <v>133</v>
      </c>
      <c r="L33" s="11" t="s">
        <v>59</v>
      </c>
      <c r="M33" s="6" t="s">
        <v>367</v>
      </c>
      <c r="N33" s="11" t="s">
        <v>300</v>
      </c>
      <c r="O33" s="6" t="s">
        <v>367</v>
      </c>
      <c r="P33" s="6" t="s">
        <v>367</v>
      </c>
      <c r="Q33" s="11" t="s">
        <v>60</v>
      </c>
      <c r="R33" s="14">
        <v>46183</v>
      </c>
      <c r="S33" s="15" t="s">
        <v>267</v>
      </c>
    </row>
    <row r="34" spans="1:19" s="16" customFormat="1" ht="75" customHeight="1" x14ac:dyDescent="0.25">
      <c r="A34" s="11">
        <v>2026</v>
      </c>
      <c r="B34" s="14">
        <v>46143</v>
      </c>
      <c r="C34" s="14">
        <v>46173</v>
      </c>
      <c r="D34" s="11" t="s">
        <v>107</v>
      </c>
      <c r="E34" s="11">
        <v>3</v>
      </c>
      <c r="F34" s="11" t="s">
        <v>260</v>
      </c>
      <c r="G34" s="11" t="s">
        <v>261</v>
      </c>
      <c r="H34" s="11" t="s">
        <v>87</v>
      </c>
      <c r="I34" s="11" t="s">
        <v>262</v>
      </c>
      <c r="J34" s="11" t="s">
        <v>198</v>
      </c>
      <c r="K34" s="11" t="s">
        <v>263</v>
      </c>
      <c r="L34" s="11" t="s">
        <v>59</v>
      </c>
      <c r="M34" s="6" t="s">
        <v>364</v>
      </c>
      <c r="N34" s="11" t="s">
        <v>300</v>
      </c>
      <c r="O34" s="6" t="s">
        <v>364</v>
      </c>
      <c r="P34" s="6" t="s">
        <v>364</v>
      </c>
      <c r="Q34" s="11" t="s">
        <v>60</v>
      </c>
      <c r="R34" s="14">
        <v>46183</v>
      </c>
      <c r="S34" s="15" t="s">
        <v>267</v>
      </c>
    </row>
    <row r="35" spans="1:19" s="16" customFormat="1" ht="105.75" customHeight="1" x14ac:dyDescent="0.25">
      <c r="A35" s="11">
        <v>2026</v>
      </c>
      <c r="B35" s="14">
        <v>46143</v>
      </c>
      <c r="C35" s="14">
        <v>46173</v>
      </c>
      <c r="D35" s="11" t="s">
        <v>107</v>
      </c>
      <c r="E35" s="11">
        <v>3</v>
      </c>
      <c r="F35" s="11" t="s">
        <v>134</v>
      </c>
      <c r="G35" s="11" t="s">
        <v>234</v>
      </c>
      <c r="H35" s="11" t="s">
        <v>87</v>
      </c>
      <c r="I35" s="11" t="s">
        <v>135</v>
      </c>
      <c r="J35" s="11" t="s">
        <v>75</v>
      </c>
      <c r="K35" s="11" t="s">
        <v>136</v>
      </c>
      <c r="L35" s="11" t="s">
        <v>73</v>
      </c>
      <c r="M35" s="6" t="s">
        <v>328</v>
      </c>
      <c r="N35" s="11" t="s">
        <v>300</v>
      </c>
      <c r="O35" s="6" t="s">
        <v>328</v>
      </c>
      <c r="P35" s="6" t="s">
        <v>328</v>
      </c>
      <c r="Q35" s="11" t="s">
        <v>60</v>
      </c>
      <c r="R35" s="14">
        <v>46183</v>
      </c>
      <c r="S35" s="15" t="s">
        <v>267</v>
      </c>
    </row>
    <row r="36" spans="1:19" s="16" customFormat="1" ht="105.75" customHeight="1" x14ac:dyDescent="0.25">
      <c r="A36" s="11">
        <v>2026</v>
      </c>
      <c r="B36" s="14">
        <v>46143</v>
      </c>
      <c r="C36" s="14">
        <v>46173</v>
      </c>
      <c r="D36" s="11" t="s">
        <v>107</v>
      </c>
      <c r="E36" s="11">
        <v>3</v>
      </c>
      <c r="F36" s="11" t="s">
        <v>118</v>
      </c>
      <c r="G36" s="11" t="s">
        <v>119</v>
      </c>
      <c r="H36" s="11" t="s">
        <v>87</v>
      </c>
      <c r="I36" s="11" t="s">
        <v>271</v>
      </c>
      <c r="J36" s="11" t="s">
        <v>272</v>
      </c>
      <c r="K36" s="11" t="s">
        <v>155</v>
      </c>
      <c r="L36" s="11" t="s">
        <v>59</v>
      </c>
      <c r="M36" s="6" t="s">
        <v>366</v>
      </c>
      <c r="N36" s="11" t="s">
        <v>300</v>
      </c>
      <c r="O36" s="6" t="s">
        <v>366</v>
      </c>
      <c r="P36" s="6" t="s">
        <v>366</v>
      </c>
      <c r="Q36" s="11" t="s">
        <v>60</v>
      </c>
      <c r="R36" s="14">
        <v>46183</v>
      </c>
      <c r="S36" s="15" t="s">
        <v>267</v>
      </c>
    </row>
    <row r="37" spans="1:19" s="16" customFormat="1" ht="105.75" customHeight="1" x14ac:dyDescent="0.25">
      <c r="A37" s="11">
        <v>2026</v>
      </c>
      <c r="B37" s="14">
        <v>46143</v>
      </c>
      <c r="C37" s="14">
        <v>46173</v>
      </c>
      <c r="D37" s="11" t="s">
        <v>107</v>
      </c>
      <c r="E37" s="11">
        <v>3</v>
      </c>
      <c r="F37" s="11" t="s">
        <v>235</v>
      </c>
      <c r="G37" s="11" t="s">
        <v>234</v>
      </c>
      <c r="H37" s="11" t="s">
        <v>87</v>
      </c>
      <c r="I37" s="11" t="s">
        <v>257</v>
      </c>
      <c r="J37" s="11" t="s">
        <v>72</v>
      </c>
      <c r="K37" s="11" t="s">
        <v>214</v>
      </c>
      <c r="L37" s="11" t="s">
        <v>73</v>
      </c>
      <c r="M37" s="6" t="s">
        <v>371</v>
      </c>
      <c r="N37" s="11" t="s">
        <v>300</v>
      </c>
      <c r="O37" s="6" t="s">
        <v>371</v>
      </c>
      <c r="P37" s="6" t="s">
        <v>371</v>
      </c>
      <c r="Q37" s="11" t="s">
        <v>60</v>
      </c>
      <c r="R37" s="14">
        <v>46183</v>
      </c>
      <c r="S37" s="15" t="s">
        <v>267</v>
      </c>
    </row>
    <row r="38" spans="1:19" s="16" customFormat="1" ht="99.75" customHeight="1" x14ac:dyDescent="0.25">
      <c r="A38" s="11">
        <v>2026</v>
      </c>
      <c r="B38" s="14">
        <v>46143</v>
      </c>
      <c r="C38" s="14">
        <v>46173</v>
      </c>
      <c r="D38" s="11" t="s">
        <v>107</v>
      </c>
      <c r="E38" s="11">
        <v>3</v>
      </c>
      <c r="F38" s="11" t="s">
        <v>137</v>
      </c>
      <c r="G38" s="11" t="s">
        <v>100</v>
      </c>
      <c r="H38" s="11" t="s">
        <v>87</v>
      </c>
      <c r="I38" s="11" t="s">
        <v>138</v>
      </c>
      <c r="J38" s="11" t="s">
        <v>136</v>
      </c>
      <c r="K38" s="11" t="s">
        <v>139</v>
      </c>
      <c r="L38" s="11" t="s">
        <v>73</v>
      </c>
      <c r="M38" s="6" t="s">
        <v>352</v>
      </c>
      <c r="N38" s="11" t="s">
        <v>300</v>
      </c>
      <c r="O38" s="6" t="s">
        <v>352</v>
      </c>
      <c r="P38" s="6" t="s">
        <v>352</v>
      </c>
      <c r="Q38" s="11" t="s">
        <v>60</v>
      </c>
      <c r="R38" s="14">
        <v>46183</v>
      </c>
      <c r="S38" s="15" t="s">
        <v>267</v>
      </c>
    </row>
    <row r="39" spans="1:19" s="16" customFormat="1" ht="70.5" customHeight="1" x14ac:dyDescent="0.25">
      <c r="A39" s="11">
        <v>2026</v>
      </c>
      <c r="B39" s="14">
        <v>46143</v>
      </c>
      <c r="C39" s="14">
        <v>46173</v>
      </c>
      <c r="D39" s="11" t="s">
        <v>107</v>
      </c>
      <c r="E39" s="11">
        <v>3</v>
      </c>
      <c r="F39" s="11" t="s">
        <v>137</v>
      </c>
      <c r="G39" s="11" t="s">
        <v>362</v>
      </c>
      <c r="H39" s="11" t="s">
        <v>87</v>
      </c>
      <c r="I39" s="11" t="s">
        <v>140</v>
      </c>
      <c r="J39" s="11" t="s">
        <v>57</v>
      </c>
      <c r="K39" s="11" t="s">
        <v>141</v>
      </c>
      <c r="L39" s="11" t="s">
        <v>73</v>
      </c>
      <c r="M39" s="6" t="s">
        <v>361</v>
      </c>
      <c r="N39" s="11" t="s">
        <v>300</v>
      </c>
      <c r="O39" s="6" t="s">
        <v>361</v>
      </c>
      <c r="P39" s="6" t="s">
        <v>361</v>
      </c>
      <c r="Q39" s="11" t="s">
        <v>60</v>
      </c>
      <c r="R39" s="14">
        <v>46183</v>
      </c>
      <c r="S39" s="15" t="s">
        <v>267</v>
      </c>
    </row>
    <row r="40" spans="1:19" s="16" customFormat="1" ht="70.5" customHeight="1" x14ac:dyDescent="0.25">
      <c r="A40" s="11">
        <v>2026</v>
      </c>
      <c r="B40" s="14">
        <v>46143</v>
      </c>
      <c r="C40" s="14">
        <v>46173</v>
      </c>
      <c r="D40" s="11" t="s">
        <v>107</v>
      </c>
      <c r="E40" s="11">
        <v>3</v>
      </c>
      <c r="F40" s="11" t="s">
        <v>387</v>
      </c>
      <c r="G40" s="11" t="s">
        <v>362</v>
      </c>
      <c r="H40" s="11" t="s">
        <v>87</v>
      </c>
      <c r="I40" s="11" t="s">
        <v>388</v>
      </c>
      <c r="J40" s="11" t="s">
        <v>389</v>
      </c>
      <c r="K40" s="11" t="s">
        <v>78</v>
      </c>
      <c r="L40" s="11" t="s">
        <v>73</v>
      </c>
      <c r="M40" s="6" t="s">
        <v>391</v>
      </c>
      <c r="N40" s="11" t="s">
        <v>390</v>
      </c>
      <c r="O40" s="6" t="s">
        <v>391</v>
      </c>
      <c r="P40" s="6" t="s">
        <v>391</v>
      </c>
      <c r="Q40" s="11" t="s">
        <v>60</v>
      </c>
      <c r="R40" s="14">
        <v>46183</v>
      </c>
      <c r="S40" s="15" t="s">
        <v>267</v>
      </c>
    </row>
    <row r="41" spans="1:19" s="16" customFormat="1" ht="72" customHeight="1" x14ac:dyDescent="0.25">
      <c r="A41" s="11">
        <v>2026</v>
      </c>
      <c r="B41" s="14">
        <v>46143</v>
      </c>
      <c r="C41" s="14">
        <v>46173</v>
      </c>
      <c r="D41" s="11" t="s">
        <v>107</v>
      </c>
      <c r="E41" s="11">
        <v>3</v>
      </c>
      <c r="F41" s="11" t="s">
        <v>142</v>
      </c>
      <c r="G41" s="11" t="s">
        <v>143</v>
      </c>
      <c r="H41" s="11" t="s">
        <v>87</v>
      </c>
      <c r="I41" s="11" t="s">
        <v>144</v>
      </c>
      <c r="J41" s="11" t="s">
        <v>145</v>
      </c>
      <c r="K41" s="11" t="s">
        <v>103</v>
      </c>
      <c r="L41" s="11" t="s">
        <v>73</v>
      </c>
      <c r="M41" s="21" t="s">
        <v>343</v>
      </c>
      <c r="N41" s="11" t="s">
        <v>300</v>
      </c>
      <c r="O41" s="6" t="s">
        <v>343</v>
      </c>
      <c r="P41" s="6" t="s">
        <v>276</v>
      </c>
      <c r="Q41" s="11" t="s">
        <v>60</v>
      </c>
      <c r="R41" s="14">
        <v>46183</v>
      </c>
      <c r="S41" s="15" t="s">
        <v>267</v>
      </c>
    </row>
    <row r="42" spans="1:19" s="16" customFormat="1" ht="72" customHeight="1" x14ac:dyDescent="0.25">
      <c r="A42" s="11">
        <v>2026</v>
      </c>
      <c r="B42" s="14">
        <v>46143</v>
      </c>
      <c r="C42" s="14">
        <v>46173</v>
      </c>
      <c r="D42" s="11" t="s">
        <v>107</v>
      </c>
      <c r="E42" s="11">
        <v>3</v>
      </c>
      <c r="F42" s="11" t="s">
        <v>146</v>
      </c>
      <c r="G42" s="11" t="s">
        <v>146</v>
      </c>
      <c r="H42" s="11" t="s">
        <v>87</v>
      </c>
      <c r="I42" s="11" t="s">
        <v>147</v>
      </c>
      <c r="J42" s="11" t="s">
        <v>141</v>
      </c>
      <c r="K42" s="11" t="s">
        <v>141</v>
      </c>
      <c r="L42" s="11" t="s">
        <v>59</v>
      </c>
      <c r="M42" s="6" t="s">
        <v>363</v>
      </c>
      <c r="N42" s="11" t="s">
        <v>300</v>
      </c>
      <c r="O42" s="6" t="s">
        <v>363</v>
      </c>
      <c r="P42" s="6" t="s">
        <v>363</v>
      </c>
      <c r="Q42" s="11" t="s">
        <v>60</v>
      </c>
      <c r="R42" s="14">
        <v>46183</v>
      </c>
      <c r="S42" s="15" t="s">
        <v>267</v>
      </c>
    </row>
    <row r="43" spans="1:19" s="16" customFormat="1" ht="72" customHeight="1" x14ac:dyDescent="0.25">
      <c r="A43" s="11">
        <v>2026</v>
      </c>
      <c r="B43" s="14">
        <v>46143</v>
      </c>
      <c r="C43" s="14">
        <v>46173</v>
      </c>
      <c r="D43" s="11" t="s">
        <v>107</v>
      </c>
      <c r="E43" s="11">
        <v>3</v>
      </c>
      <c r="F43" s="11" t="s">
        <v>205</v>
      </c>
      <c r="G43" s="11" t="s">
        <v>167</v>
      </c>
      <c r="H43" s="11" t="s">
        <v>87</v>
      </c>
      <c r="I43" s="11" t="s">
        <v>244</v>
      </c>
      <c r="J43" s="11" t="s">
        <v>141</v>
      </c>
      <c r="K43" s="11" t="s">
        <v>245</v>
      </c>
      <c r="L43" s="11" t="s">
        <v>59</v>
      </c>
      <c r="M43" s="6" t="s">
        <v>332</v>
      </c>
      <c r="N43" s="11" t="s">
        <v>300</v>
      </c>
      <c r="O43" s="6" t="s">
        <v>332</v>
      </c>
      <c r="P43" s="6" t="s">
        <v>332</v>
      </c>
      <c r="Q43" s="11" t="s">
        <v>60</v>
      </c>
      <c r="R43" s="14">
        <v>46183</v>
      </c>
      <c r="S43" s="15" t="s">
        <v>267</v>
      </c>
    </row>
    <row r="44" spans="1:19" s="16" customFormat="1" ht="66.75" customHeight="1" x14ac:dyDescent="0.25">
      <c r="A44" s="11">
        <v>2026</v>
      </c>
      <c r="B44" s="14">
        <v>46143</v>
      </c>
      <c r="C44" s="14">
        <v>46173</v>
      </c>
      <c r="D44" s="11" t="s">
        <v>107</v>
      </c>
      <c r="E44" s="11">
        <v>3</v>
      </c>
      <c r="F44" s="11" t="s">
        <v>148</v>
      </c>
      <c r="G44" s="11" t="s">
        <v>149</v>
      </c>
      <c r="H44" s="11" t="s">
        <v>87</v>
      </c>
      <c r="I44" s="11" t="s">
        <v>150</v>
      </c>
      <c r="J44" s="11" t="s">
        <v>151</v>
      </c>
      <c r="K44" s="11" t="s">
        <v>93</v>
      </c>
      <c r="L44" s="11" t="s">
        <v>59</v>
      </c>
      <c r="M44" s="6" t="s">
        <v>299</v>
      </c>
      <c r="N44" s="11" t="s">
        <v>300</v>
      </c>
      <c r="O44" s="6" t="s">
        <v>299</v>
      </c>
      <c r="P44" s="6" t="s">
        <v>299</v>
      </c>
      <c r="Q44" s="11" t="s">
        <v>60</v>
      </c>
      <c r="R44" s="14">
        <v>46183</v>
      </c>
      <c r="S44" s="7" t="s">
        <v>267</v>
      </c>
    </row>
    <row r="45" spans="1:19" s="16" customFormat="1" ht="66.75" customHeight="1" x14ac:dyDescent="0.25">
      <c r="A45" s="11">
        <v>2026</v>
      </c>
      <c r="B45" s="14">
        <v>46143</v>
      </c>
      <c r="C45" s="14">
        <v>46173</v>
      </c>
      <c r="D45" s="11" t="s">
        <v>107</v>
      </c>
      <c r="E45" s="11">
        <v>3</v>
      </c>
      <c r="F45" s="11" t="s">
        <v>265</v>
      </c>
      <c r="G45" s="11" t="s">
        <v>149</v>
      </c>
      <c r="H45" s="11" t="s">
        <v>87</v>
      </c>
      <c r="I45" s="11" t="s">
        <v>154</v>
      </c>
      <c r="J45" s="11" t="s">
        <v>155</v>
      </c>
      <c r="K45" s="11" t="s">
        <v>156</v>
      </c>
      <c r="L45" s="11" t="s">
        <v>59</v>
      </c>
      <c r="M45" s="6" t="s">
        <v>351</v>
      </c>
      <c r="N45" s="11" t="s">
        <v>300</v>
      </c>
      <c r="O45" s="6" t="s">
        <v>351</v>
      </c>
      <c r="P45" s="6" t="s">
        <v>351</v>
      </c>
      <c r="Q45" s="11" t="s">
        <v>60</v>
      </c>
      <c r="R45" s="14">
        <v>46183</v>
      </c>
      <c r="S45" s="15" t="s">
        <v>267</v>
      </c>
    </row>
    <row r="46" spans="1:19" s="16" customFormat="1" ht="66.75" customHeight="1" x14ac:dyDescent="0.25">
      <c r="A46" s="11">
        <v>2026</v>
      </c>
      <c r="B46" s="14">
        <v>46143</v>
      </c>
      <c r="C46" s="14">
        <v>46173</v>
      </c>
      <c r="D46" s="11" t="s">
        <v>107</v>
      </c>
      <c r="E46" s="11">
        <v>3</v>
      </c>
      <c r="F46" s="11" t="s">
        <v>265</v>
      </c>
      <c r="G46" s="11" t="s">
        <v>221</v>
      </c>
      <c r="H46" s="11" t="s">
        <v>87</v>
      </c>
      <c r="I46" s="11" t="s">
        <v>157</v>
      </c>
      <c r="J46" s="11" t="s">
        <v>158</v>
      </c>
      <c r="K46" s="11" t="s">
        <v>159</v>
      </c>
      <c r="L46" s="11" t="s">
        <v>59</v>
      </c>
      <c r="M46" s="22" t="s">
        <v>365</v>
      </c>
      <c r="N46" s="11" t="s">
        <v>300</v>
      </c>
      <c r="O46" s="22" t="s">
        <v>365</v>
      </c>
      <c r="P46" s="22" t="s">
        <v>365</v>
      </c>
      <c r="Q46" s="11" t="s">
        <v>60</v>
      </c>
      <c r="R46" s="14">
        <v>46183</v>
      </c>
      <c r="S46" s="15" t="s">
        <v>267</v>
      </c>
    </row>
    <row r="47" spans="1:19" s="16" customFormat="1" ht="66.75" customHeight="1" x14ac:dyDescent="0.25">
      <c r="A47" s="11">
        <v>2026</v>
      </c>
      <c r="B47" s="14">
        <v>46143</v>
      </c>
      <c r="C47" s="14">
        <v>46173</v>
      </c>
      <c r="D47" s="11" t="s">
        <v>107</v>
      </c>
      <c r="E47" s="11">
        <v>3</v>
      </c>
      <c r="F47" s="11" t="s">
        <v>265</v>
      </c>
      <c r="G47" s="11" t="s">
        <v>221</v>
      </c>
      <c r="H47" s="11" t="s">
        <v>87</v>
      </c>
      <c r="I47" s="11" t="s">
        <v>287</v>
      </c>
      <c r="J47" s="11" t="s">
        <v>67</v>
      </c>
      <c r="K47" s="11" t="s">
        <v>283</v>
      </c>
      <c r="L47" s="11" t="s">
        <v>59</v>
      </c>
      <c r="M47" s="19" t="s">
        <v>314</v>
      </c>
      <c r="N47" s="11" t="s">
        <v>300</v>
      </c>
      <c r="O47" s="19" t="s">
        <v>314</v>
      </c>
      <c r="P47" s="19" t="s">
        <v>314</v>
      </c>
      <c r="Q47" s="11" t="s">
        <v>60</v>
      </c>
      <c r="R47" s="14">
        <v>46183</v>
      </c>
      <c r="S47" s="15" t="s">
        <v>267</v>
      </c>
    </row>
    <row r="48" spans="1:19" s="16" customFormat="1" ht="85.5" customHeight="1" x14ac:dyDescent="0.25">
      <c r="A48" s="11">
        <v>2026</v>
      </c>
      <c r="B48" s="14">
        <v>46143</v>
      </c>
      <c r="C48" s="14">
        <v>46173</v>
      </c>
      <c r="D48" s="11" t="s">
        <v>107</v>
      </c>
      <c r="E48" s="11">
        <v>3</v>
      </c>
      <c r="F48" s="11" t="s">
        <v>235</v>
      </c>
      <c r="G48" s="11" t="s">
        <v>221</v>
      </c>
      <c r="H48" s="11" t="s">
        <v>87</v>
      </c>
      <c r="I48" s="11" t="s">
        <v>238</v>
      </c>
      <c r="J48" s="11" t="s">
        <v>64</v>
      </c>
      <c r="K48" s="11" t="s">
        <v>239</v>
      </c>
      <c r="L48" s="11" t="s">
        <v>73</v>
      </c>
      <c r="M48" s="6" t="s">
        <v>327</v>
      </c>
      <c r="N48" s="11" t="s">
        <v>300</v>
      </c>
      <c r="O48" s="6" t="s">
        <v>327</v>
      </c>
      <c r="P48" s="6" t="s">
        <v>327</v>
      </c>
      <c r="Q48" s="11" t="s">
        <v>60</v>
      </c>
      <c r="R48" s="14">
        <v>46183</v>
      </c>
      <c r="S48" s="15" t="s">
        <v>267</v>
      </c>
    </row>
    <row r="49" spans="1:19" s="16" customFormat="1" ht="66.75" customHeight="1" x14ac:dyDescent="0.25">
      <c r="A49" s="11">
        <v>2026</v>
      </c>
      <c r="B49" s="14">
        <v>46143</v>
      </c>
      <c r="C49" s="14">
        <v>46173</v>
      </c>
      <c r="D49" s="11" t="s">
        <v>107</v>
      </c>
      <c r="E49" s="11">
        <v>3</v>
      </c>
      <c r="F49" s="11" t="s">
        <v>204</v>
      </c>
      <c r="G49" s="11" t="s">
        <v>221</v>
      </c>
      <c r="H49" s="11" t="s">
        <v>87</v>
      </c>
      <c r="I49" s="11" t="s">
        <v>280</v>
      </c>
      <c r="J49" s="11" t="s">
        <v>281</v>
      </c>
      <c r="K49" s="11" t="s">
        <v>282</v>
      </c>
      <c r="L49" s="11" t="s">
        <v>59</v>
      </c>
      <c r="M49" s="22" t="s">
        <v>373</v>
      </c>
      <c r="N49" s="11" t="s">
        <v>300</v>
      </c>
      <c r="O49" s="22" t="s">
        <v>373</v>
      </c>
      <c r="P49" s="22" t="s">
        <v>373</v>
      </c>
      <c r="Q49" s="11" t="s">
        <v>60</v>
      </c>
      <c r="R49" s="14">
        <v>46183</v>
      </c>
      <c r="S49" s="15" t="s">
        <v>267</v>
      </c>
    </row>
    <row r="50" spans="1:19" s="16" customFormat="1" ht="78" customHeight="1" x14ac:dyDescent="0.25">
      <c r="A50" s="11">
        <v>2026</v>
      </c>
      <c r="B50" s="14">
        <v>46143</v>
      </c>
      <c r="C50" s="14">
        <v>46173</v>
      </c>
      <c r="D50" s="11" t="s">
        <v>107</v>
      </c>
      <c r="E50" s="11">
        <v>3</v>
      </c>
      <c r="F50" s="11" t="s">
        <v>251</v>
      </c>
      <c r="G50" s="11" t="s">
        <v>234</v>
      </c>
      <c r="H50" s="11" t="s">
        <v>87</v>
      </c>
      <c r="I50" s="11" t="s">
        <v>252</v>
      </c>
      <c r="J50" s="11" t="s">
        <v>124</v>
      </c>
      <c r="K50" s="11" t="s">
        <v>63</v>
      </c>
      <c r="L50" s="11" t="s">
        <v>73</v>
      </c>
      <c r="M50" s="6" t="s">
        <v>340</v>
      </c>
      <c r="N50" s="11" t="s">
        <v>300</v>
      </c>
      <c r="O50" s="6" t="s">
        <v>340</v>
      </c>
      <c r="P50" s="6" t="s">
        <v>340</v>
      </c>
      <c r="Q50" s="11" t="s">
        <v>60</v>
      </c>
      <c r="R50" s="14">
        <v>46183</v>
      </c>
      <c r="S50" s="15" t="s">
        <v>267</v>
      </c>
    </row>
    <row r="51" spans="1:19" s="16" customFormat="1" ht="78" customHeight="1" x14ac:dyDescent="0.25">
      <c r="A51" s="11">
        <v>2026</v>
      </c>
      <c r="B51" s="14">
        <v>46143</v>
      </c>
      <c r="C51" s="14">
        <v>46173</v>
      </c>
      <c r="D51" s="11" t="s">
        <v>107</v>
      </c>
      <c r="E51" s="11">
        <v>3</v>
      </c>
      <c r="F51" s="11" t="s">
        <v>251</v>
      </c>
      <c r="G51" s="11" t="s">
        <v>234</v>
      </c>
      <c r="H51" s="11" t="s">
        <v>87</v>
      </c>
      <c r="I51" s="11" t="s">
        <v>311</v>
      </c>
      <c r="J51" s="11" t="s">
        <v>214</v>
      </c>
      <c r="K51" s="11" t="s">
        <v>228</v>
      </c>
      <c r="L51" s="11" t="s">
        <v>73</v>
      </c>
      <c r="M51" s="6" t="s">
        <v>312</v>
      </c>
      <c r="N51" s="11" t="s">
        <v>300</v>
      </c>
      <c r="O51" s="6" t="s">
        <v>312</v>
      </c>
      <c r="P51" s="6" t="s">
        <v>312</v>
      </c>
      <c r="Q51" s="11" t="s">
        <v>60</v>
      </c>
      <c r="R51" s="14">
        <v>46183</v>
      </c>
      <c r="S51" s="15" t="s">
        <v>267</v>
      </c>
    </row>
    <row r="52" spans="1:19" s="16" customFormat="1" ht="81.75" customHeight="1" x14ac:dyDescent="0.25">
      <c r="A52" s="11">
        <v>2026</v>
      </c>
      <c r="B52" s="14">
        <v>46143</v>
      </c>
      <c r="C52" s="14">
        <v>46173</v>
      </c>
      <c r="D52" s="11" t="s">
        <v>107</v>
      </c>
      <c r="E52" s="11">
        <v>3</v>
      </c>
      <c r="F52" s="11" t="s">
        <v>163</v>
      </c>
      <c r="G52" s="11" t="s">
        <v>295</v>
      </c>
      <c r="H52" s="11" t="s">
        <v>87</v>
      </c>
      <c r="I52" s="11" t="s">
        <v>164</v>
      </c>
      <c r="J52" s="11" t="s">
        <v>165</v>
      </c>
      <c r="K52" s="11" t="s">
        <v>166</v>
      </c>
      <c r="L52" s="11" t="s">
        <v>73</v>
      </c>
      <c r="M52" s="6" t="s">
        <v>378</v>
      </c>
      <c r="N52" s="11" t="s">
        <v>300</v>
      </c>
      <c r="O52" s="6" t="s">
        <v>378</v>
      </c>
      <c r="P52" s="6" t="s">
        <v>378</v>
      </c>
      <c r="Q52" s="11" t="s">
        <v>60</v>
      </c>
      <c r="R52" s="14">
        <v>46183</v>
      </c>
      <c r="S52" s="15" t="s">
        <v>267</v>
      </c>
    </row>
    <row r="53" spans="1:19" s="16" customFormat="1" ht="81.75" customHeight="1" x14ac:dyDescent="0.25">
      <c r="A53" s="11">
        <v>2026</v>
      </c>
      <c r="B53" s="14">
        <v>46143</v>
      </c>
      <c r="C53" s="14">
        <v>46173</v>
      </c>
      <c r="D53" s="11" t="s">
        <v>107</v>
      </c>
      <c r="E53" s="11">
        <v>3</v>
      </c>
      <c r="F53" s="11" t="s">
        <v>294</v>
      </c>
      <c r="G53" s="11" t="s">
        <v>295</v>
      </c>
      <c r="H53" s="11" t="s">
        <v>87</v>
      </c>
      <c r="I53" s="11" t="s">
        <v>296</v>
      </c>
      <c r="J53" s="11" t="s">
        <v>297</v>
      </c>
      <c r="K53" s="11" t="s">
        <v>298</v>
      </c>
      <c r="L53" s="11" t="s">
        <v>73</v>
      </c>
      <c r="M53" s="6" t="s">
        <v>368</v>
      </c>
      <c r="N53" s="11" t="s">
        <v>300</v>
      </c>
      <c r="O53" s="6" t="s">
        <v>368</v>
      </c>
      <c r="P53" s="6" t="s">
        <v>368</v>
      </c>
      <c r="Q53" s="11" t="s">
        <v>60</v>
      </c>
      <c r="R53" s="14">
        <v>46183</v>
      </c>
      <c r="S53" s="15" t="s">
        <v>267</v>
      </c>
    </row>
    <row r="54" spans="1:19" s="16" customFormat="1" ht="81.75" customHeight="1" x14ac:dyDescent="0.25">
      <c r="A54" s="11">
        <v>2026</v>
      </c>
      <c r="B54" s="4">
        <v>46143</v>
      </c>
      <c r="C54" s="4">
        <v>46173</v>
      </c>
      <c r="D54" s="5" t="s">
        <v>107</v>
      </c>
      <c r="E54" s="5">
        <v>3</v>
      </c>
      <c r="F54" s="5" t="s">
        <v>294</v>
      </c>
      <c r="G54" s="5" t="s">
        <v>295</v>
      </c>
      <c r="H54" s="5" t="s">
        <v>87</v>
      </c>
      <c r="I54" s="11" t="s">
        <v>304</v>
      </c>
      <c r="J54" s="11" t="s">
        <v>117</v>
      </c>
      <c r="K54" s="11" t="s">
        <v>72</v>
      </c>
      <c r="L54" s="11" t="s">
        <v>73</v>
      </c>
      <c r="M54" s="6" t="s">
        <v>303</v>
      </c>
      <c r="N54" s="11" t="s">
        <v>300</v>
      </c>
      <c r="O54" s="6" t="s">
        <v>303</v>
      </c>
      <c r="P54" s="6" t="s">
        <v>303</v>
      </c>
      <c r="Q54" s="11" t="s">
        <v>60</v>
      </c>
      <c r="R54" s="14">
        <v>46183</v>
      </c>
      <c r="S54" s="15" t="s">
        <v>305</v>
      </c>
    </row>
    <row r="55" spans="1:19" s="16" customFormat="1" ht="81.75" customHeight="1" x14ac:dyDescent="0.25">
      <c r="A55" s="11">
        <v>2026</v>
      </c>
      <c r="B55" s="14">
        <v>46143</v>
      </c>
      <c r="C55" s="14">
        <v>46173</v>
      </c>
      <c r="D55" s="11" t="s">
        <v>107</v>
      </c>
      <c r="E55" s="11">
        <v>3</v>
      </c>
      <c r="F55" s="11" t="s">
        <v>270</v>
      </c>
      <c r="G55" s="11" t="s">
        <v>167</v>
      </c>
      <c r="H55" s="11" t="s">
        <v>87</v>
      </c>
      <c r="I55" s="11" t="s">
        <v>168</v>
      </c>
      <c r="J55" s="11" t="s">
        <v>153</v>
      </c>
      <c r="K55" s="11" t="s">
        <v>132</v>
      </c>
      <c r="L55" s="11" t="s">
        <v>59</v>
      </c>
      <c r="M55" s="6" t="s">
        <v>320</v>
      </c>
      <c r="N55" s="11" t="s">
        <v>300</v>
      </c>
      <c r="O55" s="6" t="s">
        <v>320</v>
      </c>
      <c r="P55" s="6" t="s">
        <v>320</v>
      </c>
      <c r="Q55" s="11" t="s">
        <v>60</v>
      </c>
      <c r="R55" s="14">
        <v>46183</v>
      </c>
      <c r="S55" s="15" t="s">
        <v>267</v>
      </c>
    </row>
    <row r="56" spans="1:19" s="16" customFormat="1" ht="81.75" customHeight="1" x14ac:dyDescent="0.25">
      <c r="A56" s="11">
        <v>2026</v>
      </c>
      <c r="B56" s="14">
        <v>46143</v>
      </c>
      <c r="C56" s="14">
        <v>46173</v>
      </c>
      <c r="D56" s="11" t="s">
        <v>107</v>
      </c>
      <c r="E56" s="11">
        <v>3</v>
      </c>
      <c r="F56" s="11" t="s">
        <v>215</v>
      </c>
      <c r="G56" s="11" t="s">
        <v>173</v>
      </c>
      <c r="H56" s="11" t="s">
        <v>87</v>
      </c>
      <c r="I56" s="11" t="s">
        <v>216</v>
      </c>
      <c r="J56" s="11" t="s">
        <v>217</v>
      </c>
      <c r="K56" s="11" t="s">
        <v>218</v>
      </c>
      <c r="L56" s="11" t="s">
        <v>59</v>
      </c>
      <c r="M56" s="6" t="s">
        <v>321</v>
      </c>
      <c r="N56" s="11" t="s">
        <v>300</v>
      </c>
      <c r="O56" s="6" t="s">
        <v>321</v>
      </c>
      <c r="P56" s="6" t="s">
        <v>321</v>
      </c>
      <c r="Q56" s="11" t="s">
        <v>60</v>
      </c>
      <c r="R56" s="14">
        <v>46183</v>
      </c>
      <c r="S56" s="15" t="s">
        <v>267</v>
      </c>
    </row>
    <row r="57" spans="1:19" s="16" customFormat="1" ht="81.75" customHeight="1" x14ac:dyDescent="0.25">
      <c r="A57" s="11">
        <v>2026</v>
      </c>
      <c r="B57" s="14">
        <v>46143</v>
      </c>
      <c r="C57" s="14">
        <v>46173</v>
      </c>
      <c r="D57" s="11" t="s">
        <v>107</v>
      </c>
      <c r="E57" s="11">
        <v>3</v>
      </c>
      <c r="F57" s="11" t="s">
        <v>204</v>
      </c>
      <c r="G57" s="11" t="s">
        <v>173</v>
      </c>
      <c r="H57" s="11" t="s">
        <v>87</v>
      </c>
      <c r="I57" s="11" t="s">
        <v>335</v>
      </c>
      <c r="J57" s="11" t="s">
        <v>155</v>
      </c>
      <c r="K57" s="11" t="s">
        <v>336</v>
      </c>
      <c r="L57" s="11" t="s">
        <v>59</v>
      </c>
      <c r="M57" s="6" t="s">
        <v>337</v>
      </c>
      <c r="N57" s="11" t="s">
        <v>300</v>
      </c>
      <c r="O57" s="6" t="s">
        <v>337</v>
      </c>
      <c r="P57" s="6" t="s">
        <v>337</v>
      </c>
      <c r="Q57" s="11" t="s">
        <v>60</v>
      </c>
      <c r="R57" s="14">
        <v>46183</v>
      </c>
      <c r="S57" s="15" t="s">
        <v>267</v>
      </c>
    </row>
    <row r="58" spans="1:19" s="16" customFormat="1" ht="81" customHeight="1" x14ac:dyDescent="0.25">
      <c r="A58" s="11">
        <v>2026</v>
      </c>
      <c r="B58" s="14">
        <v>46143</v>
      </c>
      <c r="C58" s="14">
        <v>46173</v>
      </c>
      <c r="D58" s="11" t="s">
        <v>107</v>
      </c>
      <c r="E58" s="11">
        <v>3</v>
      </c>
      <c r="F58" s="11" t="s">
        <v>231</v>
      </c>
      <c r="G58" s="11" t="s">
        <v>170</v>
      </c>
      <c r="H58" s="11" t="s">
        <v>87</v>
      </c>
      <c r="I58" s="11" t="s">
        <v>232</v>
      </c>
      <c r="J58" s="11" t="s">
        <v>233</v>
      </c>
      <c r="K58" s="11" t="s">
        <v>103</v>
      </c>
      <c r="L58" s="11" t="s">
        <v>59</v>
      </c>
      <c r="M58" s="6" t="s">
        <v>273</v>
      </c>
      <c r="N58" s="11" t="s">
        <v>264</v>
      </c>
      <c r="O58" s="6" t="s">
        <v>273</v>
      </c>
      <c r="P58" s="6" t="s">
        <v>273</v>
      </c>
      <c r="Q58" s="11" t="s">
        <v>60</v>
      </c>
      <c r="R58" s="14">
        <v>46183</v>
      </c>
      <c r="S58" s="15" t="s">
        <v>267</v>
      </c>
    </row>
    <row r="59" spans="1:19" s="16" customFormat="1" ht="68.25" customHeight="1" x14ac:dyDescent="0.25">
      <c r="A59" s="11">
        <v>2026</v>
      </c>
      <c r="B59" s="14">
        <v>46143</v>
      </c>
      <c r="C59" s="14">
        <v>46173</v>
      </c>
      <c r="D59" s="11" t="s">
        <v>107</v>
      </c>
      <c r="E59" s="11">
        <v>3</v>
      </c>
      <c r="F59" s="11" t="s">
        <v>169</v>
      </c>
      <c r="G59" s="11" t="s">
        <v>170</v>
      </c>
      <c r="H59" s="11" t="s">
        <v>87</v>
      </c>
      <c r="I59" s="11" t="s">
        <v>171</v>
      </c>
      <c r="J59" s="11" t="s">
        <v>172</v>
      </c>
      <c r="K59" s="11" t="s">
        <v>158</v>
      </c>
      <c r="L59" s="11" t="s">
        <v>59</v>
      </c>
      <c r="M59" s="6" t="s">
        <v>274</v>
      </c>
      <c r="N59" s="11" t="s">
        <v>264</v>
      </c>
      <c r="O59" s="6" t="s">
        <v>274</v>
      </c>
      <c r="P59" s="6" t="s">
        <v>274</v>
      </c>
      <c r="Q59" s="11" t="s">
        <v>60</v>
      </c>
      <c r="R59" s="14">
        <v>46183</v>
      </c>
      <c r="S59" s="15" t="s">
        <v>267</v>
      </c>
    </row>
    <row r="60" spans="1:19" s="16" customFormat="1" ht="68.25" customHeight="1" x14ac:dyDescent="0.25">
      <c r="A60" s="11">
        <v>2026</v>
      </c>
      <c r="B60" s="14">
        <v>46143</v>
      </c>
      <c r="C60" s="14">
        <v>46173</v>
      </c>
      <c r="D60" s="11" t="s">
        <v>107</v>
      </c>
      <c r="E60" s="11">
        <v>3</v>
      </c>
      <c r="F60" s="11" t="s">
        <v>382</v>
      </c>
      <c r="G60" s="11" t="s">
        <v>170</v>
      </c>
      <c r="H60" s="11" t="s">
        <v>87</v>
      </c>
      <c r="I60" s="11" t="s">
        <v>383</v>
      </c>
      <c r="J60" s="11" t="s">
        <v>132</v>
      </c>
      <c r="K60" s="11" t="s">
        <v>384</v>
      </c>
      <c r="L60" s="11" t="s">
        <v>59</v>
      </c>
      <c r="M60" s="6" t="s">
        <v>386</v>
      </c>
      <c r="N60" s="11" t="s">
        <v>385</v>
      </c>
      <c r="O60" s="6" t="s">
        <v>386</v>
      </c>
      <c r="P60" s="6" t="s">
        <v>386</v>
      </c>
      <c r="Q60" s="11" t="s">
        <v>60</v>
      </c>
      <c r="R60" s="14">
        <v>46183</v>
      </c>
      <c r="S60" s="15" t="s">
        <v>267</v>
      </c>
    </row>
    <row r="61" spans="1:19" s="16" customFormat="1" ht="98.25" customHeight="1" x14ac:dyDescent="0.25">
      <c r="A61" s="11">
        <v>2026</v>
      </c>
      <c r="B61" s="14">
        <v>46143</v>
      </c>
      <c r="C61" s="14">
        <v>46173</v>
      </c>
      <c r="D61" s="11" t="s">
        <v>107</v>
      </c>
      <c r="E61" s="11">
        <v>3</v>
      </c>
      <c r="F61" s="11" t="s">
        <v>177</v>
      </c>
      <c r="G61" s="11" t="s">
        <v>126</v>
      </c>
      <c r="H61" s="11" t="s">
        <v>87</v>
      </c>
      <c r="I61" s="11" t="s">
        <v>178</v>
      </c>
      <c r="J61" s="11" t="s">
        <v>129</v>
      </c>
      <c r="K61" s="11" t="s">
        <v>179</v>
      </c>
      <c r="L61" s="11" t="s">
        <v>59</v>
      </c>
      <c r="M61" s="6" t="s">
        <v>375</v>
      </c>
      <c r="N61" s="11" t="s">
        <v>300</v>
      </c>
      <c r="O61" s="6" t="s">
        <v>375</v>
      </c>
      <c r="P61" s="6" t="s">
        <v>375</v>
      </c>
      <c r="Q61" s="11" t="s">
        <v>60</v>
      </c>
      <c r="R61" s="14">
        <v>46183</v>
      </c>
      <c r="S61" s="15" t="s">
        <v>267</v>
      </c>
    </row>
    <row r="62" spans="1:19" s="16" customFormat="1" ht="98.25" customHeight="1" x14ac:dyDescent="0.25">
      <c r="A62" s="11">
        <v>2026</v>
      </c>
      <c r="B62" s="14">
        <v>46143</v>
      </c>
      <c r="C62" s="14">
        <v>46173</v>
      </c>
      <c r="D62" s="11" t="s">
        <v>107</v>
      </c>
      <c r="E62" s="11">
        <v>3</v>
      </c>
      <c r="F62" s="11" t="s">
        <v>177</v>
      </c>
      <c r="G62" s="11" t="s">
        <v>126</v>
      </c>
      <c r="H62" s="11" t="s">
        <v>87</v>
      </c>
      <c r="I62" s="11" t="s">
        <v>246</v>
      </c>
      <c r="J62" s="11" t="s">
        <v>247</v>
      </c>
      <c r="K62" s="11" t="s">
        <v>103</v>
      </c>
      <c r="L62" s="11" t="s">
        <v>59</v>
      </c>
      <c r="M62" s="6" t="s">
        <v>338</v>
      </c>
      <c r="N62" s="11" t="s">
        <v>300</v>
      </c>
      <c r="O62" s="6" t="s">
        <v>338</v>
      </c>
      <c r="P62" s="6" t="s">
        <v>338</v>
      </c>
      <c r="Q62" s="11" t="s">
        <v>60</v>
      </c>
      <c r="R62" s="14">
        <v>46183</v>
      </c>
      <c r="S62" s="15" t="s">
        <v>267</v>
      </c>
    </row>
    <row r="63" spans="1:19" s="16" customFormat="1" ht="93.75" customHeight="1" x14ac:dyDescent="0.25">
      <c r="A63" s="11">
        <v>2026</v>
      </c>
      <c r="B63" s="14">
        <v>46143</v>
      </c>
      <c r="C63" s="14">
        <v>46173</v>
      </c>
      <c r="D63" s="11" t="s">
        <v>107</v>
      </c>
      <c r="E63" s="11">
        <v>3</v>
      </c>
      <c r="F63" s="11" t="s">
        <v>180</v>
      </c>
      <c r="G63" s="11" t="s">
        <v>126</v>
      </c>
      <c r="H63" s="11" t="s">
        <v>87</v>
      </c>
      <c r="I63" s="11" t="s">
        <v>181</v>
      </c>
      <c r="J63" s="11" t="s">
        <v>182</v>
      </c>
      <c r="K63" s="11" t="s">
        <v>183</v>
      </c>
      <c r="L63" s="11" t="s">
        <v>59</v>
      </c>
      <c r="M63" s="6" t="s">
        <v>302</v>
      </c>
      <c r="N63" s="11" t="s">
        <v>300</v>
      </c>
      <c r="O63" s="6" t="s">
        <v>302</v>
      </c>
      <c r="P63" s="6" t="s">
        <v>302</v>
      </c>
      <c r="Q63" s="11" t="s">
        <v>60</v>
      </c>
      <c r="R63" s="14">
        <v>46183</v>
      </c>
      <c r="S63" s="15" t="s">
        <v>267</v>
      </c>
    </row>
    <row r="64" spans="1:19" s="16" customFormat="1" ht="97.5" customHeight="1" x14ac:dyDescent="0.25">
      <c r="A64" s="11">
        <v>2026</v>
      </c>
      <c r="B64" s="14">
        <v>46143</v>
      </c>
      <c r="C64" s="14">
        <v>46173</v>
      </c>
      <c r="D64" s="11" t="s">
        <v>107</v>
      </c>
      <c r="E64" s="11">
        <v>3</v>
      </c>
      <c r="F64" s="11" t="s">
        <v>253</v>
      </c>
      <c r="G64" s="11" t="s">
        <v>184</v>
      </c>
      <c r="H64" s="11" t="s">
        <v>87</v>
      </c>
      <c r="I64" s="11" t="s">
        <v>185</v>
      </c>
      <c r="J64" s="11" t="s">
        <v>117</v>
      </c>
      <c r="K64" s="11" t="s">
        <v>72</v>
      </c>
      <c r="L64" s="11" t="s">
        <v>73</v>
      </c>
      <c r="M64" s="6" t="s">
        <v>346</v>
      </c>
      <c r="N64" s="11" t="s">
        <v>300</v>
      </c>
      <c r="O64" s="6" t="s">
        <v>346</v>
      </c>
      <c r="P64" s="6" t="s">
        <v>346</v>
      </c>
      <c r="Q64" s="11" t="s">
        <v>60</v>
      </c>
      <c r="R64" s="14">
        <v>46183</v>
      </c>
      <c r="S64" s="15" t="s">
        <v>267</v>
      </c>
    </row>
    <row r="65" spans="1:19" s="16" customFormat="1" ht="97.5" customHeight="1" x14ac:dyDescent="0.25">
      <c r="A65" s="11">
        <v>2026</v>
      </c>
      <c r="B65" s="14">
        <v>46143</v>
      </c>
      <c r="C65" s="14">
        <v>46173</v>
      </c>
      <c r="D65" s="11" t="s">
        <v>107</v>
      </c>
      <c r="E65" s="11">
        <v>3</v>
      </c>
      <c r="F65" s="11" t="s">
        <v>222</v>
      </c>
      <c r="G65" s="11" t="s">
        <v>223</v>
      </c>
      <c r="H65" s="11" t="s">
        <v>87</v>
      </c>
      <c r="I65" s="11" t="s">
        <v>224</v>
      </c>
      <c r="J65" s="11" t="s">
        <v>210</v>
      </c>
      <c r="K65" s="11" t="s">
        <v>136</v>
      </c>
      <c r="L65" s="11" t="s">
        <v>59</v>
      </c>
      <c r="M65" s="6" t="s">
        <v>307</v>
      </c>
      <c r="N65" s="11" t="s">
        <v>300</v>
      </c>
      <c r="O65" s="6" t="s">
        <v>307</v>
      </c>
      <c r="P65" s="6" t="s">
        <v>307</v>
      </c>
      <c r="Q65" s="11" t="s">
        <v>60</v>
      </c>
      <c r="R65" s="14">
        <v>46183</v>
      </c>
      <c r="S65" s="15" t="s">
        <v>267</v>
      </c>
    </row>
    <row r="66" spans="1:19" s="16" customFormat="1" ht="97.5" customHeight="1" x14ac:dyDescent="0.25">
      <c r="A66" s="11">
        <v>2026</v>
      </c>
      <c r="B66" s="14">
        <v>46143</v>
      </c>
      <c r="C66" s="14">
        <v>46173</v>
      </c>
      <c r="D66" s="11" t="s">
        <v>107</v>
      </c>
      <c r="E66" s="11">
        <v>3</v>
      </c>
      <c r="F66" s="11" t="s">
        <v>211</v>
      </c>
      <c r="G66" s="11" t="s">
        <v>85</v>
      </c>
      <c r="H66" s="11" t="s">
        <v>87</v>
      </c>
      <c r="I66" s="11" t="s">
        <v>212</v>
      </c>
      <c r="J66" s="11" t="s">
        <v>213</v>
      </c>
      <c r="K66" s="11" t="s">
        <v>214</v>
      </c>
      <c r="L66" s="11" t="s">
        <v>59</v>
      </c>
      <c r="M66" s="6" t="s">
        <v>310</v>
      </c>
      <c r="N66" s="11" t="s">
        <v>300</v>
      </c>
      <c r="O66" s="6" t="s">
        <v>310</v>
      </c>
      <c r="P66" s="6" t="s">
        <v>310</v>
      </c>
      <c r="Q66" s="11" t="s">
        <v>60</v>
      </c>
      <c r="R66" s="14">
        <v>46183</v>
      </c>
      <c r="S66" s="15" t="s">
        <v>267</v>
      </c>
    </row>
    <row r="67" spans="1:19" s="16" customFormat="1" ht="97.5" customHeight="1" x14ac:dyDescent="0.25">
      <c r="A67" s="11">
        <v>2026</v>
      </c>
      <c r="B67" s="14">
        <v>46143</v>
      </c>
      <c r="C67" s="14">
        <v>46173</v>
      </c>
      <c r="D67" s="11" t="s">
        <v>107</v>
      </c>
      <c r="E67" s="11">
        <v>3</v>
      </c>
      <c r="F67" s="11" t="s">
        <v>186</v>
      </c>
      <c r="G67" s="11" t="s">
        <v>290</v>
      </c>
      <c r="H67" s="11" t="s">
        <v>87</v>
      </c>
      <c r="I67" s="11" t="s">
        <v>187</v>
      </c>
      <c r="J67" s="11" t="s">
        <v>71</v>
      </c>
      <c r="K67" s="11" t="s">
        <v>188</v>
      </c>
      <c r="L67" s="11" t="s">
        <v>73</v>
      </c>
      <c r="M67" s="6" t="s">
        <v>380</v>
      </c>
      <c r="N67" s="11" t="s">
        <v>300</v>
      </c>
      <c r="O67" s="6" t="s">
        <v>380</v>
      </c>
      <c r="P67" s="6" t="s">
        <v>380</v>
      </c>
      <c r="Q67" s="11" t="s">
        <v>60</v>
      </c>
      <c r="R67" s="14">
        <v>46183</v>
      </c>
      <c r="S67" s="15" t="s">
        <v>267</v>
      </c>
    </row>
    <row r="68" spans="1:19" s="16" customFormat="1" ht="97.5" customHeight="1" x14ac:dyDescent="0.25">
      <c r="A68" s="11">
        <v>2026</v>
      </c>
      <c r="B68" s="14">
        <v>46143</v>
      </c>
      <c r="C68" s="14">
        <v>46173</v>
      </c>
      <c r="D68" s="11" t="s">
        <v>107</v>
      </c>
      <c r="E68" s="11">
        <v>3</v>
      </c>
      <c r="F68" s="11" t="s">
        <v>277</v>
      </c>
      <c r="G68" s="11" t="s">
        <v>290</v>
      </c>
      <c r="H68" s="11" t="s">
        <v>87</v>
      </c>
      <c r="I68" s="11" t="s">
        <v>278</v>
      </c>
      <c r="J68" s="11" t="s">
        <v>93</v>
      </c>
      <c r="K68" s="11" t="s">
        <v>279</v>
      </c>
      <c r="L68" s="11" t="s">
        <v>73</v>
      </c>
      <c r="M68" s="6" t="s">
        <v>345</v>
      </c>
      <c r="N68" s="11" t="s">
        <v>300</v>
      </c>
      <c r="O68" s="6" t="s">
        <v>345</v>
      </c>
      <c r="P68" s="6" t="s">
        <v>345</v>
      </c>
      <c r="Q68" s="11" t="s">
        <v>60</v>
      </c>
      <c r="R68" s="14">
        <v>46183</v>
      </c>
      <c r="S68" s="15" t="s">
        <v>267</v>
      </c>
    </row>
    <row r="69" spans="1:19" s="16" customFormat="1" ht="97.5" customHeight="1" x14ac:dyDescent="0.25">
      <c r="A69" s="11">
        <v>2026</v>
      </c>
      <c r="B69" s="14">
        <v>46143</v>
      </c>
      <c r="C69" s="14">
        <v>46173</v>
      </c>
      <c r="D69" s="11" t="s">
        <v>107</v>
      </c>
      <c r="E69" s="11">
        <v>3</v>
      </c>
      <c r="F69" s="11" t="s">
        <v>289</v>
      </c>
      <c r="G69" s="11" t="s">
        <v>290</v>
      </c>
      <c r="H69" s="11" t="s">
        <v>87</v>
      </c>
      <c r="I69" s="11" t="s">
        <v>291</v>
      </c>
      <c r="J69" s="11" t="s">
        <v>213</v>
      </c>
      <c r="K69" s="11" t="s">
        <v>166</v>
      </c>
      <c r="L69" s="11" t="s">
        <v>73</v>
      </c>
      <c r="M69" s="6" t="s">
        <v>356</v>
      </c>
      <c r="N69" s="11" t="s">
        <v>300</v>
      </c>
      <c r="O69" s="6" t="s">
        <v>356</v>
      </c>
      <c r="P69" s="6" t="s">
        <v>356</v>
      </c>
      <c r="Q69" s="11" t="s">
        <v>60</v>
      </c>
      <c r="R69" s="14">
        <v>46183</v>
      </c>
      <c r="S69" s="15" t="s">
        <v>267</v>
      </c>
    </row>
    <row r="70" spans="1:19" s="16" customFormat="1" ht="97.5" customHeight="1" x14ac:dyDescent="0.25">
      <c r="A70" s="11">
        <v>2026</v>
      </c>
      <c r="B70" s="14">
        <v>46143</v>
      </c>
      <c r="C70" s="14">
        <v>46173</v>
      </c>
      <c r="D70" s="11" t="s">
        <v>107</v>
      </c>
      <c r="E70" s="11">
        <v>3</v>
      </c>
      <c r="F70" s="11" t="s">
        <v>289</v>
      </c>
      <c r="G70" s="11" t="s">
        <v>290</v>
      </c>
      <c r="H70" s="11" t="s">
        <v>87</v>
      </c>
      <c r="I70" s="11" t="s">
        <v>292</v>
      </c>
      <c r="J70" s="11" t="s">
        <v>176</v>
      </c>
      <c r="K70" s="11" t="s">
        <v>191</v>
      </c>
      <c r="L70" s="11" t="s">
        <v>59</v>
      </c>
      <c r="M70" s="6" t="s">
        <v>329</v>
      </c>
      <c r="N70" s="11" t="s">
        <v>300</v>
      </c>
      <c r="O70" s="6" t="s">
        <v>329</v>
      </c>
      <c r="P70" s="6" t="s">
        <v>329</v>
      </c>
      <c r="Q70" s="11" t="s">
        <v>60</v>
      </c>
      <c r="R70" s="14">
        <v>46183</v>
      </c>
      <c r="S70" s="15" t="s">
        <v>267</v>
      </c>
    </row>
    <row r="71" spans="1:19" s="16" customFormat="1" ht="94.5" customHeight="1" x14ac:dyDescent="0.25">
      <c r="A71" s="11">
        <v>2026</v>
      </c>
      <c r="B71" s="14">
        <v>46143</v>
      </c>
      <c r="C71" s="14">
        <v>46173</v>
      </c>
      <c r="D71" s="11" t="s">
        <v>107</v>
      </c>
      <c r="E71" s="11">
        <v>3</v>
      </c>
      <c r="F71" s="11" t="s">
        <v>189</v>
      </c>
      <c r="G71" s="11" t="s">
        <v>167</v>
      </c>
      <c r="H71" s="11" t="s">
        <v>87</v>
      </c>
      <c r="I71" s="11" t="s">
        <v>190</v>
      </c>
      <c r="J71" s="11" t="s">
        <v>191</v>
      </c>
      <c r="K71" s="11" t="s">
        <v>153</v>
      </c>
      <c r="L71" s="11" t="s">
        <v>59</v>
      </c>
      <c r="M71" s="6" t="s">
        <v>333</v>
      </c>
      <c r="N71" s="11" t="s">
        <v>300</v>
      </c>
      <c r="O71" s="6" t="s">
        <v>333</v>
      </c>
      <c r="P71" s="6" t="s">
        <v>333</v>
      </c>
      <c r="Q71" s="11" t="s">
        <v>60</v>
      </c>
      <c r="R71" s="14">
        <v>46183</v>
      </c>
      <c r="S71" s="15" t="s">
        <v>267</v>
      </c>
    </row>
    <row r="72" spans="1:19" s="16" customFormat="1" ht="94.5" customHeight="1" x14ac:dyDescent="0.25">
      <c r="A72" s="11">
        <v>2026</v>
      </c>
      <c r="B72" s="14">
        <v>46143</v>
      </c>
      <c r="C72" s="14">
        <v>46173</v>
      </c>
      <c r="D72" s="11" t="s">
        <v>107</v>
      </c>
      <c r="E72" s="11">
        <v>3</v>
      </c>
      <c r="F72" s="11" t="s">
        <v>235</v>
      </c>
      <c r="G72" s="11" t="s">
        <v>85</v>
      </c>
      <c r="H72" s="11" t="s">
        <v>87</v>
      </c>
      <c r="I72" s="11" t="s">
        <v>232</v>
      </c>
      <c r="J72" s="11" t="s">
        <v>236</v>
      </c>
      <c r="K72" s="11" t="s">
        <v>237</v>
      </c>
      <c r="L72" s="11" t="s">
        <v>59</v>
      </c>
      <c r="M72" s="6" t="s">
        <v>381</v>
      </c>
      <c r="N72" s="11" t="s">
        <v>300</v>
      </c>
      <c r="O72" s="6" t="s">
        <v>381</v>
      </c>
      <c r="P72" s="6" t="s">
        <v>381</v>
      </c>
      <c r="Q72" s="11" t="s">
        <v>60</v>
      </c>
      <c r="R72" s="14">
        <v>46183</v>
      </c>
      <c r="S72" s="15" t="s">
        <v>267</v>
      </c>
    </row>
    <row r="73" spans="1:19" s="16" customFormat="1" ht="94.5" customHeight="1" x14ac:dyDescent="0.25">
      <c r="A73" s="11">
        <v>2026</v>
      </c>
      <c r="B73" s="14">
        <v>46143</v>
      </c>
      <c r="C73" s="14">
        <v>46173</v>
      </c>
      <c r="D73" s="11" t="s">
        <v>107</v>
      </c>
      <c r="E73" s="11">
        <v>3</v>
      </c>
      <c r="F73" s="11" t="s">
        <v>235</v>
      </c>
      <c r="G73" s="11" t="s">
        <v>221</v>
      </c>
      <c r="H73" s="11" t="s">
        <v>87</v>
      </c>
      <c r="I73" s="11" t="s">
        <v>293</v>
      </c>
      <c r="J73" s="11" t="s">
        <v>155</v>
      </c>
      <c r="K73" s="11" t="s">
        <v>64</v>
      </c>
      <c r="L73" s="11" t="s">
        <v>59</v>
      </c>
      <c r="M73" s="6" t="s">
        <v>324</v>
      </c>
      <c r="N73" s="11" t="s">
        <v>300</v>
      </c>
      <c r="O73" s="6" t="s">
        <v>324</v>
      </c>
      <c r="P73" s="6" t="s">
        <v>324</v>
      </c>
      <c r="Q73" s="11" t="s">
        <v>60</v>
      </c>
      <c r="R73" s="14">
        <v>46183</v>
      </c>
      <c r="S73" s="15" t="s">
        <v>267</v>
      </c>
    </row>
    <row r="74" spans="1:19" s="16" customFormat="1" ht="98.25" customHeight="1" x14ac:dyDescent="0.25">
      <c r="A74" s="11">
        <v>2026</v>
      </c>
      <c r="B74" s="14">
        <v>46143</v>
      </c>
      <c r="C74" s="14">
        <v>46173</v>
      </c>
      <c r="D74" s="11" t="s">
        <v>107</v>
      </c>
      <c r="E74" s="11">
        <v>3</v>
      </c>
      <c r="F74" s="11" t="s">
        <v>192</v>
      </c>
      <c r="G74" s="11" t="s">
        <v>87</v>
      </c>
      <c r="H74" s="11" t="s">
        <v>87</v>
      </c>
      <c r="I74" s="11" t="s">
        <v>152</v>
      </c>
      <c r="J74" s="11" t="s">
        <v>153</v>
      </c>
      <c r="K74" s="11" t="s">
        <v>153</v>
      </c>
      <c r="L74" s="11" t="s">
        <v>59</v>
      </c>
      <c r="M74" s="6" t="s">
        <v>342</v>
      </c>
      <c r="N74" s="11" t="s">
        <v>300</v>
      </c>
      <c r="O74" s="6" t="s">
        <v>342</v>
      </c>
      <c r="P74" s="6" t="s">
        <v>342</v>
      </c>
      <c r="Q74" s="11" t="s">
        <v>60</v>
      </c>
      <c r="R74" s="14">
        <v>46183</v>
      </c>
      <c r="S74" s="15" t="s">
        <v>267</v>
      </c>
    </row>
    <row r="75" spans="1:19" s="16" customFormat="1" ht="68.25" customHeight="1" x14ac:dyDescent="0.25">
      <c r="A75" s="11">
        <v>2026</v>
      </c>
      <c r="B75" s="14">
        <v>46143</v>
      </c>
      <c r="C75" s="14">
        <v>46173</v>
      </c>
      <c r="D75" s="11" t="s">
        <v>107</v>
      </c>
      <c r="E75" s="11">
        <v>3</v>
      </c>
      <c r="F75" s="11" t="s">
        <v>193</v>
      </c>
      <c r="G75" s="11" t="s">
        <v>194</v>
      </c>
      <c r="H75" s="11" t="s">
        <v>87</v>
      </c>
      <c r="I75" s="11" t="s">
        <v>195</v>
      </c>
      <c r="J75" s="11" t="s">
        <v>155</v>
      </c>
      <c r="K75" s="11" t="s">
        <v>166</v>
      </c>
      <c r="L75" s="11" t="s">
        <v>73</v>
      </c>
      <c r="M75" s="6" t="s">
        <v>347</v>
      </c>
      <c r="N75" s="11" t="s">
        <v>300</v>
      </c>
      <c r="O75" s="6" t="s">
        <v>347</v>
      </c>
      <c r="P75" s="6" t="s">
        <v>347</v>
      </c>
      <c r="Q75" s="11" t="s">
        <v>60</v>
      </c>
      <c r="R75" s="14">
        <v>46183</v>
      </c>
      <c r="S75" s="15" t="s">
        <v>267</v>
      </c>
    </row>
    <row r="76" spans="1:19" s="16" customFormat="1" ht="99.75" customHeight="1" x14ac:dyDescent="0.25">
      <c r="A76" s="11">
        <v>2026</v>
      </c>
      <c r="B76" s="14">
        <v>46143</v>
      </c>
      <c r="C76" s="14">
        <v>46173</v>
      </c>
      <c r="D76" s="11" t="s">
        <v>107</v>
      </c>
      <c r="E76" s="11">
        <v>3</v>
      </c>
      <c r="F76" s="18" t="s">
        <v>193</v>
      </c>
      <c r="G76" s="11" t="s">
        <v>194</v>
      </c>
      <c r="H76" s="11" t="s">
        <v>87</v>
      </c>
      <c r="I76" s="11" t="s">
        <v>196</v>
      </c>
      <c r="J76" s="11" t="s">
        <v>197</v>
      </c>
      <c r="K76" s="11" t="s">
        <v>198</v>
      </c>
      <c r="L76" s="11" t="s">
        <v>73</v>
      </c>
      <c r="M76" s="6" t="s">
        <v>306</v>
      </c>
      <c r="N76" s="11" t="s">
        <v>300</v>
      </c>
      <c r="O76" s="6" t="s">
        <v>306</v>
      </c>
      <c r="P76" s="6" t="s">
        <v>306</v>
      </c>
      <c r="Q76" s="11" t="s">
        <v>60</v>
      </c>
      <c r="R76" s="14">
        <v>46183</v>
      </c>
      <c r="S76" s="15" t="s">
        <v>267</v>
      </c>
    </row>
    <row r="77" spans="1:19" s="16" customFormat="1" ht="96.75" customHeight="1" x14ac:dyDescent="0.25">
      <c r="A77" s="11">
        <v>2026</v>
      </c>
      <c r="B77" s="14">
        <v>46143</v>
      </c>
      <c r="C77" s="14">
        <v>46173</v>
      </c>
      <c r="D77" s="11" t="s">
        <v>107</v>
      </c>
      <c r="E77" s="11">
        <v>3</v>
      </c>
      <c r="F77" s="11" t="s">
        <v>199</v>
      </c>
      <c r="G77" s="11" t="s">
        <v>200</v>
      </c>
      <c r="H77" s="11" t="s">
        <v>87</v>
      </c>
      <c r="I77" s="11" t="s">
        <v>201</v>
      </c>
      <c r="J77" s="11" t="s">
        <v>202</v>
      </c>
      <c r="K77" s="11" t="s">
        <v>203</v>
      </c>
      <c r="L77" s="11" t="s">
        <v>59</v>
      </c>
      <c r="M77" s="6" t="s">
        <v>308</v>
      </c>
      <c r="N77" s="11" t="s">
        <v>300</v>
      </c>
      <c r="O77" s="6" t="s">
        <v>308</v>
      </c>
      <c r="P77" s="6" t="s">
        <v>308</v>
      </c>
      <c r="Q77" s="11" t="s">
        <v>60</v>
      </c>
      <c r="R77" s="14">
        <v>46183</v>
      </c>
      <c r="S77" s="15" t="s">
        <v>267</v>
      </c>
    </row>
    <row r="78" spans="1:19" s="16" customFormat="1" ht="96.75" customHeight="1" x14ac:dyDescent="0.25">
      <c r="A78" s="11">
        <v>2026</v>
      </c>
      <c r="B78" s="14">
        <v>46143</v>
      </c>
      <c r="C78" s="14">
        <v>46173</v>
      </c>
      <c r="D78" s="11" t="s">
        <v>107</v>
      </c>
      <c r="E78" s="11">
        <v>3</v>
      </c>
      <c r="F78" s="11" t="s">
        <v>204</v>
      </c>
      <c r="G78" s="11" t="s">
        <v>173</v>
      </c>
      <c r="H78" s="11" t="s">
        <v>87</v>
      </c>
      <c r="I78" s="11" t="s">
        <v>92</v>
      </c>
      <c r="J78" s="11" t="s">
        <v>82</v>
      </c>
      <c r="K78" s="11" t="s">
        <v>214</v>
      </c>
      <c r="L78" s="11" t="s">
        <v>59</v>
      </c>
      <c r="M78" s="6" t="s">
        <v>358</v>
      </c>
      <c r="N78" s="11" t="s">
        <v>300</v>
      </c>
      <c r="O78" s="6" t="s">
        <v>358</v>
      </c>
      <c r="P78" s="6" t="s">
        <v>358</v>
      </c>
      <c r="Q78" s="11" t="s">
        <v>60</v>
      </c>
      <c r="R78" s="14">
        <v>46183</v>
      </c>
      <c r="S78" s="15" t="s">
        <v>267</v>
      </c>
    </row>
    <row r="79" spans="1:19" s="16" customFormat="1" ht="96.75" customHeight="1" x14ac:dyDescent="0.25">
      <c r="A79" s="11">
        <v>2026</v>
      </c>
      <c r="B79" s="14">
        <v>46143</v>
      </c>
      <c r="C79" s="14">
        <v>46173</v>
      </c>
      <c r="D79" s="11" t="s">
        <v>107</v>
      </c>
      <c r="E79" s="11">
        <v>3</v>
      </c>
      <c r="F79" s="11" t="s">
        <v>204</v>
      </c>
      <c r="G79" s="11" t="s">
        <v>173</v>
      </c>
      <c r="H79" s="11" t="s">
        <v>87</v>
      </c>
      <c r="I79" s="11" t="s">
        <v>255</v>
      </c>
      <c r="J79" s="11" t="s">
        <v>256</v>
      </c>
      <c r="K79" s="11" t="s">
        <v>75</v>
      </c>
      <c r="L79" s="11" t="s">
        <v>73</v>
      </c>
      <c r="M79" s="6" t="s">
        <v>369</v>
      </c>
      <c r="N79" s="11" t="s">
        <v>300</v>
      </c>
      <c r="O79" s="6" t="s">
        <v>369</v>
      </c>
      <c r="P79" s="6" t="s">
        <v>369</v>
      </c>
      <c r="Q79" s="11" t="s">
        <v>60</v>
      </c>
      <c r="R79" s="14">
        <v>46183</v>
      </c>
      <c r="S79" s="15" t="s">
        <v>267</v>
      </c>
    </row>
    <row r="80" spans="1:19" s="16" customFormat="1" ht="96.75" customHeight="1" x14ac:dyDescent="0.25">
      <c r="A80" s="11">
        <v>2026</v>
      </c>
      <c r="B80" s="14">
        <v>46143</v>
      </c>
      <c r="C80" s="14">
        <v>46173</v>
      </c>
      <c r="D80" s="11" t="s">
        <v>107</v>
      </c>
      <c r="E80" s="11">
        <v>3</v>
      </c>
      <c r="F80" s="11" t="s">
        <v>204</v>
      </c>
      <c r="G80" s="11" t="s">
        <v>173</v>
      </c>
      <c r="H80" s="11" t="s">
        <v>87</v>
      </c>
      <c r="I80" s="11" t="s">
        <v>248</v>
      </c>
      <c r="J80" s="11" t="s">
        <v>249</v>
      </c>
      <c r="K80" s="11" t="s">
        <v>250</v>
      </c>
      <c r="L80" s="11" t="s">
        <v>59</v>
      </c>
      <c r="M80" s="6" t="s">
        <v>339</v>
      </c>
      <c r="N80" s="11" t="s">
        <v>300</v>
      </c>
      <c r="O80" s="6" t="s">
        <v>339</v>
      </c>
      <c r="P80" s="6" t="s">
        <v>339</v>
      </c>
      <c r="Q80" s="11" t="s">
        <v>60</v>
      </c>
      <c r="R80" s="14">
        <v>46183</v>
      </c>
      <c r="S80" s="15" t="s">
        <v>267</v>
      </c>
    </row>
    <row r="81" spans="1:19" s="16" customFormat="1" ht="96.75" customHeight="1" x14ac:dyDescent="0.25">
      <c r="A81" s="11">
        <v>2026</v>
      </c>
      <c r="B81" s="14">
        <v>46143</v>
      </c>
      <c r="C81" s="14">
        <v>46173</v>
      </c>
      <c r="D81" s="11" t="s">
        <v>107</v>
      </c>
      <c r="E81" s="11">
        <v>3</v>
      </c>
      <c r="F81" s="11" t="s">
        <v>204</v>
      </c>
      <c r="G81" s="11" t="s">
        <v>173</v>
      </c>
      <c r="H81" s="11" t="s">
        <v>87</v>
      </c>
      <c r="I81" s="11" t="s">
        <v>285</v>
      </c>
      <c r="J81" s="11" t="s">
        <v>116</v>
      </c>
      <c r="K81" s="11" t="s">
        <v>110</v>
      </c>
      <c r="L81" s="11" t="s">
        <v>59</v>
      </c>
      <c r="M81" s="6" t="s">
        <v>309</v>
      </c>
      <c r="N81" s="11" t="s">
        <v>300</v>
      </c>
      <c r="O81" s="6" t="s">
        <v>309</v>
      </c>
      <c r="P81" s="6" t="s">
        <v>309</v>
      </c>
      <c r="Q81" s="11" t="s">
        <v>60</v>
      </c>
      <c r="R81" s="14">
        <v>46183</v>
      </c>
      <c r="S81" s="15" t="s">
        <v>267</v>
      </c>
    </row>
    <row r="82" spans="1:19" s="16" customFormat="1" ht="96.75" customHeight="1" x14ac:dyDescent="0.25">
      <c r="A82" s="11">
        <v>2026</v>
      </c>
      <c r="B82" s="14">
        <v>46143</v>
      </c>
      <c r="C82" s="14">
        <v>46173</v>
      </c>
      <c r="D82" s="11" t="s">
        <v>107</v>
      </c>
      <c r="E82" s="11">
        <v>3</v>
      </c>
      <c r="F82" s="11" t="s">
        <v>204</v>
      </c>
      <c r="G82" s="11" t="s">
        <v>173</v>
      </c>
      <c r="H82" s="11" t="s">
        <v>87</v>
      </c>
      <c r="I82" s="11" t="s">
        <v>240</v>
      </c>
      <c r="J82" s="11" t="s">
        <v>156</v>
      </c>
      <c r="K82" s="11" t="s">
        <v>159</v>
      </c>
      <c r="L82" s="11" t="s">
        <v>59</v>
      </c>
      <c r="M82" s="6" t="s">
        <v>330</v>
      </c>
      <c r="N82" s="11" t="s">
        <v>300</v>
      </c>
      <c r="O82" s="6" t="s">
        <v>330</v>
      </c>
      <c r="P82" s="6" t="s">
        <v>330</v>
      </c>
      <c r="Q82" s="11" t="s">
        <v>60</v>
      </c>
      <c r="R82" s="14">
        <v>46183</v>
      </c>
      <c r="S82" s="15" t="s">
        <v>267</v>
      </c>
    </row>
    <row r="83" spans="1:19" s="16" customFormat="1" ht="96.75" customHeight="1" x14ac:dyDescent="0.25">
      <c r="A83" s="11">
        <v>2026</v>
      </c>
      <c r="B83" s="14">
        <v>46143</v>
      </c>
      <c r="C83" s="14">
        <v>46173</v>
      </c>
      <c r="D83" s="11" t="s">
        <v>107</v>
      </c>
      <c r="E83" s="11">
        <v>3</v>
      </c>
      <c r="F83" s="11" t="s">
        <v>204</v>
      </c>
      <c r="G83" s="11" t="s">
        <v>173</v>
      </c>
      <c r="H83" s="11" t="s">
        <v>87</v>
      </c>
      <c r="I83" s="11" t="s">
        <v>229</v>
      </c>
      <c r="J83" s="11" t="s">
        <v>230</v>
      </c>
      <c r="K83" s="11" t="s">
        <v>213</v>
      </c>
      <c r="L83" s="11" t="s">
        <v>73</v>
      </c>
      <c r="M83" s="6" t="s">
        <v>318</v>
      </c>
      <c r="N83" s="11" t="s">
        <v>300</v>
      </c>
      <c r="O83" s="6" t="s">
        <v>318</v>
      </c>
      <c r="P83" s="6" t="s">
        <v>318</v>
      </c>
      <c r="Q83" s="11" t="s">
        <v>60</v>
      </c>
      <c r="R83" s="14">
        <v>46183</v>
      </c>
      <c r="S83" s="15" t="s">
        <v>267</v>
      </c>
    </row>
    <row r="84" spans="1:19" s="16" customFormat="1" ht="77.25" customHeight="1" x14ac:dyDescent="0.25">
      <c r="A84" s="11">
        <v>2026</v>
      </c>
      <c r="B84" s="14">
        <v>46143</v>
      </c>
      <c r="C84" s="14">
        <v>46173</v>
      </c>
      <c r="D84" s="11" t="s">
        <v>107</v>
      </c>
      <c r="E84" s="11">
        <v>3</v>
      </c>
      <c r="F84" s="11" t="s">
        <v>219</v>
      </c>
      <c r="G84" s="11" t="s">
        <v>234</v>
      </c>
      <c r="H84" s="11" t="s">
        <v>87</v>
      </c>
      <c r="I84" s="11" t="s">
        <v>220</v>
      </c>
      <c r="J84" s="11" t="s">
        <v>63</v>
      </c>
      <c r="K84" s="11" t="s">
        <v>191</v>
      </c>
      <c r="L84" s="11" t="s">
        <v>59</v>
      </c>
      <c r="M84" s="6" t="s">
        <v>322</v>
      </c>
      <c r="N84" s="11" t="s">
        <v>300</v>
      </c>
      <c r="O84" s="6" t="s">
        <v>322</v>
      </c>
      <c r="P84" s="6" t="s">
        <v>322</v>
      </c>
      <c r="Q84" s="11" t="s">
        <v>60</v>
      </c>
      <c r="R84" s="14">
        <v>46183</v>
      </c>
      <c r="S84" s="15" t="s">
        <v>267</v>
      </c>
    </row>
    <row r="85" spans="1:19" s="16" customFormat="1" ht="77.25" customHeight="1" x14ac:dyDescent="0.25">
      <c r="A85" s="11">
        <v>2026</v>
      </c>
      <c r="B85" s="14">
        <v>46143</v>
      </c>
      <c r="C85" s="14">
        <v>46173</v>
      </c>
      <c r="D85" s="11" t="s">
        <v>107</v>
      </c>
      <c r="E85" s="11">
        <v>3</v>
      </c>
      <c r="F85" s="11" t="s">
        <v>219</v>
      </c>
      <c r="G85" s="11" t="s">
        <v>234</v>
      </c>
      <c r="H85" s="11" t="s">
        <v>87</v>
      </c>
      <c r="I85" s="11" t="s">
        <v>92</v>
      </c>
      <c r="J85" s="11" t="s">
        <v>132</v>
      </c>
      <c r="K85" s="11" t="s">
        <v>254</v>
      </c>
      <c r="L85" s="11" t="s">
        <v>59</v>
      </c>
      <c r="M85" s="6" t="s">
        <v>359</v>
      </c>
      <c r="N85" s="11" t="s">
        <v>300</v>
      </c>
      <c r="O85" s="6" t="s">
        <v>359</v>
      </c>
      <c r="P85" s="6" t="s">
        <v>359</v>
      </c>
      <c r="Q85" s="11" t="s">
        <v>60</v>
      </c>
      <c r="R85" s="14">
        <v>46183</v>
      </c>
      <c r="S85" s="15" t="s">
        <v>267</v>
      </c>
    </row>
    <row r="86" spans="1:19" s="16" customFormat="1" ht="100.5" customHeight="1" x14ac:dyDescent="0.25">
      <c r="A86" s="11">
        <v>2026</v>
      </c>
      <c r="B86" s="14">
        <v>46143</v>
      </c>
      <c r="C86" s="14">
        <v>46173</v>
      </c>
      <c r="D86" s="11" t="s">
        <v>107</v>
      </c>
      <c r="E86" s="11">
        <v>3</v>
      </c>
      <c r="F86" s="11" t="s">
        <v>205</v>
      </c>
      <c r="G86" s="11" t="s">
        <v>167</v>
      </c>
      <c r="H86" s="11" t="s">
        <v>87</v>
      </c>
      <c r="I86" s="11" t="s">
        <v>206</v>
      </c>
      <c r="J86" s="11" t="s">
        <v>202</v>
      </c>
      <c r="K86" s="11" t="s">
        <v>207</v>
      </c>
      <c r="L86" s="11" t="s">
        <v>59</v>
      </c>
      <c r="M86" s="6" t="s">
        <v>374</v>
      </c>
      <c r="N86" s="11" t="s">
        <v>300</v>
      </c>
      <c r="O86" s="6" t="s">
        <v>374</v>
      </c>
      <c r="P86" s="6" t="s">
        <v>374</v>
      </c>
      <c r="Q86" s="11" t="s">
        <v>60</v>
      </c>
      <c r="R86" s="14">
        <v>46183</v>
      </c>
      <c r="S86" s="15" t="s">
        <v>267</v>
      </c>
    </row>
    <row r="87" spans="1:19" s="16" customFormat="1" ht="69" customHeight="1" x14ac:dyDescent="0.25">
      <c r="A87" s="11">
        <v>2026</v>
      </c>
      <c r="B87" s="14">
        <v>46143</v>
      </c>
      <c r="C87" s="14">
        <v>46173</v>
      </c>
      <c r="D87" s="11" t="s">
        <v>107</v>
      </c>
      <c r="E87" s="11">
        <v>3</v>
      </c>
      <c r="F87" s="11" t="s">
        <v>177</v>
      </c>
      <c r="G87" s="11" t="s">
        <v>284</v>
      </c>
      <c r="H87" s="11" t="s">
        <v>87</v>
      </c>
      <c r="I87" s="11" t="s">
        <v>286</v>
      </c>
      <c r="J87" s="11" t="s">
        <v>156</v>
      </c>
      <c r="K87" s="11" t="s">
        <v>72</v>
      </c>
      <c r="L87" s="11" t="s">
        <v>59</v>
      </c>
      <c r="M87" s="6" t="s">
        <v>350</v>
      </c>
      <c r="N87" s="11" t="s">
        <v>300</v>
      </c>
      <c r="O87" s="6" t="s">
        <v>350</v>
      </c>
      <c r="P87" s="6" t="s">
        <v>350</v>
      </c>
      <c r="Q87" s="11" t="s">
        <v>60</v>
      </c>
      <c r="R87" s="14">
        <v>46183</v>
      </c>
      <c r="S87" s="15" t="s">
        <v>267</v>
      </c>
    </row>
    <row r="88" spans="1:19" x14ac:dyDescent="0.25">
      <c r="I88" s="10"/>
      <c r="J88" s="10"/>
      <c r="K88" s="10"/>
      <c r="L88" s="10"/>
      <c r="M88" s="9"/>
    </row>
    <row r="89" spans="1:19" ht="69.75" customHeight="1" x14ac:dyDescent="0.25">
      <c r="M89" s="13"/>
    </row>
    <row r="93" spans="1:19" x14ac:dyDescent="0.25">
      <c r="M93" s="12"/>
    </row>
  </sheetData>
  <mergeCells count="7">
    <mergeCell ref="A6:S6"/>
    <mergeCell ref="A2:C2"/>
    <mergeCell ref="D2:F2"/>
    <mergeCell ref="G2:S2"/>
    <mergeCell ref="A3:C3"/>
    <mergeCell ref="D3:F3"/>
    <mergeCell ref="G3:S3"/>
  </mergeCells>
  <dataValidations count="5">
    <dataValidation type="list" allowBlank="1" showErrorMessage="1" sqref="D16:D18 D29:D35 G87 D20:D27 D37:D213">
      <formula1>Hidden_13</formula1>
    </dataValidation>
    <dataValidation type="list" allowBlank="1" showErrorMessage="1" sqref="L87:L213">
      <formula1>Hidden_211</formula1>
    </dataValidation>
    <dataValidation type="list" allowBlank="1" showErrorMessage="1" sqref="N88:N213">
      <formula1>Hidden_313</formula1>
    </dataValidation>
    <dataValidation type="list" allowBlank="1" showErrorMessage="1" sqref="N8:N87">
      <formula1>Hidden_414</formula1>
    </dataValidation>
    <dataValidation type="list" allowBlank="1" showErrorMessage="1" sqref="L8:L86">
      <formula1>Hidden_312</formula1>
    </dataValidation>
  </dataValidations>
  <hyperlinks>
    <hyperlink ref="M46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Investigadora</dc:creator>
  <cp:lastModifiedBy>Contraloria Auxiliar</cp:lastModifiedBy>
  <dcterms:created xsi:type="dcterms:W3CDTF">2024-11-15T15:55:46Z</dcterms:created>
  <dcterms:modified xsi:type="dcterms:W3CDTF">2026-06-09T20:39:19Z</dcterms:modified>
</cp:coreProperties>
</file>