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DA453272-7E27-41DE-A16B-1486FFFEF0B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<sst xmlns="http://schemas.openxmlformats.org/spreadsheetml/2006/main" count="257" uniqueCount="216">
  <si>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</si>
  <si>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</si>
  <si>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</si>
  <si>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</si>
  <si>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</si>
  <si>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</si>
  <si>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</si>
  <si>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</si>
  <si>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</si>
  <si>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</si>
  <si>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</si>
  <si>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</si>
  <si>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</si>
  <si>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</si>
  <si>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</si>
  <si>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</si>
  <si>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</si>
  <si>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</si>
  <si>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</si>
  <si>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</si>
  <si>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</si>
  <si>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</si>
  <si>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</si>
  <si>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</si>
  <si>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</si>
  <si>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</si>
  <si>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</si>
  <si>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</si>
  <si>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</si>
  <si>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</si>
  <si>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</si>
  <si>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</si>
  <si>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</si>
  <si>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</si>
  <si>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</si>
  <si>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</si>
  <si>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</si>
  <si>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</si>
  <si>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</si>
  <si>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</si>
  <si>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</si>
  <si>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</si>
  <si>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</si>
  <si>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</si>
  <si>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</si>
  <si>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</si>
  <si>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</si>
  <si>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</si>
  <si>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</si>
  <si>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</si>
  <si>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</si>
  <si>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</si>
  <si>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</si>
  <si>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</si>
  <si>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</si>
  <si>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</si>
  <si>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</si>
  <si>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</si>
  <si>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</si>
  <si>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</si>
  <si>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</si>
  <si>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</si>
  <si>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</si>
  <si>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</si>
  <si>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</si>
  <si>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</si>
  <si>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</si>
  <si>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</si>
  <si>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</si>
  <si>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</si>
  <si>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</si>
  <si>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</si>
  <si>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</si>
  <si>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</si>
  <si>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</si>
  <si>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</si>
  <si>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</si>
  <si>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</si>
  <si>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</si>
  <si>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</si>
  <si>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</si>
  <si>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</si>
  <si>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</si>
  <si>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</si>
  <si>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</si>
  <si>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</si>
  <si>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</si>
  <si>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</si>
  <si>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</si>
  <si>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</si>
  <si>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</si>
  <si>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</si>
  <si>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</si>
  <si>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</si>
  <si>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</si>
  <si>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</si>
  <si>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</si>
  <si>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</si>
  <si>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</si>
  <si>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</si>
  <si>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</si>
  <si>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</si>
  <si>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</si>
  <si>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</si>
  <si>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</si>
  <si>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</si>
  <si>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</si>
  <si>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</si>
  <si>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</si>
  <si>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</si>
  <si>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</si>
  <si>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</si>
  <si>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</si>
  <si>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</si>
  <si>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</si>
  <si>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</si>
  <si>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</si>
  <si>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</si>
  <si>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</si>
  <si>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</si>
  <si>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</si>
  <si>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</si>
  <si>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</si>
  <si>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</si>
  <si>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</si>
  <si>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</si>
  <si>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</si>
  <si>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</si>
  <si>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</si>
  <si>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</si>
  <si>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</si>
  <si>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</si>
  <si>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</si>
  <si>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</si>
  <si>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</si>
  <si>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</si>
  <si>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</si>
  <si>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</si>
  <si>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</si>
  <si>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</si>
  <si>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</si>
  <si>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</si>
  <si>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</si>
  <si>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</si>
  <si>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</si>
  <si>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</si>
  <si>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</si>
  <si>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</si>
  <si>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</si>
  <si>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</si>
  <si>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</si>
  <si>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</si>
  <si>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</si>
  <si>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</si>
  <si>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</si>
  <si>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</si>
  <si>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</si>
  <si>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</si>
  <si>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</si>
  <si>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</si>
  <si>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</si>
  <si>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</si>
  <si>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</si>
  <si>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</si>
  <si>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</si>
  <si>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</si>
  <si>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</si>
  <si>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</si>
  <si>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</si>
  <si>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</si>
  <si>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</si>
  <si>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</si>
  <si>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</si>
  <si>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</si>
  <si>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</si>
  <si>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</si>
  <si>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</si>
  <si>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</si>
  <si>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</si>
  <si>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</si>
  <si>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</si>
  <si>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</si>
  <si>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</si>
  <si>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</si>
  <si>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</si>
  <si>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</si>
  <si>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</si>
  <si>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</si>
  <si>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</si>
  <si>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</si>
  <si>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</si>
  <si>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</si>
  <si>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</si>
  <si>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</si>
  <si>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</si>
  <si>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SUBSIDIO A  AFILIADOS AL INAPAM Y PERSONAS CON DISCAPACIDAD</t>
  </si>
  <si>
    <t>ADHESION AL PROGRAMA DE SUBSIDIOS</t>
  </si>
  <si>
    <t xml:space="preserve">DECRETO 0914 LEY DE CUOTAS Y TARIFAS. ARTICULO 28   50% SOBRE EL CONSUMO DE 0 A 10 m3   </t>
  </si>
  <si>
    <t>PERSONAS MAYORES A 60 AÑOS AFILIADAS AL INAPAM  Y PERSONAS CON DISCAPACIDAD</t>
  </si>
  <si>
    <t>PRESENCIAL</t>
  </si>
  <si>
    <t>INMEDIATA</t>
  </si>
  <si>
    <t>COPIA DE  CREDENCIAL DE ELECTOR, COPIA DE CREDENCIAL DE INAPAM O DE DISCAPACIDAD COPIA DE RECIBO DE SERVICIO DE AGUA, LLENADO DE FORMATO</t>
  </si>
  <si>
    <t xml:space="preserve">DECRETO 0914, CUOTAS Y TARIFAS. ARTICULO 28   50% SOBRE EL CONSUMO DE 0 A 10 m3 </t>
  </si>
  <si>
    <t>HERNANDEZZ</t>
  </si>
  <si>
    <t>VITE</t>
  </si>
  <si>
    <t>COMERCIALIZACION</t>
  </si>
  <si>
    <t>SAN LUIS POTOSI</t>
  </si>
  <si>
    <t>EBANO</t>
  </si>
  <si>
    <t>OFICINAS ADMINISTRATIVAS</t>
  </si>
  <si>
    <t>JUSTIFICAR SU CONDICION DE AFILIADO A INAPAM  O DISCAPACIDAD, PRESENTAR INCONFORMIDAD EN EL DEPARTAMENTO DE CONTROL DE USUARIOS DEL ORGANISMO</t>
  </si>
  <si>
    <t>http://www.cegaipslp.org.mx/HV2024Dos.nsf/nombre_de_la_vista/30952E56C81076B906258C1500167E8E/$File/CONVOCATORIA+INAPAM1+2024.docx</t>
  </si>
  <si>
    <t>dapasebano@gmail.com</t>
  </si>
  <si>
    <t>LUNES A VIERNES DE 8:00 AM A 3:00 PM</t>
  </si>
  <si>
    <t>CRISTEL IVANY</t>
  </si>
  <si>
    <t>SAMUEL M SANTOS</t>
  </si>
  <si>
    <t>INFORMACION GENERADA MES JUNIO 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</si>
</sst>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3" fillId="0" borderId="1" xfId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EAED3B-367D-F8D4-2841-304C6D12B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FF3D03C-6751-D396-4756-2D9B6941E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F7850B1-3FCC-CD2D-DC12-A8B9EC0DF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CD7DB60-0A7F-4991-B339-B524169D4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4F97BAB-80FE-4AD4-9111-B886F72A0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D6A007D-7EC7-7EAA-8881-607CF18F4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A64FD52-EF08-D80E-F6D4-FDE1427C7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4633EC7-E705-83BC-AA66-89E1549FA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62A3AAE-8F65-EF00-4A5C-13475BF72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1B0389D-F6B8-E870-C672-2475A318C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25F1B28-885B-FAC4-B001-7F3343B56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5061FC1D-2A9F-AF57-3522-3B3B26E50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25942CAF-5CB3-70A5-C423-8172B7D65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1202A09A-C34D-A342-FAB9-4772F61EF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41DD8558-170A-6DBF-2A74-0FD6D9B0C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CBF35F06-54FB-B4F1-0C7B-ABCE1C8F9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3A9BBEE-0020-3002-B0EC-7E495CD8E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1B6749A4-DB26-799B-EAB6-BFFC8862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B47E0E33-7167-D32E-76F6-44929BB43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CA0C275D-05A8-C401-54AB-72C9A964F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8519DE67-DCE2-2A96-E442-338BD0C06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D2482514-0528-4E76-A8FC-BDED2711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11B50D3C-DA60-72B9-4A6E-30C67B64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575F1DA-17E1-2EED-A802-145EAE22A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4E3D876A-AB49-3F4E-40E2-CCFC33181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424B4AA-F1E9-0439-CEE4-77940D6B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2A7E8F1B-3A84-FFDE-3C18-AF62582D9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D713124A-2C2C-5A7C-5D73-69D06E96F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365BEFAB-6440-D495-5771-02200A925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BAD49E0D-9589-580A-04EC-F7576C58F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6DDDDAA-AAAD-DBDD-3B9E-31ED46BB5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799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799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7585" y="13799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2516" y="13799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711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711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711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7585" y="15711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2516" y="15711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622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5349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4468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711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711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7585" y="15711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2516" y="15711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622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622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622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7585" y="17622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2516" y="17622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5349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4468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33587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7585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711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711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7585" y="15711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2516" y="15711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622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622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622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7585" y="17622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2516" y="17622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5349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4468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33587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7585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6C4E67E9-7135-CA7A-D72D-7B9DA2588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3202E253-5C52-84CF-6A93-F7DE64A65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007C723D-7C7A-65B4-6098-076238D35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06DA31EC-BCBC-0535-9582-EE59845D2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C73D541F-81AE-1A8D-111C-5E9337CB0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A87B311E-ECA9-93C7-94AF-034A02E8B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2B61CE72-C77F-0D56-AF07-049BA9D8B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E7D61274-BB2D-E623-A683-8F4A250C0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17178874-3A33-88F9-5085-059251F1F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20C39001-C995-F764-BAE3-B8282C65B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7D1FF37F-39F5-553F-2A4E-73E7B60D8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69AB479A-A613-483D-EFEC-4CEBFF4AD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73627348-E7C8-CD50-298D-B3AFFB67E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A3F73446-943E-2A32-EE56-A80B28F60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C8CF1F2E-12E4-9B53-1CF3-A5FB92C1E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C4F914EB-A47A-5A54-584F-0DDADE81C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BDF69AA6-E0A0-BA0F-A72B-F5896ED00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47999C1B-CEDC-EF07-626F-7868099C9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FA405407-6A8E-969C-869C-3FEC4A799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604E12B6-D032-7D89-FA30-137EA99F0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F7A020A5-6C7F-6D9E-1BA5-BF1600A10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1B41FB3C-C269-A770-9FCE-00392C82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AF11772F-6D9B-F461-6854-D65AA5A00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6A3A8123-A79A-2594-71B2-096CB4666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0529224F-09F1-EDF6-E7EA-55FDD1208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036BB622-9706-33FE-1888-6EC78B5AC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0366F6DE-9D36-6456-FBF8-C99FE09DB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C05B5757-FA26-4BA2-A4ED-674BCEFA8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1B395AD6-DC86-456A-8729-6673E57B9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97E8DB4D-BE83-4B2D-9C37-FF7ECF3D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18A3415A-2816-4C0F-A74B-3E867D734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AF54FA2E-3C9E-4BB7-8F06-3DE15AD63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832DEC0D-2FC2-4ED2-A78E-2911484C4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42F0E7F9-40A7-4682-90C1-3CB96EC5D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47E72DC2-2DA1-4267-BC7C-6586C8E2E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3103CC40-EAB2-4DAD-A344-F0774BE7D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FF4CF1BD-FF5B-4929-8BF2-04243234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1C9F09E8-5BB7-4AE6-9B65-3139C97FE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07019168-1FF7-4F79-8D39-AB1151F70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52B48B3C-AE98-4094-A733-A24494240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2BD8FC35-F3E7-407E-B877-CD81FF256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C0E676C4-77BA-4C89-86E8-367505224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B45A0F52-AE16-432F-86F1-D14E86C7F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697DCAA5-1202-473A-9DB6-0BCEFE7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D387D607-2CF0-4C2B-8005-3623A6BA6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89EE08DC-2CC6-452D-8C09-EC7093119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EBB495E8-CF74-4553-B9FA-CCE7233E1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60BC323C-C7C2-4D26-86DB-3EDD8BD12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71656502-4FCA-45C9-ABB0-99EF37464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50D5D059-10E0-43CD-A8D7-558E2FDD8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ED60A392-2A75-4B96-8BC8-D998CA98C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B77C7984-466D-4E06-B13A-1CD0817E7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B902DE71-E26B-40A5-9F15-BEF2743FF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E2DF73A7-7CA3-4CBB-BCA5-89863BE25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B321149C-F21B-4BE4-B9D2-3215B5A4C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338B9EFD-F4E5-457D-BA94-A3B551D48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B97E458A-EF3C-4FA7-8C33-DBD143F35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9D093A0E-B98D-4C7D-9C21-F28630829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6B19FC3D-B8E3-4051-A668-C963DFA41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348F170E-98DB-4886-8F86-51706F1D5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094069D8-CAF6-4DC4-929C-8899FD82F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B5F604FE-9796-4D6A-8A09-CE1F5A195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5578CD04-BE86-48CA-A66B-3D6009839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91BF4D44-80BF-4CEA-8D88-CBFFEA039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D254CBB2-1281-46BE-9FF4-65E2424A7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91FCAE6C-BD88-429A-9F2E-D0D4C0B13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paseban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C15" sqref="C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54.33203125" bestFit="1" customWidth="1"/>
    <col min="15" max="15" width="60.33203125" bestFit="1" customWidth="1"/>
    <col min="16" max="16" width="62" bestFit="1" customWidth="1"/>
    <col min="17" max="17" width="58.109375" bestFit="1" customWidth="1"/>
    <col min="18" max="18" width="21.6640625" bestFit="1" customWidth="1"/>
    <col min="19" max="19" width="30.5546875" bestFit="1" customWidth="1"/>
    <col min="20" max="20" width="23.109375" bestFit="1" customWidth="1"/>
    <col min="21" max="21" width="17.33203125" bestFit="1" customWidth="1"/>
    <col min="22" max="22" width="14.6640625" bestFit="1" customWidth="1"/>
    <col min="23" max="23" width="24.109375" bestFit="1" customWidth="1"/>
    <col min="24" max="24" width="28.109375" bestFit="1" customWidth="1"/>
    <col min="25" max="25" width="22.6640625" bestFit="1" customWidth="1"/>
    <col min="26" max="26" width="18.33203125" bestFit="1" customWidth="1"/>
    <col min="27" max="27" width="20.664062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44140625" bestFit="1" customWidth="1"/>
    <col min="34" max="34" width="22.88671875" bestFit="1" customWidth="1"/>
    <col min="35" max="35" width="69.5546875" bestFit="1" customWidth="1"/>
    <col min="36" max="36" width="58.6640625" bestFit="1" customWidth="1"/>
    <col min="37" max="37" width="61.109375" bestFit="1" customWidth="1"/>
    <col min="38" max="38" width="73.109375" bestFit="1" customWidth="1"/>
    <col min="39" max="39" width="20" bestFit="1" customWidth="1"/>
    <col min="40" max="40" width="8" bestFit="1" customWidth="1"/>
  </cols>
  <sheetData>
    <row r="1" spans="1:40" ht="14.4" hidden="1" customHeight="1" x14ac:dyDescent="0.3">
      <c r="A1" t="s">
        <v>0</v>
      </c>
    </row>
    <row r="2" spans="1:40" x14ac:dyDescent="0.3">
      <c r="A2" s="13" t="s">
        <v>1</v>
      </c>
      <c r="B2" s="14"/>
      <c r="C2" s="15"/>
      <c r="D2" s="13" t="s">
        <v>2</v>
      </c>
      <c r="E2" s="14"/>
      <c r="F2" s="15"/>
      <c r="G2" s="13" t="s">
        <v>3</v>
      </c>
      <c r="H2" s="14"/>
      <c r="I2" s="14"/>
    </row>
    <row r="3" spans="1:40" x14ac:dyDescent="0.3">
      <c r="A3" s="16" t="s">
        <v>4</v>
      </c>
      <c r="B3" s="17"/>
      <c r="C3" s="18"/>
      <c r="D3" s="16" t="s">
        <v>5</v>
      </c>
      <c r="E3" s="17"/>
      <c r="F3" s="18"/>
      <c r="G3" s="16" t="s">
        <v>6</v>
      </c>
      <c r="H3" s="17"/>
      <c r="I3" s="17"/>
    </row>
    <row r="4" spans="1:40" ht="14.4" hidden="1" customHeight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t="14.4" hidden="1" customHeight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11" t="s">
        <v>55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8" t="s">
        <v>76</v>
      </c>
      <c r="V7" s="8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8.899999999999999" customHeight="1" x14ac:dyDescent="0.3">
      <c r="A8">
        <v>2026</v>
      </c>
      <c r="B8" s="2">
        <v>46174</v>
      </c>
      <c r="C8" s="2">
        <v>46203</v>
      </c>
      <c r="D8" t="s">
        <v>195</v>
      </c>
      <c r="E8" t="s">
        <v>196</v>
      </c>
      <c r="F8" t="s">
        <v>197</v>
      </c>
      <c r="G8" t="s">
        <v>198</v>
      </c>
      <c r="H8" t="s">
        <v>199</v>
      </c>
      <c r="I8" t="s">
        <v>200</v>
      </c>
      <c r="J8" s="3" t="s">
        <v>210</v>
      </c>
      <c r="K8" t="s">
        <v>201</v>
      </c>
      <c r="L8" s="4">
        <v>0</v>
      </c>
      <c r="M8" t="s">
        <v>202</v>
      </c>
      <c r="N8" t="s">
        <v>213</v>
      </c>
      <c r="O8" t="s">
        <v>203</v>
      </c>
      <c r="P8" t="s">
        <v>204</v>
      </c>
      <c r="Q8" t="s">
        <v>97</v>
      </c>
      <c r="R8" t="s">
        <v>194</v>
      </c>
      <c r="S8" t="s">
        <v>205</v>
      </c>
      <c r="T8" t="s">
        <v>104</v>
      </c>
      <c r="U8" s="9" t="s">
        <v>214</v>
      </c>
      <c r="V8" s="10">
        <v>4</v>
      </c>
      <c r="W8">
        <v>0</v>
      </c>
      <c r="X8" t="s">
        <v>127</v>
      </c>
      <c r="Y8" t="s">
        <v>207</v>
      </c>
      <c r="Z8">
        <v>1</v>
      </c>
      <c r="AA8" t="s">
        <v>207</v>
      </c>
      <c r="AB8">
        <v>16</v>
      </c>
      <c r="AC8" t="s">
        <v>207</v>
      </c>
      <c r="AD8">
        <v>24</v>
      </c>
      <c r="AE8" t="s">
        <v>206</v>
      </c>
      <c r="AF8" s="7">
        <v>79161</v>
      </c>
      <c r="AG8" s="7">
        <v>8452632121</v>
      </c>
      <c r="AH8" s="6" t="s">
        <v>212</v>
      </c>
      <c r="AI8" s="5" t="s">
        <v>211</v>
      </c>
      <c r="AJ8" t="s">
        <v>209</v>
      </c>
      <c r="AK8" t="s">
        <v>208</v>
      </c>
      <c r="AL8" t="s">
        <v>205</v>
      </c>
      <c r="AM8" s="2">
        <v>46209</v>
      </c>
      <c r="AN8" t="s">
        <v>215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12:Q193 Q8 K10:K11" xr:uid="{00000000-0002-0000-0000-000000000000}">
      <formula1>Hidden_116</formula1>
    </dataValidation>
    <dataValidation type="list" allowBlank="1" showErrorMessage="1" sqref="T12:T193 T8 H9 N10:N11" xr:uid="{00000000-0002-0000-0000-000001000000}">
      <formula1>Hidden_219</formula1>
    </dataValidation>
    <dataValidation type="list" allowBlank="1" showErrorMessage="1" sqref="X12:X193 X8 L9 R10:R11" xr:uid="{00000000-0002-0000-0000-000002000000}">
      <formula1>Hidden_323</formula1>
    </dataValidation>
    <dataValidation type="list" allowBlank="1" showErrorMessage="1" sqref="AE12:AE193 S9 Y10:Y11" xr:uid="{00000000-0002-0000-0000-000003000000}">
      <formula1>Hidden_430</formula1>
    </dataValidation>
  </dataValidations>
  <hyperlinks>
    <hyperlink ref="AI8" r:id="rId1" xr:uid="{00000000-0004-0000-0000-000000000000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2024-03-21T19:05:10Z</dcterms:created>
  <dcterms:modified xsi:type="dcterms:W3CDTF">2026-07-06T18:50:39Z</dcterms:modified>
</cp:coreProperties>
</file>