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MARZO 2026\"/>
    </mc:Choice>
  </mc:AlternateContent>
  <xr:revisionPtr revIDLastSave="0" documentId="13_ncr:1_{BB9B4D3C-9ADC-4981-BA7D-08AE676BB2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<sst xmlns="http://schemas.openxmlformats.org/spreadsheetml/2006/main" count="886" uniqueCount="228">
  <si>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</si>
  <si>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</si>
  <si>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</si>
  <si>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</si>
  <si>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</si>
  <si>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</si>
  <si>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</si>
  <si>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</si>
  <si>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</si>
  <si>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</si>
  <si>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</si>
  <si>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</si>
  <si>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</si>
  <si>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</si>
  <si>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</si>
  <si>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</si>
  <si>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</si>
  <si>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</si>
  <si>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</si>
  <si>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</si>
  <si>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</si>
  <si>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</si>
  <si>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</si>
  <si>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</si>
  <si>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</si>
  <si>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</si>
  <si>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</si>
  <si>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</si>
  <si>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</si>
  <si>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</si>
  <si>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</si>
  <si>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</si>
  <si>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</si>
  <si>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</si>
  <si>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</si>
  <si>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</si>
  <si>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</si>
  <si>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</si>
  <si>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</si>
  <si>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</si>
  <si>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</si>
  <si>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</si>
  <si>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</si>
  <si>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</si>
  <si>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</si>
  <si>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</si>
  <si>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</si>
  <si>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</si>
  <si>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</si>
  <si>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</si>
  <si>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</si>
  <si>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</si>
  <si>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</si>
  <si>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</si>
  <si>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Observar y ejecutar los moviminetos ritmicos </t>
  </si>
  <si>
    <t>Desarrollo de la clase martes y jueves</t>
  </si>
  <si>
    <t xml:space="preserve">Mensual </t>
  </si>
  <si>
    <t xml:space="preserve">Taller de danza </t>
  </si>
  <si>
    <t xml:space="preserve">RESULTADO REAL*100/META </t>
  </si>
  <si>
    <t xml:space="preserve">porcentaje </t>
  </si>
  <si>
    <t>mensual</t>
  </si>
  <si>
    <t xml:space="preserve">No se realizo ajustes en la meta </t>
  </si>
  <si>
    <t>Informes mensuales, padrón de beneficiarios</t>
  </si>
  <si>
    <t xml:space="preserve">Planeación y Evaluación </t>
  </si>
  <si>
    <t xml:space="preserve">Información generada durante el mes </t>
  </si>
  <si>
    <t>Obtener un buen desempeño sobre carga de informacion con el personal del H. Ayuntamiento</t>
  </si>
  <si>
    <t xml:space="preserve">Asesoramiento de personal </t>
  </si>
  <si>
    <t>Mensual</t>
  </si>
  <si>
    <t xml:space="preserve">Seguimiento y asesoramiento al personal del h. ayuntamiento para atender dudas sobre la carga de informacion </t>
  </si>
  <si>
    <t xml:space="preserve">Estar al tanto de la informacion en plataforma </t>
  </si>
  <si>
    <t xml:space="preserve">Solicitudes de informacion </t>
  </si>
  <si>
    <t>Contestacion a las solicitudes de informacion en la PNT</t>
  </si>
  <si>
    <t>Se realizarón tramites, actas de nacimientos, reconocimientos de hijos, matrimonios, divorcios, defuncion y INSC.DE SENT.</t>
  </si>
  <si>
    <t>Se le dio seguimiento a diferentes tramites  un total de 785 tramites</t>
  </si>
  <si>
    <t>Recepción en el departamento</t>
  </si>
  <si>
    <t>Tener actualizado el númerode alumnos a los que se les entrega el apoyo</t>
  </si>
  <si>
    <t>Se dan de baja a alumnos y se dan de alta los nuevos para apoyo</t>
  </si>
  <si>
    <t xml:space="preserve">Actualización de padón </t>
  </si>
  <si>
    <t>Conmemorar la lucha historica por la igualdad de genero y exigir el fin de la violencia contra las mujeres y las niñas en todo el mundo</t>
  </si>
  <si>
    <t>Conmemorar la lucha histórica por la igualdad de género y exigir el fin de la violencia contra las mujeres y las niñas en todo el mundo</t>
  </si>
  <si>
    <t xml:space="preserve">Evento del día de la mujer </t>
  </si>
  <si>
    <t>Facilitar la realizaciòn de tràmites a las personas adultos mayores</t>
  </si>
  <si>
    <t>Entrega de reconocimiento a las mujeres galardonadas en las categorías eleccionadas por el personal del DIF Municipal</t>
  </si>
  <si>
    <t xml:space="preserve">Atención a la ciudadania </t>
  </si>
  <si>
    <t xml:space="preserve">Facilitar  y sensibilizar el proceso de enseñanza -aprendizaje en los adultos mayores através de la motivación  </t>
  </si>
  <si>
    <t>Tramites de credencialización de INAPAM y organización de los documentos.</t>
  </si>
  <si>
    <t>Elaboración de material para los talleres en las comunidades y los clubes</t>
  </si>
  <si>
    <t>Perservar la identidad cultural, fortalecer y transmitir de generación en generaciòn.</t>
  </si>
  <si>
    <t>Elaboración de coronas con unicel y celoceda, lapiceros de fomi, floreros de fomi y toallas bordadas</t>
  </si>
  <si>
    <t>Celebraciones y rescate de tradiciones y visitas a los clubes</t>
  </si>
  <si>
    <t>Conocer sus necesidades identificar riesgos y poder contribuir en una vida digna</t>
  </si>
  <si>
    <t>Convivios del día de la primavera en cada uno de los clubes atendidos y los talleres de elaboración de floreros de fomi, lapiceros y coronas de unicel con celoceda, toallas bordadas.</t>
  </si>
  <si>
    <t>Visitas domiciliarias a personas vulnerables</t>
  </si>
  <si>
    <t>Recatar y participar en los actos civicos en nuestra cabecera municipal</t>
  </si>
  <si>
    <t>Acto de presencia al evento en el espacio convocada</t>
  </si>
  <si>
    <t xml:space="preserve">Participación en los honores a la bandera convocados por la dirección de educación
</t>
  </si>
  <si>
    <t>Coordinar recursos para alcanzar metas y productividad en las actividades.</t>
  </si>
  <si>
    <t xml:space="preserve">Se apoyo con material de apoyo para las manualidades y espacios para los adultos mayores de diferentes clubes </t>
  </si>
  <si>
    <t>Gestiones con autoridades locales y regidora</t>
  </si>
  <si>
    <t>La  población cuente con la atenciòn medica a través del registro del imss bienestar apoyando alos adultos mayores</t>
  </si>
  <si>
    <t>Se apoyó al director de salud en el registro del IMSS bienestar a personas y adultos mayores en el salón ejidal de la delegación de Damián Carmona</t>
  </si>
  <si>
    <t xml:space="preserve">Apoyo a la encargada de IMMS bienestar
</t>
  </si>
  <si>
    <t>Comunicar cambios, resultados al equipo de trabajo para mejores logros.</t>
  </si>
  <si>
    <t>Informar avances, dificultades y necesidades del departamento de INAPAM</t>
  </si>
  <si>
    <t>Reuniones convocadas por nuestro presidente municipal</t>
  </si>
  <si>
    <t>brindar un servicio</t>
  </si>
  <si>
    <t>Terapias de rehabilitacion</t>
  </si>
  <si>
    <t>210 sesiones de Terapia fisica</t>
  </si>
  <si>
    <t>Terapia ocupacional</t>
  </si>
  <si>
    <t>40 sesiones de Terapia ocupacional</t>
  </si>
  <si>
    <t>Revision basica de signos vitales</t>
  </si>
  <si>
    <t>Se atienden 190 personas en Enfermeria</t>
  </si>
  <si>
    <t>Terapia de psicologa</t>
  </si>
  <si>
    <t>Se atienden 31 personas en el area de psicologia</t>
  </si>
  <si>
    <t>Se realiza expedientes a pacientes de nuevo ingreso</t>
  </si>
  <si>
    <t>Se realiza 15 expedientes a pacientes de nuevo ingreso</t>
  </si>
  <si>
    <t>Elaborar periodico mural de febrero</t>
  </si>
  <si>
    <t>Periodico mural</t>
  </si>
  <si>
    <t>limpieza en distintas areas</t>
  </si>
  <si>
    <t>Limpieza general y Areas verdes</t>
  </si>
  <si>
    <t>desinfectar areas de trabajo</t>
  </si>
  <si>
    <t>se desinfectan areas de trabajo</t>
  </si>
  <si>
    <t>Desinfectar areas de trabajo</t>
  </si>
  <si>
    <t>Evitar fuga de Agua</t>
  </si>
  <si>
    <t>Mantenimiento a fuga de agua</t>
  </si>
  <si>
    <t>Platicas para personal de UBR</t>
  </si>
  <si>
    <t>Platica para personal</t>
  </si>
  <si>
    <t xml:space="preserve">Visita domiciliaria y Busqueda de Red Familiar </t>
  </si>
  <si>
    <t>Acompañamiento en translado a paciente al Hospital General en Cd. Valles</t>
  </si>
  <si>
    <t>Traslado de paciente a Hospital General</t>
  </si>
  <si>
    <t>Apoyo a eventos externos de limpieza</t>
  </si>
  <si>
    <t>Encolar Arboles</t>
  </si>
  <si>
    <t>Encalar Arboles</t>
  </si>
  <si>
    <t>Se instala conector y foco en Bodega de limpieza</t>
  </si>
  <si>
    <t>Limpieza de la fachada de UBR</t>
  </si>
  <si>
    <t>Se repara silla de enfermeria</t>
  </si>
  <si>
    <t>Se inflan pelotas para Terapia Fisica</t>
  </si>
  <si>
    <t xml:space="preserve">seleccionar a  6 mujeres líderes del municipio para otorgarle un reconocimiento en el marco del día de la mujer </t>
  </si>
  <si>
    <t>Se selecciono a las mujeres que fueron ganadoras de la convocatoria "mujeres lideres" despues de checar su trayectoria</t>
  </si>
  <si>
    <t>Selección de ganadoras convocatoria</t>
  </si>
  <si>
    <t>Asesorar que se levantara la denuncia de acuerdo al caso de la usuaria</t>
  </si>
  <si>
    <t>Acompañamiento al ministerio público a una usuariaa que lo lo requiere de acuerdo a su caso</t>
  </si>
  <si>
    <t>Acomapañamiento de usuaria a el MP</t>
  </si>
  <si>
    <t xml:space="preserve">Fortalecer capacidades municipales para la protección de niños y adolecentes </t>
  </si>
  <si>
    <t xml:space="preserve">Capacitación sobre los derechos de los niños y el como tratar de que se ejerzamn de la mejor manera </t>
  </si>
  <si>
    <t>Capacitación de tema" activismo por la niñez"</t>
  </si>
  <si>
    <t xml:space="preserve">Resaltar la importancia de la mujer en diferentes ambitos laborales y culturales  </t>
  </si>
  <si>
    <t xml:space="preserve">Se entregarón  6 reconocimientos a mujeres líderes del municipio, ganadoras de una previa convocatoria </t>
  </si>
  <si>
    <t xml:space="preserve">Entrega de reconocimientos </t>
  </si>
  <si>
    <t xml:space="preserve">Convivencia y participación por parte del departamento de atención a la mujer </t>
  </si>
  <si>
    <t>Como dirección de atención a la mujer asistimos a un homenaje con la ganadora "adulta mayor" en la convocatoria " mujeres líderes"</t>
  </si>
  <si>
    <t>Reunión de homenaje</t>
  </si>
  <si>
    <t>Darle seguimiento a las actividades del departamento de atención a la mujer, como el seguimiento de actividades del departamento</t>
  </si>
  <si>
    <t>Se participo en la reunión mensual de seguridad, para dar a conocer actividades del departamento</t>
  </si>
  <si>
    <t xml:space="preserve">Reunión de seguridad </t>
  </si>
  <si>
    <t xml:space="preserve">Promover el codigo rosa, para la atención continua en asesorias, psicológia, jurídica y trabajo social </t>
  </si>
  <si>
    <t xml:space="preserve">Se entregó a la director de la escuela el codigo rosa, donde se ofrese de manera gratuitas asesorías, para la difición con madres de familia </t>
  </si>
  <si>
    <t>Difución "codigo rosa"</t>
  </si>
  <si>
    <t xml:space="preserve">Brindar atención y si lo requiera el acompañamiento, para ejercer sus derechos como mujeres </t>
  </si>
  <si>
    <t xml:space="preserve">Brindamos atención y asesoramiento a la usuaria dependiendo de su caso y brindamos canalización a áreas específicas </t>
  </si>
  <si>
    <t xml:space="preserve">Atención a usuarias </t>
  </si>
  <si>
    <t>Atender y fortalecer la comunicación entre el servicior público y la población</t>
  </si>
  <si>
    <t xml:space="preserve">Recepción en la oficina de desarrollo rural </t>
  </si>
  <si>
    <t>Informar y despejar dudas sobre el caso positivo de gusano barrenador de los habitantes de tamasopo</t>
  </si>
  <si>
    <t>Evitar la propagación del gusano barrenador dentro del Municipio</t>
  </si>
  <si>
    <t>Reunión con pobladores y personas con jurisdicción</t>
  </si>
  <si>
    <t xml:space="preserve">Darle serteza jurídica a los habitantes del Municipio </t>
  </si>
  <si>
    <t xml:space="preserve">Asesoramiento para la regulación de predios del Municipio </t>
  </si>
  <si>
    <t>Regular, ordenar y controlar el ejercicio de esta actividad en la via pública</t>
  </si>
  <si>
    <t xml:space="preserve">llevar mejor control para el ambulante </t>
  </si>
  <si>
    <t xml:space="preserve">Realizar listado del comercio ambulante para llevar mejor control de tales </t>
  </si>
  <si>
    <t xml:space="preserve">Brindar seguridad a la poblacion en general </t>
  </si>
  <si>
    <t xml:space="preserve">Apoyos para el comercio en cuestiones de alcoholes </t>
  </si>
  <si>
    <t>Asistencia a la reunión de seguridad</t>
  </si>
  <si>
    <t xml:space="preserve">Dar el seguimiento correspondiente a cada una de los tramites </t>
  </si>
  <si>
    <t xml:space="preserve">Atención ciudadana a poblacion en general </t>
  </si>
  <si>
    <t>Brindar información general</t>
  </si>
  <si>
    <t xml:space="preserve">Prevenir casos de enfermedad y una población más saludable </t>
  </si>
  <si>
    <t>Vacunas para complementar esquema Nacional en la población y prevención ante casos de sarampión</t>
  </si>
  <si>
    <t>Vacunación</t>
  </si>
  <si>
    <t>Prevenir cualquier caso de gusano barrenador en la zona o Municipio</t>
  </si>
  <si>
    <t xml:space="preserve"> Se visita la comuidad de rincón de Ramirez por un problema en mascotas y probable caso de gusano barrenador </t>
  </si>
  <si>
    <t xml:space="preserve">Visita por gusano barrenador </t>
  </si>
  <si>
    <t>Brindar un mejor servici a la población y mantener a una comunidad libre de enfermedades</t>
  </si>
  <si>
    <t>Escuchas nuevas estrategias de trabajo para beneficio de la población</t>
  </si>
  <si>
    <t>Reunión de coordinadores de salud</t>
  </si>
  <si>
    <t xml:space="preserve">Mantener libre de mosquitos de los espacios y así evitar algun brote de dengue en temporada vacacional de semana santa </t>
  </si>
  <si>
    <t>Con esta fumigación se pretende eliminar los mosquitos trasmisores de enfermedades como dengue, zika y chinguakunya</t>
  </si>
  <si>
    <t>Fumigación en diferentes puntos del Municipio</t>
  </si>
  <si>
    <t>Hacer de sus conocimientos a personas fiscal para presentarse a la autoridad</t>
  </si>
  <si>
    <t xml:space="preserve">Notificación oficial y entrega de oficios de comparecencia 
</t>
  </si>
  <si>
    <t>Entrega de citatorios del MP, Sindicatura y DIF</t>
  </si>
  <si>
    <t xml:space="preserve">Remover segmentos y basura y otros obstáculos que obstruyen el paso del flujo del agua </t>
  </si>
  <si>
    <t>La actividad de desazolve implica la limpieza y remoción de materiales indeseados en los canales</t>
  </si>
  <si>
    <t>Desazolve en canales de rayas</t>
  </si>
  <si>
    <t>asegurar la entrega de pensiones alimenticia</t>
  </si>
  <si>
    <t xml:space="preserve">Entrega de pensiones </t>
  </si>
  <si>
    <t>Entrega de pensiones alimenticias</t>
  </si>
  <si>
    <t xml:space="preserve">brindarles un buen servicio </t>
  </si>
  <si>
    <t>Como el servicio de gestión y canalización y seguimiento a solicitudes</t>
  </si>
  <si>
    <t>Brindar asesoría a los ciudadanos que acuden a la oficina</t>
  </si>
  <si>
    <t xml:space="preserve">mantener el entorno limpio </t>
  </si>
  <si>
    <t xml:space="preserve">Se pintaron las guarniciones del jardín y se limpió el trampolín </t>
  </si>
  <si>
    <t>Jornada de limpieza de áreas verdes y pintura en el jardín</t>
  </si>
  <si>
    <t>Informar a las personas respecto a citatorios</t>
  </si>
  <si>
    <t xml:space="preserve">Entrega de citatorios de fiscalia,DIF y delegación </t>
  </si>
  <si>
    <t xml:space="preserve">Entrega de citatorios </t>
  </si>
  <si>
    <t>Mantener la delegación limpia</t>
  </si>
  <si>
    <t>Limpieza en diferentes areas de la delegación</t>
  </si>
  <si>
    <t xml:space="preserve">colocación de contenedores de basura y limpieza en diferentes areas </t>
  </si>
  <si>
    <t>Informar a la población respecto a este tema para que tomen las medidas necesarias y evitar contagios</t>
  </si>
  <si>
    <t xml:space="preserve">Tema del gusano barrenador </t>
  </si>
  <si>
    <t>Se llevo acabo reunión con SEDARH</t>
  </si>
  <si>
    <t>Prevenir algunos accidentes</t>
  </si>
  <si>
    <t xml:space="preserve">Se verifico en diferentes domicilios las condiciones de árboles y palmeras </t>
  </si>
  <si>
    <t>Verificación de árboles</t>
  </si>
  <si>
    <t xml:space="preserve">Informar y prevenir acerca de los incendios forestales </t>
  </si>
  <si>
    <t>Se llevo acabo reunión para la prevención de incendios forestales impartida por CONAFOR</t>
  </si>
  <si>
    <t xml:space="preserve">Girar circular para reuniópn con CONAFOR </t>
  </si>
  <si>
    <t>Brindar apoyo economico requerido por estudiantes universitarios</t>
  </si>
  <si>
    <t xml:space="preserve">Se beneficia con este apoyo a las solicitudes a algunos estudiantes </t>
  </si>
  <si>
    <t xml:space="preserve">Pago de becas 
</t>
  </si>
  <si>
    <t xml:space="preserve">Brindar apoyo requerido con nuestras instituciones educativas </t>
  </si>
  <si>
    <t xml:space="preserve">Maestros de apoyo </t>
  </si>
  <si>
    <t xml:space="preserve">Se atiende para realizacion de pago de los maestros contratados que apoyan en diferentes centros escolares </t>
  </si>
  <si>
    <t xml:space="preserve">Conmemorar a nuestro Labaro Patrio </t>
  </si>
  <si>
    <t>Izamiento de Bandera</t>
  </si>
  <si>
    <t xml:space="preserve">Izamiento de Bandera por el personal de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</si>
</sst>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9" fontId="0" fillId="0" borderId="0" xfId="0" applyNumberFormat="1"/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vertical="center"/>
    </xf>
    <xf numFmtId="0" fontId="3" fillId="0" borderId="0" xfId="0" applyFont="1"/>
    <xf numFmtId="0" fontId="4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4" fillId="3" borderId="0" xfId="0" applyFont="1" applyFill="1" applyAlignment="1">
      <alignment horizontal="left" vertical="top"/>
    </xf>
    <xf numFmtId="0" fontId="4" fillId="0" borderId="0" xfId="0" applyFont="1" applyAlignment="1">
      <alignment vertical="top"/>
    </xf>
    <xf numFmtId="0" fontId="3" fillId="3" borderId="0" xfId="0" applyFont="1" applyFill="1" applyAlignment="1">
      <alignment horizontal="left" vertical="top"/>
    </xf>
    <xf numFmtId="0" fontId="5" fillId="0" borderId="0" xfId="0" applyFont="1" applyAlignment="1">
      <alignment horizontal="center" vertical="top"/>
    </xf>
    <xf numFmtId="0" fontId="0" fillId="0" borderId="0" xfId="0" applyAlignment="1">
      <alignment vertical="center"/>
    </xf>
    <xf numFmtId="0" fontId="3" fillId="3" borderId="0" xfId="0" applyFont="1" applyFill="1" applyAlignment="1">
      <alignment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%20(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A2" workbookViewId="0">
      <selection activeCell="A8" sqref="A8:C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6">
        <v>46082</v>
      </c>
      <c r="C8" s="6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100</v>
      </c>
      <c r="M8" t="s">
        <v>61</v>
      </c>
      <c r="N8" s="5">
        <v>1</v>
      </c>
      <c r="O8" t="s">
        <v>52</v>
      </c>
      <c r="P8" t="s">
        <v>62</v>
      </c>
      <c r="Q8" t="s">
        <v>63</v>
      </c>
      <c r="R8" s="6">
        <v>46120</v>
      </c>
      <c r="S8" t="s">
        <v>64</v>
      </c>
    </row>
    <row r="9" spans="1:19" x14ac:dyDescent="0.25">
      <c r="A9">
        <v>2026</v>
      </c>
      <c r="B9" s="6">
        <v>46082</v>
      </c>
      <c r="C9" s="6">
        <v>46112</v>
      </c>
      <c r="D9" t="s">
        <v>65</v>
      </c>
      <c r="E9" t="s">
        <v>66</v>
      </c>
      <c r="F9" t="s">
        <v>67</v>
      </c>
      <c r="G9" t="s">
        <v>68</v>
      </c>
      <c r="H9" t="s">
        <v>58</v>
      </c>
      <c r="I9" t="s">
        <v>59</v>
      </c>
      <c r="J9" t="s">
        <v>60</v>
      </c>
      <c r="K9" t="s">
        <v>59</v>
      </c>
      <c r="L9">
        <v>100</v>
      </c>
      <c r="M9" t="s">
        <v>61</v>
      </c>
      <c r="N9" s="5">
        <v>1</v>
      </c>
      <c r="O9" t="s">
        <v>52</v>
      </c>
      <c r="P9" t="s">
        <v>62</v>
      </c>
      <c r="Q9" t="s">
        <v>63</v>
      </c>
      <c r="R9" s="6">
        <v>46120</v>
      </c>
      <c r="S9" t="s">
        <v>64</v>
      </c>
    </row>
    <row r="10" spans="1:19" x14ac:dyDescent="0.25">
      <c r="A10">
        <v>2026</v>
      </c>
      <c r="B10" s="6">
        <v>46082</v>
      </c>
      <c r="C10" s="6">
        <v>46112</v>
      </c>
      <c r="D10" t="s">
        <v>69</v>
      </c>
      <c r="E10" t="s">
        <v>70</v>
      </c>
      <c r="F10" t="s">
        <v>67</v>
      </c>
      <c r="G10" t="s">
        <v>71</v>
      </c>
      <c r="H10" t="s">
        <v>58</v>
      </c>
      <c r="I10" t="s">
        <v>59</v>
      </c>
      <c r="J10" t="s">
        <v>60</v>
      </c>
      <c r="K10" t="s">
        <v>59</v>
      </c>
      <c r="L10">
        <v>100</v>
      </c>
      <c r="M10" t="s">
        <v>61</v>
      </c>
      <c r="N10" s="5">
        <v>1</v>
      </c>
      <c r="O10" t="s">
        <v>52</v>
      </c>
      <c r="P10" t="s">
        <v>62</v>
      </c>
      <c r="Q10" t="s">
        <v>63</v>
      </c>
      <c r="R10" s="6">
        <v>46120</v>
      </c>
      <c r="S10" t="s">
        <v>64</v>
      </c>
    </row>
    <row r="11" spans="1:19" x14ac:dyDescent="0.25">
      <c r="A11">
        <v>2026</v>
      </c>
      <c r="B11" s="6">
        <v>46082</v>
      </c>
      <c r="C11" s="6">
        <v>46112</v>
      </c>
      <c r="D11" t="s">
        <v>72</v>
      </c>
      <c r="E11" t="s">
        <v>73</v>
      </c>
      <c r="F11" t="s">
        <v>67</v>
      </c>
      <c r="G11" t="s">
        <v>74</v>
      </c>
      <c r="H11" t="s">
        <v>58</v>
      </c>
      <c r="I11" t="s">
        <v>59</v>
      </c>
      <c r="J11" t="s">
        <v>60</v>
      </c>
      <c r="K11" t="s">
        <v>59</v>
      </c>
      <c r="L11">
        <v>100</v>
      </c>
      <c r="M11" t="s">
        <v>61</v>
      </c>
      <c r="N11" s="5">
        <v>1</v>
      </c>
      <c r="O11" t="s">
        <v>52</v>
      </c>
      <c r="P11" t="s">
        <v>62</v>
      </c>
      <c r="Q11" t="s">
        <v>63</v>
      </c>
      <c r="R11" s="6">
        <v>46120</v>
      </c>
      <c r="S11" t="s">
        <v>64</v>
      </c>
    </row>
    <row r="12" spans="1:19" x14ac:dyDescent="0.25">
      <c r="A12">
        <v>2026</v>
      </c>
      <c r="B12" s="6">
        <v>46082</v>
      </c>
      <c r="C12" s="6">
        <v>46112</v>
      </c>
      <c r="D12" s="7" t="s">
        <v>75</v>
      </c>
      <c r="E12" s="7" t="s">
        <v>76</v>
      </c>
      <c r="F12" t="s">
        <v>67</v>
      </c>
      <c r="G12" s="7" t="s">
        <v>77</v>
      </c>
      <c r="H12" t="s">
        <v>58</v>
      </c>
      <c r="I12" t="s">
        <v>59</v>
      </c>
      <c r="J12" t="s">
        <v>60</v>
      </c>
      <c r="K12" t="s">
        <v>59</v>
      </c>
      <c r="L12">
        <v>100</v>
      </c>
      <c r="M12" t="s">
        <v>61</v>
      </c>
      <c r="N12" s="5">
        <v>1</v>
      </c>
      <c r="O12" t="s">
        <v>52</v>
      </c>
      <c r="P12" t="s">
        <v>62</v>
      </c>
      <c r="Q12" t="s">
        <v>63</v>
      </c>
      <c r="R12" s="6">
        <v>46120</v>
      </c>
      <c r="S12" t="s">
        <v>64</v>
      </c>
    </row>
    <row r="13" spans="1:19" x14ac:dyDescent="0.25">
      <c r="A13">
        <v>2026</v>
      </c>
      <c r="B13" s="6">
        <v>46082</v>
      </c>
      <c r="C13" s="6">
        <v>46112</v>
      </c>
      <c r="D13" s="8" t="s">
        <v>78</v>
      </c>
      <c r="E13" s="7" t="s">
        <v>79</v>
      </c>
      <c r="F13" t="s">
        <v>67</v>
      </c>
      <c r="G13" s="9" t="s">
        <v>80</v>
      </c>
      <c r="H13" t="s">
        <v>58</v>
      </c>
      <c r="I13" t="s">
        <v>59</v>
      </c>
      <c r="J13" t="s">
        <v>60</v>
      </c>
      <c r="K13" t="s">
        <v>59</v>
      </c>
      <c r="L13">
        <v>100</v>
      </c>
      <c r="M13" t="s">
        <v>61</v>
      </c>
      <c r="N13" s="5">
        <v>1</v>
      </c>
      <c r="O13" t="s">
        <v>52</v>
      </c>
      <c r="P13" t="s">
        <v>62</v>
      </c>
      <c r="Q13" t="s">
        <v>63</v>
      </c>
      <c r="R13" s="6">
        <v>46120</v>
      </c>
      <c r="S13" t="s">
        <v>64</v>
      </c>
    </row>
    <row r="14" spans="1:19" x14ac:dyDescent="0.25">
      <c r="A14">
        <v>2026</v>
      </c>
      <c r="B14" s="6">
        <v>46082</v>
      </c>
      <c r="C14" s="6">
        <v>46112</v>
      </c>
      <c r="D14" s="8" t="s">
        <v>81</v>
      </c>
      <c r="E14" t="s">
        <v>82</v>
      </c>
      <c r="F14" t="s">
        <v>67</v>
      </c>
      <c r="G14" s="7" t="s">
        <v>83</v>
      </c>
      <c r="H14" t="s">
        <v>58</v>
      </c>
      <c r="I14" t="s">
        <v>59</v>
      </c>
      <c r="J14" t="s">
        <v>60</v>
      </c>
      <c r="K14" t="s">
        <v>59</v>
      </c>
      <c r="L14">
        <v>100</v>
      </c>
      <c r="M14" t="s">
        <v>61</v>
      </c>
      <c r="N14" s="5">
        <v>1</v>
      </c>
      <c r="O14" t="s">
        <v>52</v>
      </c>
      <c r="P14" t="s">
        <v>62</v>
      </c>
      <c r="Q14" t="s">
        <v>63</v>
      </c>
      <c r="R14" s="6">
        <v>46120</v>
      </c>
      <c r="S14" t="s">
        <v>64</v>
      </c>
    </row>
    <row r="15" spans="1:19" x14ac:dyDescent="0.25">
      <c r="A15">
        <v>2026</v>
      </c>
      <c r="B15" s="6">
        <v>46082</v>
      </c>
      <c r="C15" s="6">
        <v>46112</v>
      </c>
      <c r="D15" s="8" t="s">
        <v>84</v>
      </c>
      <c r="E15" t="s">
        <v>85</v>
      </c>
      <c r="F15" t="s">
        <v>67</v>
      </c>
      <c r="G15" s="7" t="s">
        <v>86</v>
      </c>
      <c r="H15" t="s">
        <v>58</v>
      </c>
      <c r="I15" t="s">
        <v>59</v>
      </c>
      <c r="J15" t="s">
        <v>60</v>
      </c>
      <c r="K15" t="s">
        <v>59</v>
      </c>
      <c r="L15">
        <v>100</v>
      </c>
      <c r="M15" t="s">
        <v>61</v>
      </c>
      <c r="N15" s="5">
        <v>1</v>
      </c>
      <c r="O15" t="s">
        <v>52</v>
      </c>
      <c r="P15" t="s">
        <v>62</v>
      </c>
      <c r="Q15" t="s">
        <v>63</v>
      </c>
      <c r="R15" s="6">
        <v>46120</v>
      </c>
      <c r="S15" t="s">
        <v>64</v>
      </c>
    </row>
    <row r="16" spans="1:19" x14ac:dyDescent="0.25">
      <c r="A16">
        <v>2026</v>
      </c>
      <c r="B16" s="6">
        <v>46082</v>
      </c>
      <c r="C16" s="6">
        <v>46112</v>
      </c>
      <c r="D16" s="8" t="s">
        <v>87</v>
      </c>
      <c r="E16" t="s">
        <v>88</v>
      </c>
      <c r="F16" t="s">
        <v>67</v>
      </c>
      <c r="G16" s="7" t="s">
        <v>89</v>
      </c>
      <c r="H16" t="s">
        <v>58</v>
      </c>
      <c r="I16" t="s">
        <v>59</v>
      </c>
      <c r="J16" t="s">
        <v>60</v>
      </c>
      <c r="K16" t="s">
        <v>59</v>
      </c>
      <c r="L16">
        <v>100</v>
      </c>
      <c r="M16" t="s">
        <v>61</v>
      </c>
      <c r="N16" s="5">
        <v>1</v>
      </c>
      <c r="O16" t="s">
        <v>52</v>
      </c>
      <c r="P16" t="s">
        <v>62</v>
      </c>
      <c r="Q16" t="s">
        <v>63</v>
      </c>
      <c r="R16" s="6">
        <v>46120</v>
      </c>
      <c r="S16" t="s">
        <v>64</v>
      </c>
    </row>
    <row r="17" spans="1:19" x14ac:dyDescent="0.25">
      <c r="A17">
        <v>2026</v>
      </c>
      <c r="B17" s="6">
        <v>46082</v>
      </c>
      <c r="C17" s="6">
        <v>46112</v>
      </c>
      <c r="D17" s="8" t="s">
        <v>90</v>
      </c>
      <c r="E17" t="s">
        <v>91</v>
      </c>
      <c r="F17" t="s">
        <v>67</v>
      </c>
      <c r="G17" s="7" t="s">
        <v>92</v>
      </c>
      <c r="H17" t="s">
        <v>58</v>
      </c>
      <c r="I17" t="s">
        <v>59</v>
      </c>
      <c r="J17" t="s">
        <v>60</v>
      </c>
      <c r="K17" t="s">
        <v>59</v>
      </c>
      <c r="L17">
        <v>100</v>
      </c>
      <c r="M17" t="s">
        <v>61</v>
      </c>
      <c r="N17" s="5">
        <v>1</v>
      </c>
      <c r="O17" t="s">
        <v>52</v>
      </c>
      <c r="P17" t="s">
        <v>62</v>
      </c>
      <c r="Q17" t="s">
        <v>63</v>
      </c>
      <c r="R17" s="6">
        <v>46120</v>
      </c>
      <c r="S17" t="s">
        <v>64</v>
      </c>
    </row>
    <row r="18" spans="1:19" x14ac:dyDescent="0.25">
      <c r="A18">
        <v>2026</v>
      </c>
      <c r="B18" s="6">
        <v>46082</v>
      </c>
      <c r="C18" s="6">
        <v>46112</v>
      </c>
      <c r="D18" s="8" t="s">
        <v>93</v>
      </c>
      <c r="E18" t="s">
        <v>94</v>
      </c>
      <c r="F18" t="s">
        <v>67</v>
      </c>
      <c r="G18" t="s">
        <v>95</v>
      </c>
      <c r="H18" t="s">
        <v>58</v>
      </c>
      <c r="I18" t="s">
        <v>59</v>
      </c>
      <c r="J18" t="s">
        <v>60</v>
      </c>
      <c r="K18" t="s">
        <v>59</v>
      </c>
      <c r="L18">
        <v>100</v>
      </c>
      <c r="M18" t="s">
        <v>61</v>
      </c>
      <c r="N18" s="5">
        <v>1</v>
      </c>
      <c r="O18" t="s">
        <v>52</v>
      </c>
      <c r="P18" t="s">
        <v>62</v>
      </c>
      <c r="Q18" t="s">
        <v>63</v>
      </c>
      <c r="R18" s="6">
        <v>46120</v>
      </c>
      <c r="S18" t="s">
        <v>64</v>
      </c>
    </row>
    <row r="19" spans="1:19" x14ac:dyDescent="0.25">
      <c r="A19">
        <v>2026</v>
      </c>
      <c r="B19" s="6">
        <v>46082</v>
      </c>
      <c r="C19" s="6">
        <v>46112</v>
      </c>
      <c r="D19" s="8" t="s">
        <v>96</v>
      </c>
      <c r="E19" t="s">
        <v>97</v>
      </c>
      <c r="F19" t="s">
        <v>67</v>
      </c>
      <c r="G19" s="7" t="s">
        <v>98</v>
      </c>
      <c r="H19" t="s">
        <v>58</v>
      </c>
      <c r="I19" t="s">
        <v>59</v>
      </c>
      <c r="J19" t="s">
        <v>60</v>
      </c>
      <c r="K19" t="s">
        <v>59</v>
      </c>
      <c r="L19">
        <v>100</v>
      </c>
      <c r="M19" t="s">
        <v>61</v>
      </c>
      <c r="N19" s="5">
        <v>1</v>
      </c>
      <c r="O19" t="s">
        <v>52</v>
      </c>
      <c r="P19" t="s">
        <v>62</v>
      </c>
      <c r="Q19" t="s">
        <v>63</v>
      </c>
      <c r="R19" s="6">
        <v>46120</v>
      </c>
      <c r="S19" t="s">
        <v>64</v>
      </c>
    </row>
    <row r="20" spans="1:19" x14ac:dyDescent="0.25">
      <c r="A20">
        <v>2026</v>
      </c>
      <c r="B20" s="6">
        <v>46082</v>
      </c>
      <c r="C20" s="6">
        <v>46112</v>
      </c>
      <c r="D20" s="8" t="s">
        <v>99</v>
      </c>
      <c r="E20" t="s">
        <v>100</v>
      </c>
      <c r="F20" t="s">
        <v>67</v>
      </c>
      <c r="G20" t="s">
        <v>101</v>
      </c>
      <c r="H20" t="s">
        <v>58</v>
      </c>
      <c r="I20" t="s">
        <v>59</v>
      </c>
      <c r="J20" t="s">
        <v>60</v>
      </c>
      <c r="K20" t="s">
        <v>59</v>
      </c>
      <c r="L20">
        <v>100</v>
      </c>
      <c r="M20" t="s">
        <v>61</v>
      </c>
      <c r="N20" s="5">
        <v>1</v>
      </c>
      <c r="O20" t="s">
        <v>52</v>
      </c>
      <c r="P20" t="s">
        <v>62</v>
      </c>
      <c r="Q20" t="s">
        <v>63</v>
      </c>
      <c r="R20" s="6">
        <v>46120</v>
      </c>
      <c r="S20" t="s">
        <v>64</v>
      </c>
    </row>
    <row r="21" spans="1:19" x14ac:dyDescent="0.25">
      <c r="A21">
        <v>2026</v>
      </c>
      <c r="B21" s="6">
        <v>46082</v>
      </c>
      <c r="C21" s="6">
        <v>46112</v>
      </c>
      <c r="D21" s="8" t="s">
        <v>102</v>
      </c>
      <c r="E21" t="s">
        <v>103</v>
      </c>
      <c r="F21" t="s">
        <v>67</v>
      </c>
      <c r="G21" t="s">
        <v>104</v>
      </c>
      <c r="H21" t="s">
        <v>58</v>
      </c>
      <c r="I21" t="s">
        <v>59</v>
      </c>
      <c r="J21" t="s">
        <v>60</v>
      </c>
      <c r="K21" t="s">
        <v>59</v>
      </c>
      <c r="L21">
        <v>100</v>
      </c>
      <c r="M21" t="s">
        <v>61</v>
      </c>
      <c r="N21" s="5">
        <v>1</v>
      </c>
      <c r="O21" t="s">
        <v>52</v>
      </c>
      <c r="P21" t="s">
        <v>62</v>
      </c>
      <c r="Q21" t="s">
        <v>63</v>
      </c>
      <c r="R21" s="6">
        <v>46120</v>
      </c>
      <c r="S21" t="s">
        <v>64</v>
      </c>
    </row>
    <row r="22" spans="1:19" x14ac:dyDescent="0.25">
      <c r="A22">
        <v>2026</v>
      </c>
      <c r="B22" s="6">
        <v>46082</v>
      </c>
      <c r="C22" s="6">
        <v>46112</v>
      </c>
      <c r="D22" s="10" t="s">
        <v>105</v>
      </c>
      <c r="E22" s="11" t="s">
        <v>106</v>
      </c>
      <c r="F22" t="s">
        <v>67</v>
      </c>
      <c r="G22" s="11" t="s">
        <v>107</v>
      </c>
      <c r="H22" t="s">
        <v>58</v>
      </c>
      <c r="I22" t="s">
        <v>59</v>
      </c>
      <c r="J22" t="s">
        <v>60</v>
      </c>
      <c r="K22" t="s">
        <v>59</v>
      </c>
      <c r="L22">
        <v>100</v>
      </c>
      <c r="M22" t="s">
        <v>61</v>
      </c>
      <c r="N22" s="5">
        <v>1</v>
      </c>
      <c r="O22" t="s">
        <v>52</v>
      </c>
      <c r="P22" t="s">
        <v>62</v>
      </c>
      <c r="Q22" t="s">
        <v>63</v>
      </c>
      <c r="R22" s="6">
        <v>46120</v>
      </c>
      <c r="S22" t="s">
        <v>64</v>
      </c>
    </row>
    <row r="23" spans="1:19" x14ac:dyDescent="0.25">
      <c r="A23">
        <v>2026</v>
      </c>
      <c r="B23" s="6">
        <v>46082</v>
      </c>
      <c r="C23" s="6">
        <v>46112</v>
      </c>
      <c r="D23" s="10" t="s">
        <v>105</v>
      </c>
      <c r="E23" s="11" t="s">
        <v>108</v>
      </c>
      <c r="F23" t="s">
        <v>67</v>
      </c>
      <c r="G23" s="11" t="s">
        <v>109</v>
      </c>
      <c r="H23" t="s">
        <v>58</v>
      </c>
      <c r="I23" t="s">
        <v>59</v>
      </c>
      <c r="J23" t="s">
        <v>60</v>
      </c>
      <c r="K23" t="s">
        <v>59</v>
      </c>
      <c r="L23">
        <v>100</v>
      </c>
      <c r="M23" t="s">
        <v>61</v>
      </c>
      <c r="N23" s="5">
        <v>1</v>
      </c>
      <c r="O23" t="s">
        <v>52</v>
      </c>
      <c r="P23" t="s">
        <v>62</v>
      </c>
      <c r="Q23" t="s">
        <v>63</v>
      </c>
      <c r="R23" s="6">
        <v>46120</v>
      </c>
      <c r="S23" t="s">
        <v>64</v>
      </c>
    </row>
    <row r="24" spans="1:19" x14ac:dyDescent="0.25">
      <c r="A24">
        <v>2026</v>
      </c>
      <c r="B24" s="6">
        <v>46082</v>
      </c>
      <c r="C24" s="6">
        <v>46112</v>
      </c>
      <c r="D24" s="10" t="s">
        <v>105</v>
      </c>
      <c r="E24" s="11" t="s">
        <v>110</v>
      </c>
      <c r="F24" t="s">
        <v>67</v>
      </c>
      <c r="G24" s="11" t="s">
        <v>111</v>
      </c>
      <c r="H24" t="s">
        <v>58</v>
      </c>
      <c r="I24" t="s">
        <v>59</v>
      </c>
      <c r="J24" t="s">
        <v>60</v>
      </c>
      <c r="K24" t="s">
        <v>59</v>
      </c>
      <c r="L24">
        <v>100</v>
      </c>
      <c r="M24" t="s">
        <v>61</v>
      </c>
      <c r="N24" s="5">
        <v>1</v>
      </c>
      <c r="O24" t="s">
        <v>52</v>
      </c>
      <c r="P24" t="s">
        <v>62</v>
      </c>
      <c r="Q24" t="s">
        <v>63</v>
      </c>
      <c r="R24" s="6">
        <v>46120</v>
      </c>
      <c r="S24" t="s">
        <v>64</v>
      </c>
    </row>
    <row r="25" spans="1:19" x14ac:dyDescent="0.25">
      <c r="A25">
        <v>2026</v>
      </c>
      <c r="B25" s="6">
        <v>46082</v>
      </c>
      <c r="C25" s="6">
        <v>46112</v>
      </c>
      <c r="D25" s="10" t="s">
        <v>105</v>
      </c>
      <c r="E25" s="10" t="s">
        <v>112</v>
      </c>
      <c r="F25" t="s">
        <v>67</v>
      </c>
      <c r="G25" s="11" t="s">
        <v>113</v>
      </c>
      <c r="H25" t="s">
        <v>58</v>
      </c>
      <c r="I25" t="s">
        <v>59</v>
      </c>
      <c r="J25" t="s">
        <v>60</v>
      </c>
      <c r="K25" t="s">
        <v>59</v>
      </c>
      <c r="L25">
        <v>100</v>
      </c>
      <c r="M25" t="s">
        <v>61</v>
      </c>
      <c r="N25" s="5">
        <v>1</v>
      </c>
      <c r="O25" t="s">
        <v>52</v>
      </c>
      <c r="P25" t="s">
        <v>62</v>
      </c>
      <c r="Q25" t="s">
        <v>63</v>
      </c>
      <c r="R25" s="6">
        <v>46120</v>
      </c>
      <c r="S25" t="s">
        <v>64</v>
      </c>
    </row>
    <row r="26" spans="1:19" x14ac:dyDescent="0.25">
      <c r="A26">
        <v>2026</v>
      </c>
      <c r="B26" s="6">
        <v>46082</v>
      </c>
      <c r="C26" s="6">
        <v>46112</v>
      </c>
      <c r="D26" s="10" t="s">
        <v>105</v>
      </c>
      <c r="E26" s="11" t="s">
        <v>114</v>
      </c>
      <c r="F26" t="s">
        <v>67</v>
      </c>
      <c r="G26" s="11" t="s">
        <v>115</v>
      </c>
      <c r="H26" t="s">
        <v>58</v>
      </c>
      <c r="I26" t="s">
        <v>59</v>
      </c>
      <c r="J26" t="s">
        <v>60</v>
      </c>
      <c r="K26" t="s">
        <v>59</v>
      </c>
      <c r="L26">
        <v>100</v>
      </c>
      <c r="M26" t="s">
        <v>61</v>
      </c>
      <c r="N26" s="5">
        <v>1</v>
      </c>
      <c r="O26" t="s">
        <v>52</v>
      </c>
      <c r="P26" t="s">
        <v>62</v>
      </c>
      <c r="Q26" t="s">
        <v>63</v>
      </c>
      <c r="R26" s="6">
        <v>46120</v>
      </c>
      <c r="S26" t="s">
        <v>64</v>
      </c>
    </row>
    <row r="27" spans="1:19" x14ac:dyDescent="0.25">
      <c r="A27">
        <v>2026</v>
      </c>
      <c r="B27" s="6">
        <v>46082</v>
      </c>
      <c r="C27" s="6">
        <v>46112</v>
      </c>
      <c r="D27" s="10" t="s">
        <v>105</v>
      </c>
      <c r="E27" s="11" t="s">
        <v>116</v>
      </c>
      <c r="F27" t="s">
        <v>67</v>
      </c>
      <c r="G27" s="11" t="s">
        <v>117</v>
      </c>
      <c r="H27" t="s">
        <v>58</v>
      </c>
      <c r="I27" t="s">
        <v>59</v>
      </c>
      <c r="J27" t="s">
        <v>60</v>
      </c>
      <c r="K27" t="s">
        <v>59</v>
      </c>
      <c r="L27">
        <v>100</v>
      </c>
      <c r="M27" t="s">
        <v>61</v>
      </c>
      <c r="N27" s="5">
        <v>1</v>
      </c>
      <c r="O27" t="s">
        <v>52</v>
      </c>
      <c r="P27" t="s">
        <v>62</v>
      </c>
      <c r="Q27" t="s">
        <v>63</v>
      </c>
      <c r="R27" s="6">
        <v>46120</v>
      </c>
      <c r="S27" t="s">
        <v>64</v>
      </c>
    </row>
    <row r="28" spans="1:19" x14ac:dyDescent="0.25">
      <c r="A28">
        <v>2026</v>
      </c>
      <c r="B28" s="6">
        <v>46082</v>
      </c>
      <c r="C28" s="6">
        <v>46112</v>
      </c>
      <c r="D28" s="10" t="s">
        <v>118</v>
      </c>
      <c r="E28" s="11" t="s">
        <v>119</v>
      </c>
      <c r="F28" t="s">
        <v>67</v>
      </c>
      <c r="G28" s="11" t="s">
        <v>119</v>
      </c>
      <c r="H28" t="s">
        <v>58</v>
      </c>
      <c r="I28" t="s">
        <v>59</v>
      </c>
      <c r="J28" t="s">
        <v>60</v>
      </c>
      <c r="K28" t="s">
        <v>59</v>
      </c>
      <c r="L28">
        <v>100</v>
      </c>
      <c r="M28" t="s">
        <v>61</v>
      </c>
      <c r="N28" s="5">
        <v>1</v>
      </c>
      <c r="O28" t="s">
        <v>52</v>
      </c>
      <c r="P28" t="s">
        <v>62</v>
      </c>
      <c r="Q28" t="s">
        <v>63</v>
      </c>
      <c r="R28" s="6">
        <v>46120</v>
      </c>
      <c r="S28" t="s">
        <v>64</v>
      </c>
    </row>
    <row r="29" spans="1:19" x14ac:dyDescent="0.25">
      <c r="A29">
        <v>2026</v>
      </c>
      <c r="B29" s="6">
        <v>46082</v>
      </c>
      <c r="C29" s="6">
        <v>46112</v>
      </c>
      <c r="D29" s="11" t="s">
        <v>120</v>
      </c>
      <c r="E29" s="11" t="s">
        <v>121</v>
      </c>
      <c r="F29" t="s">
        <v>67</v>
      </c>
      <c r="G29" s="11" t="s">
        <v>122</v>
      </c>
      <c r="H29" t="s">
        <v>58</v>
      </c>
      <c r="I29" t="s">
        <v>59</v>
      </c>
      <c r="J29" t="s">
        <v>60</v>
      </c>
      <c r="K29" t="s">
        <v>59</v>
      </c>
      <c r="L29">
        <v>100</v>
      </c>
      <c r="M29" t="s">
        <v>61</v>
      </c>
      <c r="N29" s="5">
        <v>1</v>
      </c>
      <c r="O29" t="s">
        <v>52</v>
      </c>
      <c r="P29" t="s">
        <v>62</v>
      </c>
      <c r="Q29" t="s">
        <v>63</v>
      </c>
      <c r="R29" s="6">
        <v>46120</v>
      </c>
      <c r="S29" t="s">
        <v>64</v>
      </c>
    </row>
    <row r="30" spans="1:19" x14ac:dyDescent="0.25">
      <c r="A30">
        <v>2026</v>
      </c>
      <c r="B30" s="6">
        <v>46082</v>
      </c>
      <c r="C30" s="6">
        <v>46112</v>
      </c>
      <c r="D30" s="11" t="s">
        <v>123</v>
      </c>
      <c r="E30" s="11" t="s">
        <v>124</v>
      </c>
      <c r="F30" t="s">
        <v>67</v>
      </c>
      <c r="G30" s="11" t="s">
        <v>124</v>
      </c>
      <c r="H30" t="s">
        <v>58</v>
      </c>
      <c r="I30" t="s">
        <v>59</v>
      </c>
      <c r="J30" t="s">
        <v>60</v>
      </c>
      <c r="K30" t="s">
        <v>59</v>
      </c>
      <c r="L30">
        <v>100</v>
      </c>
      <c r="M30" t="s">
        <v>61</v>
      </c>
      <c r="N30" s="5">
        <v>1</v>
      </c>
      <c r="O30" t="s">
        <v>52</v>
      </c>
      <c r="P30" t="s">
        <v>62</v>
      </c>
      <c r="Q30" t="s">
        <v>63</v>
      </c>
      <c r="R30" s="6">
        <v>46120</v>
      </c>
      <c r="S30" t="s">
        <v>64</v>
      </c>
    </row>
    <row r="31" spans="1:19" x14ac:dyDescent="0.25">
      <c r="A31">
        <v>2026</v>
      </c>
      <c r="B31" s="6">
        <v>46082</v>
      </c>
      <c r="C31" s="6">
        <v>46112</v>
      </c>
      <c r="D31" s="12" t="s">
        <v>125</v>
      </c>
      <c r="E31" s="11" t="s">
        <v>125</v>
      </c>
      <c r="F31" t="s">
        <v>67</v>
      </c>
      <c r="G31" s="11" t="s">
        <v>126</v>
      </c>
      <c r="H31" t="s">
        <v>58</v>
      </c>
      <c r="I31" t="s">
        <v>59</v>
      </c>
      <c r="J31" t="s">
        <v>60</v>
      </c>
      <c r="K31" t="s">
        <v>59</v>
      </c>
      <c r="L31">
        <v>100</v>
      </c>
      <c r="M31" t="s">
        <v>61</v>
      </c>
      <c r="N31" s="5">
        <v>1</v>
      </c>
      <c r="O31" t="s">
        <v>52</v>
      </c>
      <c r="P31" t="s">
        <v>62</v>
      </c>
      <c r="Q31" t="s">
        <v>63</v>
      </c>
      <c r="R31" s="6">
        <v>46120</v>
      </c>
      <c r="S31" t="s">
        <v>64</v>
      </c>
    </row>
    <row r="32" spans="1:19" x14ac:dyDescent="0.25">
      <c r="A32">
        <v>2026</v>
      </c>
      <c r="B32" s="6">
        <v>46082</v>
      </c>
      <c r="C32" s="6">
        <v>46112</v>
      </c>
      <c r="D32" s="11" t="s">
        <v>127</v>
      </c>
      <c r="E32" s="11" t="s">
        <v>127</v>
      </c>
      <c r="F32" t="s">
        <v>67</v>
      </c>
      <c r="G32" s="11" t="s">
        <v>127</v>
      </c>
      <c r="H32" t="s">
        <v>58</v>
      </c>
      <c r="I32" t="s">
        <v>59</v>
      </c>
      <c r="J32" t="s">
        <v>60</v>
      </c>
      <c r="K32" t="s">
        <v>59</v>
      </c>
      <c r="L32">
        <v>100</v>
      </c>
      <c r="M32" t="s">
        <v>61</v>
      </c>
      <c r="N32" s="5">
        <v>1</v>
      </c>
      <c r="O32" t="s">
        <v>52</v>
      </c>
      <c r="P32" t="s">
        <v>62</v>
      </c>
      <c r="Q32" t="s">
        <v>63</v>
      </c>
      <c r="R32" s="6">
        <v>46120</v>
      </c>
      <c r="S32" t="s">
        <v>64</v>
      </c>
    </row>
    <row r="33" spans="1:19" x14ac:dyDescent="0.25">
      <c r="A33">
        <v>2026</v>
      </c>
      <c r="B33" s="6">
        <v>46082</v>
      </c>
      <c r="C33" s="6">
        <v>46112</v>
      </c>
      <c r="D33" s="11" t="s">
        <v>128</v>
      </c>
      <c r="E33" s="11" t="s">
        <v>128</v>
      </c>
      <c r="F33" t="s">
        <v>67</v>
      </c>
      <c r="G33" s="11" t="s">
        <v>129</v>
      </c>
      <c r="H33" t="s">
        <v>58</v>
      </c>
      <c r="I33" t="s">
        <v>59</v>
      </c>
      <c r="J33" t="s">
        <v>60</v>
      </c>
      <c r="K33" t="s">
        <v>59</v>
      </c>
      <c r="L33">
        <v>100</v>
      </c>
      <c r="M33" t="s">
        <v>61</v>
      </c>
      <c r="N33" s="5">
        <v>1</v>
      </c>
      <c r="O33" t="s">
        <v>52</v>
      </c>
      <c r="P33" t="s">
        <v>62</v>
      </c>
      <c r="Q33" t="s">
        <v>63</v>
      </c>
      <c r="R33" s="6">
        <v>46120</v>
      </c>
      <c r="S33" t="s">
        <v>64</v>
      </c>
    </row>
    <row r="34" spans="1:19" x14ac:dyDescent="0.25">
      <c r="A34">
        <v>2026</v>
      </c>
      <c r="B34" s="6">
        <v>46082</v>
      </c>
      <c r="C34" s="6">
        <v>46112</v>
      </c>
      <c r="D34" s="11" t="s">
        <v>130</v>
      </c>
      <c r="E34" s="11" t="s">
        <v>130</v>
      </c>
      <c r="F34" t="s">
        <v>67</v>
      </c>
      <c r="G34" s="11" t="s">
        <v>130</v>
      </c>
      <c r="H34" t="s">
        <v>58</v>
      </c>
      <c r="I34" t="s">
        <v>59</v>
      </c>
      <c r="J34" t="s">
        <v>60</v>
      </c>
      <c r="K34" t="s">
        <v>59</v>
      </c>
      <c r="L34">
        <v>100</v>
      </c>
      <c r="M34" t="s">
        <v>61</v>
      </c>
      <c r="N34" s="5">
        <v>1</v>
      </c>
      <c r="O34" t="s">
        <v>52</v>
      </c>
      <c r="P34" t="s">
        <v>62</v>
      </c>
      <c r="Q34" t="s">
        <v>63</v>
      </c>
      <c r="R34" s="6">
        <v>46120</v>
      </c>
      <c r="S34" t="s">
        <v>64</v>
      </c>
    </row>
    <row r="35" spans="1:19" x14ac:dyDescent="0.25">
      <c r="A35">
        <v>2026</v>
      </c>
      <c r="B35" s="6">
        <v>46082</v>
      </c>
      <c r="C35" s="6">
        <v>46112</v>
      </c>
      <c r="D35" s="11" t="s">
        <v>131</v>
      </c>
      <c r="E35" s="11" t="s">
        <v>132</v>
      </c>
      <c r="F35" t="s">
        <v>67</v>
      </c>
      <c r="G35" s="11" t="s">
        <v>132</v>
      </c>
      <c r="H35" t="s">
        <v>58</v>
      </c>
      <c r="I35" t="s">
        <v>59</v>
      </c>
      <c r="J35" t="s">
        <v>60</v>
      </c>
      <c r="K35" t="s">
        <v>59</v>
      </c>
      <c r="L35">
        <v>100</v>
      </c>
      <c r="M35" t="s">
        <v>61</v>
      </c>
      <c r="N35" s="5">
        <v>1</v>
      </c>
      <c r="O35" t="s">
        <v>52</v>
      </c>
      <c r="P35" t="s">
        <v>62</v>
      </c>
      <c r="Q35" t="s">
        <v>63</v>
      </c>
      <c r="R35" s="6">
        <v>46120</v>
      </c>
      <c r="S35" t="s">
        <v>64</v>
      </c>
    </row>
    <row r="36" spans="1:19" x14ac:dyDescent="0.25">
      <c r="A36">
        <v>2026</v>
      </c>
      <c r="B36" s="6">
        <v>46082</v>
      </c>
      <c r="C36" s="6">
        <v>46112</v>
      </c>
      <c r="D36" s="11" t="s">
        <v>133</v>
      </c>
      <c r="E36" s="11" t="s">
        <v>133</v>
      </c>
      <c r="F36" t="s">
        <v>67</v>
      </c>
      <c r="G36" s="11" t="s">
        <v>133</v>
      </c>
      <c r="H36" t="s">
        <v>58</v>
      </c>
      <c r="I36" t="s">
        <v>59</v>
      </c>
      <c r="J36" t="s">
        <v>60</v>
      </c>
      <c r="K36" t="s">
        <v>59</v>
      </c>
      <c r="L36">
        <v>100</v>
      </c>
      <c r="M36" t="s">
        <v>61</v>
      </c>
      <c r="N36" s="5">
        <v>1</v>
      </c>
      <c r="O36" t="s">
        <v>52</v>
      </c>
      <c r="P36" t="s">
        <v>62</v>
      </c>
      <c r="Q36" t="s">
        <v>63</v>
      </c>
      <c r="R36" s="6">
        <v>46120</v>
      </c>
      <c r="S36" t="s">
        <v>64</v>
      </c>
    </row>
    <row r="37" spans="1:19" x14ac:dyDescent="0.25">
      <c r="A37">
        <v>2026</v>
      </c>
      <c r="B37" s="6">
        <v>46082</v>
      </c>
      <c r="C37" s="6">
        <v>46112</v>
      </c>
      <c r="D37" s="11" t="s">
        <v>134</v>
      </c>
      <c r="E37" s="11" t="s">
        <v>134</v>
      </c>
      <c r="F37" t="s">
        <v>67</v>
      </c>
      <c r="G37" s="11" t="s">
        <v>134</v>
      </c>
      <c r="H37" t="s">
        <v>58</v>
      </c>
      <c r="I37" t="s">
        <v>59</v>
      </c>
      <c r="J37" t="s">
        <v>60</v>
      </c>
      <c r="K37" t="s">
        <v>59</v>
      </c>
      <c r="L37">
        <v>100</v>
      </c>
      <c r="M37" t="s">
        <v>61</v>
      </c>
      <c r="N37" s="5">
        <v>1</v>
      </c>
      <c r="O37" t="s">
        <v>52</v>
      </c>
      <c r="P37" t="s">
        <v>62</v>
      </c>
      <c r="Q37" t="s">
        <v>63</v>
      </c>
      <c r="R37" s="6">
        <v>46120</v>
      </c>
      <c r="S37" t="s">
        <v>64</v>
      </c>
    </row>
    <row r="38" spans="1:19" x14ac:dyDescent="0.25">
      <c r="A38">
        <v>2026</v>
      </c>
      <c r="B38" s="6">
        <v>46082</v>
      </c>
      <c r="C38" s="6">
        <v>46112</v>
      </c>
      <c r="D38" s="13" t="s">
        <v>135</v>
      </c>
      <c r="E38" s="13" t="s">
        <v>135</v>
      </c>
      <c r="F38" t="s">
        <v>67</v>
      </c>
      <c r="G38" s="13" t="s">
        <v>135</v>
      </c>
      <c r="H38" t="s">
        <v>58</v>
      </c>
      <c r="I38" t="s">
        <v>59</v>
      </c>
      <c r="J38" t="s">
        <v>60</v>
      </c>
      <c r="K38" t="s">
        <v>59</v>
      </c>
      <c r="L38">
        <v>100</v>
      </c>
      <c r="M38" t="s">
        <v>61</v>
      </c>
      <c r="N38" s="5">
        <v>1</v>
      </c>
      <c r="O38" t="s">
        <v>52</v>
      </c>
      <c r="P38" t="s">
        <v>62</v>
      </c>
      <c r="Q38" t="s">
        <v>63</v>
      </c>
      <c r="R38" s="6">
        <v>46120</v>
      </c>
      <c r="S38" t="s">
        <v>64</v>
      </c>
    </row>
    <row r="39" spans="1:19" x14ac:dyDescent="0.25">
      <c r="A39">
        <v>2026</v>
      </c>
      <c r="B39" s="6">
        <v>46082</v>
      </c>
      <c r="C39" s="6">
        <v>46112</v>
      </c>
      <c r="D39" s="13" t="s">
        <v>136</v>
      </c>
      <c r="E39" s="13" t="s">
        <v>136</v>
      </c>
      <c r="F39" t="s">
        <v>67</v>
      </c>
      <c r="G39" s="13" t="s">
        <v>136</v>
      </c>
      <c r="H39" t="s">
        <v>58</v>
      </c>
      <c r="I39" t="s">
        <v>59</v>
      </c>
      <c r="J39" t="s">
        <v>60</v>
      </c>
      <c r="K39" t="s">
        <v>59</v>
      </c>
      <c r="L39">
        <v>100</v>
      </c>
      <c r="M39" t="s">
        <v>61</v>
      </c>
      <c r="N39" s="5">
        <v>1</v>
      </c>
      <c r="O39" t="s">
        <v>52</v>
      </c>
      <c r="P39" t="s">
        <v>62</v>
      </c>
      <c r="Q39" t="s">
        <v>63</v>
      </c>
      <c r="R39" s="6">
        <v>46120</v>
      </c>
      <c r="S39" t="s">
        <v>64</v>
      </c>
    </row>
    <row r="40" spans="1:19" x14ac:dyDescent="0.25">
      <c r="A40">
        <v>2026</v>
      </c>
      <c r="B40" s="6">
        <v>46082</v>
      </c>
      <c r="C40" s="6">
        <v>46112</v>
      </c>
      <c r="D40" s="14" t="s">
        <v>137</v>
      </c>
      <c r="E40" s="14" t="s">
        <v>138</v>
      </c>
      <c r="F40" t="s">
        <v>67</v>
      </c>
      <c r="G40" s="14" t="s">
        <v>139</v>
      </c>
      <c r="H40" t="s">
        <v>58</v>
      </c>
      <c r="I40" t="s">
        <v>59</v>
      </c>
      <c r="J40" t="s">
        <v>60</v>
      </c>
      <c r="K40" t="s">
        <v>59</v>
      </c>
      <c r="L40">
        <v>100</v>
      </c>
      <c r="M40" t="s">
        <v>61</v>
      </c>
      <c r="N40" s="5">
        <v>1</v>
      </c>
      <c r="O40" t="s">
        <v>52</v>
      </c>
      <c r="P40" t="s">
        <v>62</v>
      </c>
      <c r="Q40" t="s">
        <v>63</v>
      </c>
      <c r="R40" s="6">
        <v>46120</v>
      </c>
      <c r="S40" t="s">
        <v>64</v>
      </c>
    </row>
    <row r="41" spans="1:19" x14ac:dyDescent="0.25">
      <c r="A41">
        <v>2026</v>
      </c>
      <c r="B41" s="6">
        <v>46082</v>
      </c>
      <c r="C41" s="6">
        <v>46112</v>
      </c>
      <c r="D41" s="14" t="s">
        <v>140</v>
      </c>
      <c r="E41" s="14" t="s">
        <v>141</v>
      </c>
      <c r="F41" t="s">
        <v>67</v>
      </c>
      <c r="G41" s="14" t="s">
        <v>142</v>
      </c>
      <c r="H41" t="s">
        <v>58</v>
      </c>
      <c r="I41" t="s">
        <v>59</v>
      </c>
      <c r="J41" t="s">
        <v>60</v>
      </c>
      <c r="K41" t="s">
        <v>59</v>
      </c>
      <c r="L41">
        <v>100</v>
      </c>
      <c r="M41" t="s">
        <v>61</v>
      </c>
      <c r="N41" s="5">
        <v>1</v>
      </c>
      <c r="O41" t="s">
        <v>52</v>
      </c>
      <c r="P41" t="s">
        <v>62</v>
      </c>
      <c r="Q41" t="s">
        <v>63</v>
      </c>
      <c r="R41" s="6">
        <v>46120</v>
      </c>
      <c r="S41" t="s">
        <v>64</v>
      </c>
    </row>
    <row r="42" spans="1:19" x14ac:dyDescent="0.25">
      <c r="A42">
        <v>2026</v>
      </c>
      <c r="B42" s="6">
        <v>46082</v>
      </c>
      <c r="C42" s="6">
        <v>46112</v>
      </c>
      <c r="D42" s="14" t="s">
        <v>143</v>
      </c>
      <c r="E42" s="14" t="s">
        <v>144</v>
      </c>
      <c r="F42" t="s">
        <v>67</v>
      </c>
      <c r="G42" s="14" t="s">
        <v>145</v>
      </c>
      <c r="H42" t="s">
        <v>58</v>
      </c>
      <c r="I42" t="s">
        <v>59</v>
      </c>
      <c r="J42" t="s">
        <v>60</v>
      </c>
      <c r="K42" t="s">
        <v>59</v>
      </c>
      <c r="L42">
        <v>100</v>
      </c>
      <c r="M42" t="s">
        <v>61</v>
      </c>
      <c r="N42" s="5">
        <v>1</v>
      </c>
      <c r="O42" t="s">
        <v>52</v>
      </c>
      <c r="P42" t="s">
        <v>62</v>
      </c>
      <c r="Q42" t="s">
        <v>63</v>
      </c>
      <c r="R42" s="6">
        <v>46120</v>
      </c>
      <c r="S42" t="s">
        <v>64</v>
      </c>
    </row>
    <row r="43" spans="1:19" x14ac:dyDescent="0.25">
      <c r="A43">
        <v>2026</v>
      </c>
      <c r="B43" s="6">
        <v>46082</v>
      </c>
      <c r="C43" s="6">
        <v>46112</v>
      </c>
      <c r="D43" s="14" t="s">
        <v>146</v>
      </c>
      <c r="E43" s="14" t="s">
        <v>147</v>
      </c>
      <c r="F43" t="s">
        <v>67</v>
      </c>
      <c r="G43" s="14" t="s">
        <v>148</v>
      </c>
      <c r="H43" t="s">
        <v>58</v>
      </c>
      <c r="I43" t="s">
        <v>59</v>
      </c>
      <c r="J43" t="s">
        <v>60</v>
      </c>
      <c r="K43" t="s">
        <v>59</v>
      </c>
      <c r="L43">
        <v>100</v>
      </c>
      <c r="M43" t="s">
        <v>61</v>
      </c>
      <c r="N43" s="5">
        <v>1</v>
      </c>
      <c r="O43" t="s">
        <v>52</v>
      </c>
      <c r="P43" t="s">
        <v>62</v>
      </c>
      <c r="Q43" t="s">
        <v>63</v>
      </c>
      <c r="R43" s="6">
        <v>46120</v>
      </c>
      <c r="S43" t="s">
        <v>64</v>
      </c>
    </row>
    <row r="44" spans="1:19" x14ac:dyDescent="0.25">
      <c r="A44">
        <v>2026</v>
      </c>
      <c r="B44" s="6">
        <v>46082</v>
      </c>
      <c r="C44" s="6">
        <v>46112</v>
      </c>
      <c r="D44" s="14" t="s">
        <v>149</v>
      </c>
      <c r="E44" s="14" t="s">
        <v>150</v>
      </c>
      <c r="F44" t="s">
        <v>67</v>
      </c>
      <c r="G44" s="14" t="s">
        <v>151</v>
      </c>
      <c r="H44" t="s">
        <v>58</v>
      </c>
      <c r="I44" t="s">
        <v>59</v>
      </c>
      <c r="J44" t="s">
        <v>60</v>
      </c>
      <c r="K44" t="s">
        <v>59</v>
      </c>
      <c r="L44">
        <v>100</v>
      </c>
      <c r="M44" t="s">
        <v>61</v>
      </c>
      <c r="N44" s="5">
        <v>1</v>
      </c>
      <c r="O44" t="s">
        <v>52</v>
      </c>
      <c r="P44" t="s">
        <v>62</v>
      </c>
      <c r="Q44" t="s">
        <v>63</v>
      </c>
      <c r="R44" s="6">
        <v>46120</v>
      </c>
      <c r="S44" t="s">
        <v>64</v>
      </c>
    </row>
    <row r="45" spans="1:19" x14ac:dyDescent="0.25">
      <c r="A45">
        <v>2026</v>
      </c>
      <c r="B45" s="6">
        <v>46082</v>
      </c>
      <c r="C45" s="6">
        <v>46112</v>
      </c>
      <c r="D45" s="14" t="s">
        <v>152</v>
      </c>
      <c r="E45" s="14" t="s">
        <v>153</v>
      </c>
      <c r="F45" t="s">
        <v>67</v>
      </c>
      <c r="G45" s="14" t="s">
        <v>154</v>
      </c>
      <c r="H45" t="s">
        <v>58</v>
      </c>
      <c r="I45" t="s">
        <v>59</v>
      </c>
      <c r="J45" t="s">
        <v>60</v>
      </c>
      <c r="K45" t="s">
        <v>59</v>
      </c>
      <c r="L45">
        <v>100</v>
      </c>
      <c r="M45" t="s">
        <v>61</v>
      </c>
      <c r="N45" s="5">
        <v>1</v>
      </c>
      <c r="O45" t="s">
        <v>52</v>
      </c>
      <c r="P45" t="s">
        <v>62</v>
      </c>
      <c r="Q45" t="s">
        <v>63</v>
      </c>
      <c r="R45" s="6">
        <v>46120</v>
      </c>
      <c r="S45" t="s">
        <v>64</v>
      </c>
    </row>
    <row r="46" spans="1:19" x14ac:dyDescent="0.25">
      <c r="A46">
        <v>2026</v>
      </c>
      <c r="B46" s="6">
        <v>46082</v>
      </c>
      <c r="C46" s="6">
        <v>46112</v>
      </c>
      <c r="D46" s="14" t="s">
        <v>155</v>
      </c>
      <c r="E46" s="14" t="s">
        <v>156</v>
      </c>
      <c r="F46" t="s">
        <v>67</v>
      </c>
      <c r="G46" s="14" t="s">
        <v>157</v>
      </c>
      <c r="H46" t="s">
        <v>58</v>
      </c>
      <c r="I46" t="s">
        <v>59</v>
      </c>
      <c r="J46" t="s">
        <v>60</v>
      </c>
      <c r="K46" t="s">
        <v>59</v>
      </c>
      <c r="L46">
        <v>100</v>
      </c>
      <c r="M46" t="s">
        <v>61</v>
      </c>
      <c r="N46" s="5">
        <v>1</v>
      </c>
      <c r="O46" t="s">
        <v>52</v>
      </c>
      <c r="P46" t="s">
        <v>62</v>
      </c>
      <c r="Q46" t="s">
        <v>63</v>
      </c>
      <c r="R46" s="6">
        <v>46120</v>
      </c>
      <c r="S46" t="s">
        <v>64</v>
      </c>
    </row>
    <row r="47" spans="1:19" x14ac:dyDescent="0.25">
      <c r="A47">
        <v>2026</v>
      </c>
      <c r="B47" s="6">
        <v>46082</v>
      </c>
      <c r="C47" s="6">
        <v>46112</v>
      </c>
      <c r="D47" s="14" t="s">
        <v>158</v>
      </c>
      <c r="E47" s="14" t="s">
        <v>159</v>
      </c>
      <c r="F47" t="s">
        <v>67</v>
      </c>
      <c r="G47" s="14" t="s">
        <v>160</v>
      </c>
      <c r="H47" t="s">
        <v>58</v>
      </c>
      <c r="I47" t="s">
        <v>59</v>
      </c>
      <c r="J47" t="s">
        <v>60</v>
      </c>
      <c r="K47" t="s">
        <v>59</v>
      </c>
      <c r="L47">
        <v>100</v>
      </c>
      <c r="M47" t="s">
        <v>61</v>
      </c>
      <c r="N47" s="5">
        <v>1</v>
      </c>
      <c r="O47" t="s">
        <v>52</v>
      </c>
      <c r="P47" t="s">
        <v>62</v>
      </c>
      <c r="Q47" t="s">
        <v>63</v>
      </c>
      <c r="R47" s="6">
        <v>46120</v>
      </c>
      <c r="S47" t="s">
        <v>64</v>
      </c>
    </row>
    <row r="48" spans="1:19" x14ac:dyDescent="0.25">
      <c r="A48">
        <v>2026</v>
      </c>
      <c r="B48" s="6">
        <v>46082</v>
      </c>
      <c r="C48" s="6">
        <v>46112</v>
      </c>
      <c r="D48" s="14" t="s">
        <v>161</v>
      </c>
      <c r="E48" s="14" t="s">
        <v>162</v>
      </c>
      <c r="F48" t="s">
        <v>67</v>
      </c>
      <c r="G48" s="14" t="s">
        <v>83</v>
      </c>
      <c r="H48" t="s">
        <v>58</v>
      </c>
      <c r="I48" t="s">
        <v>59</v>
      </c>
      <c r="J48" t="s">
        <v>60</v>
      </c>
      <c r="K48" t="s">
        <v>59</v>
      </c>
      <c r="L48">
        <v>100</v>
      </c>
      <c r="M48" t="s">
        <v>61</v>
      </c>
      <c r="N48" s="5">
        <v>1</v>
      </c>
      <c r="O48" t="s">
        <v>52</v>
      </c>
      <c r="P48" t="s">
        <v>62</v>
      </c>
      <c r="Q48" t="s">
        <v>63</v>
      </c>
      <c r="R48" s="6">
        <v>46120</v>
      </c>
      <c r="S48" t="s">
        <v>64</v>
      </c>
    </row>
    <row r="49" spans="1:19" x14ac:dyDescent="0.25">
      <c r="A49">
        <v>2026</v>
      </c>
      <c r="B49" s="6">
        <v>46082</v>
      </c>
      <c r="C49" s="6">
        <v>46112</v>
      </c>
      <c r="D49" s="14" t="s">
        <v>163</v>
      </c>
      <c r="E49" s="14" t="s">
        <v>164</v>
      </c>
      <c r="F49" t="s">
        <v>67</v>
      </c>
      <c r="G49" s="14" t="s">
        <v>165</v>
      </c>
      <c r="H49" t="s">
        <v>58</v>
      </c>
      <c r="I49" t="s">
        <v>59</v>
      </c>
      <c r="J49" t="s">
        <v>60</v>
      </c>
      <c r="K49" t="s">
        <v>59</v>
      </c>
      <c r="L49">
        <v>100</v>
      </c>
      <c r="M49" t="s">
        <v>61</v>
      </c>
      <c r="N49" s="5">
        <v>1</v>
      </c>
      <c r="O49" t="s">
        <v>52</v>
      </c>
      <c r="P49" t="s">
        <v>62</v>
      </c>
      <c r="Q49" t="s">
        <v>63</v>
      </c>
      <c r="R49" s="6">
        <v>46120</v>
      </c>
      <c r="S49" t="s">
        <v>64</v>
      </c>
    </row>
    <row r="50" spans="1:19" x14ac:dyDescent="0.25">
      <c r="A50">
        <v>2026</v>
      </c>
      <c r="B50" s="6">
        <v>46082</v>
      </c>
      <c r="C50" s="6">
        <v>46112</v>
      </c>
      <c r="D50" s="14" t="s">
        <v>166</v>
      </c>
      <c r="E50" s="14" t="s">
        <v>167</v>
      </c>
      <c r="F50" t="s">
        <v>67</v>
      </c>
      <c r="G50" s="14" t="s">
        <v>83</v>
      </c>
      <c r="H50" t="s">
        <v>58</v>
      </c>
      <c r="I50" t="s">
        <v>59</v>
      </c>
      <c r="J50" t="s">
        <v>60</v>
      </c>
      <c r="K50" t="s">
        <v>59</v>
      </c>
      <c r="L50">
        <v>100</v>
      </c>
      <c r="M50" t="s">
        <v>61</v>
      </c>
      <c r="N50" s="5">
        <v>1</v>
      </c>
      <c r="O50" t="s">
        <v>52</v>
      </c>
      <c r="P50" t="s">
        <v>62</v>
      </c>
      <c r="Q50" t="s">
        <v>63</v>
      </c>
      <c r="R50" s="6">
        <v>46120</v>
      </c>
      <c r="S50" t="s">
        <v>64</v>
      </c>
    </row>
    <row r="51" spans="1:19" x14ac:dyDescent="0.25">
      <c r="A51">
        <v>2026</v>
      </c>
      <c r="B51" s="6">
        <v>46082</v>
      </c>
      <c r="C51" s="6">
        <v>46112</v>
      </c>
      <c r="D51" t="s">
        <v>168</v>
      </c>
      <c r="E51" t="s">
        <v>169</v>
      </c>
      <c r="F51" t="s">
        <v>67</v>
      </c>
      <c r="G51" t="s">
        <v>170</v>
      </c>
      <c r="H51" t="s">
        <v>58</v>
      </c>
      <c r="I51" t="s">
        <v>59</v>
      </c>
      <c r="J51" t="s">
        <v>60</v>
      </c>
      <c r="K51" t="s">
        <v>59</v>
      </c>
      <c r="L51">
        <v>100</v>
      </c>
      <c r="M51" t="s">
        <v>61</v>
      </c>
      <c r="N51" s="5">
        <v>1</v>
      </c>
      <c r="O51" t="s">
        <v>52</v>
      </c>
      <c r="P51" t="s">
        <v>62</v>
      </c>
      <c r="Q51" t="s">
        <v>63</v>
      </c>
      <c r="R51" s="6">
        <v>46120</v>
      </c>
      <c r="S51" t="s">
        <v>64</v>
      </c>
    </row>
    <row r="52" spans="1:19" x14ac:dyDescent="0.25">
      <c r="A52">
        <v>2026</v>
      </c>
      <c r="B52" s="6">
        <v>46082</v>
      </c>
      <c r="C52" s="6">
        <v>46112</v>
      </c>
      <c r="D52" t="s">
        <v>171</v>
      </c>
      <c r="E52" s="15" t="s">
        <v>172</v>
      </c>
      <c r="F52" t="s">
        <v>67</v>
      </c>
      <c r="G52" t="s">
        <v>173</v>
      </c>
      <c r="H52" t="s">
        <v>58</v>
      </c>
      <c r="I52" t="s">
        <v>59</v>
      </c>
      <c r="J52" t="s">
        <v>60</v>
      </c>
      <c r="K52" t="s">
        <v>59</v>
      </c>
      <c r="L52">
        <v>100</v>
      </c>
      <c r="M52" t="s">
        <v>61</v>
      </c>
      <c r="N52" s="5">
        <v>1</v>
      </c>
      <c r="O52" t="s">
        <v>52</v>
      </c>
      <c r="P52" t="s">
        <v>62</v>
      </c>
      <c r="Q52" t="s">
        <v>63</v>
      </c>
      <c r="R52" s="6">
        <v>46120</v>
      </c>
      <c r="S52" t="s">
        <v>64</v>
      </c>
    </row>
    <row r="53" spans="1:19" x14ac:dyDescent="0.25">
      <c r="A53">
        <v>2026</v>
      </c>
      <c r="B53" s="6">
        <v>46082</v>
      </c>
      <c r="C53" s="6">
        <v>46112</v>
      </c>
      <c r="D53" t="s">
        <v>174</v>
      </c>
      <c r="E53" t="s">
        <v>175</v>
      </c>
      <c r="F53" t="s">
        <v>67</v>
      </c>
      <c r="G53" t="s">
        <v>176</v>
      </c>
      <c r="H53" t="s">
        <v>58</v>
      </c>
      <c r="I53" t="s">
        <v>59</v>
      </c>
      <c r="J53" t="s">
        <v>60</v>
      </c>
      <c r="K53" t="s">
        <v>59</v>
      </c>
      <c r="L53">
        <v>100</v>
      </c>
      <c r="M53" t="s">
        <v>61</v>
      </c>
      <c r="N53" s="5">
        <v>1</v>
      </c>
      <c r="O53" t="s">
        <v>52</v>
      </c>
      <c r="P53" t="s">
        <v>62</v>
      </c>
      <c r="Q53" t="s">
        <v>63</v>
      </c>
      <c r="R53" s="6">
        <v>46120</v>
      </c>
      <c r="S53" t="s">
        <v>64</v>
      </c>
    </row>
    <row r="54" spans="1:19" x14ac:dyDescent="0.25">
      <c r="A54">
        <v>2026</v>
      </c>
      <c r="B54" s="6">
        <v>46082</v>
      </c>
      <c r="C54" s="6">
        <v>46112</v>
      </c>
      <c r="D54" t="s">
        <v>177</v>
      </c>
      <c r="E54" t="s">
        <v>178</v>
      </c>
      <c r="F54" t="s">
        <v>67</v>
      </c>
      <c r="G54" t="s">
        <v>179</v>
      </c>
      <c r="H54" t="s">
        <v>58</v>
      </c>
      <c r="I54" t="s">
        <v>59</v>
      </c>
      <c r="J54" t="s">
        <v>60</v>
      </c>
      <c r="K54" t="s">
        <v>59</v>
      </c>
      <c r="L54">
        <v>100</v>
      </c>
      <c r="M54" t="s">
        <v>61</v>
      </c>
      <c r="N54" s="5">
        <v>1</v>
      </c>
      <c r="O54" t="s">
        <v>52</v>
      </c>
      <c r="P54" t="s">
        <v>62</v>
      </c>
      <c r="Q54" t="s">
        <v>63</v>
      </c>
      <c r="R54" s="6">
        <v>46120</v>
      </c>
      <c r="S54" t="s">
        <v>64</v>
      </c>
    </row>
    <row r="55" spans="1:19" x14ac:dyDescent="0.25">
      <c r="A55">
        <v>2026</v>
      </c>
      <c r="B55" s="6">
        <v>46082</v>
      </c>
      <c r="C55" s="6">
        <v>46112</v>
      </c>
      <c r="D55" t="s">
        <v>180</v>
      </c>
      <c r="E55" t="s">
        <v>181</v>
      </c>
      <c r="F55" t="s">
        <v>67</v>
      </c>
      <c r="G55" t="s">
        <v>182</v>
      </c>
      <c r="H55" t="s">
        <v>58</v>
      </c>
      <c r="I55" t="s">
        <v>59</v>
      </c>
      <c r="J55" t="s">
        <v>60</v>
      </c>
      <c r="K55" t="s">
        <v>59</v>
      </c>
      <c r="L55">
        <v>100</v>
      </c>
      <c r="M55" t="s">
        <v>61</v>
      </c>
      <c r="N55" s="5">
        <v>1</v>
      </c>
      <c r="O55" t="s">
        <v>52</v>
      </c>
      <c r="P55" t="s">
        <v>62</v>
      </c>
      <c r="Q55" t="s">
        <v>63</v>
      </c>
      <c r="R55" s="6">
        <v>46120</v>
      </c>
      <c r="S55" t="s">
        <v>64</v>
      </c>
    </row>
    <row r="56" spans="1:19" x14ac:dyDescent="0.25">
      <c r="A56">
        <v>2026</v>
      </c>
      <c r="B56" s="6">
        <v>46082</v>
      </c>
      <c r="C56" s="6">
        <v>46112</v>
      </c>
      <c r="D56" t="s">
        <v>183</v>
      </c>
      <c r="E56" t="s">
        <v>184</v>
      </c>
      <c r="F56" t="s">
        <v>67</v>
      </c>
      <c r="G56" t="s">
        <v>185</v>
      </c>
      <c r="H56" t="s">
        <v>58</v>
      </c>
      <c r="I56" t="s">
        <v>59</v>
      </c>
      <c r="J56" t="s">
        <v>60</v>
      </c>
      <c r="K56" t="s">
        <v>59</v>
      </c>
      <c r="L56">
        <v>100</v>
      </c>
      <c r="M56" t="s">
        <v>61</v>
      </c>
      <c r="N56" s="5">
        <v>1</v>
      </c>
      <c r="O56" t="s">
        <v>52</v>
      </c>
      <c r="P56" t="s">
        <v>62</v>
      </c>
      <c r="Q56" t="s">
        <v>63</v>
      </c>
      <c r="R56" s="6">
        <v>46120</v>
      </c>
      <c r="S56" t="s">
        <v>64</v>
      </c>
    </row>
    <row r="57" spans="1:19" x14ac:dyDescent="0.25">
      <c r="A57">
        <v>2026</v>
      </c>
      <c r="B57" s="6">
        <v>46082</v>
      </c>
      <c r="C57" s="6">
        <v>46112</v>
      </c>
      <c r="D57" t="s">
        <v>186</v>
      </c>
      <c r="E57" t="s">
        <v>187</v>
      </c>
      <c r="F57" t="s">
        <v>67</v>
      </c>
      <c r="G57" t="s">
        <v>188</v>
      </c>
      <c r="H57" t="s">
        <v>58</v>
      </c>
      <c r="I57" t="s">
        <v>59</v>
      </c>
      <c r="J57" t="s">
        <v>60</v>
      </c>
      <c r="K57" t="s">
        <v>59</v>
      </c>
      <c r="L57">
        <v>100</v>
      </c>
      <c r="M57" t="s">
        <v>61</v>
      </c>
      <c r="N57" s="5">
        <v>1</v>
      </c>
      <c r="O57" t="s">
        <v>52</v>
      </c>
      <c r="P57" t="s">
        <v>62</v>
      </c>
      <c r="Q57" t="s">
        <v>63</v>
      </c>
      <c r="R57" s="6">
        <v>46120</v>
      </c>
      <c r="S57" t="s">
        <v>64</v>
      </c>
    </row>
    <row r="58" spans="1:19" x14ac:dyDescent="0.25">
      <c r="A58">
        <v>2026</v>
      </c>
      <c r="B58" s="6">
        <v>46082</v>
      </c>
      <c r="C58" s="6">
        <v>46112</v>
      </c>
      <c r="D58" s="9" t="s">
        <v>189</v>
      </c>
      <c r="E58" t="s">
        <v>190</v>
      </c>
      <c r="F58" t="s">
        <v>67</v>
      </c>
      <c r="G58" t="s">
        <v>191</v>
      </c>
      <c r="H58" t="s">
        <v>58</v>
      </c>
      <c r="I58" t="s">
        <v>59</v>
      </c>
      <c r="J58" t="s">
        <v>60</v>
      </c>
      <c r="K58" t="s">
        <v>59</v>
      </c>
      <c r="L58">
        <v>100</v>
      </c>
      <c r="M58" t="s">
        <v>61</v>
      </c>
      <c r="N58" s="5">
        <v>1</v>
      </c>
      <c r="O58" t="s">
        <v>52</v>
      </c>
      <c r="P58" t="s">
        <v>62</v>
      </c>
      <c r="Q58" t="s">
        <v>63</v>
      </c>
      <c r="R58" s="6">
        <v>46120</v>
      </c>
      <c r="S58" t="s">
        <v>64</v>
      </c>
    </row>
    <row r="59" spans="1:19" x14ac:dyDescent="0.25">
      <c r="A59">
        <v>2026</v>
      </c>
      <c r="B59" s="6">
        <v>46082</v>
      </c>
      <c r="C59" s="6">
        <v>46112</v>
      </c>
      <c r="D59" s="8" t="s">
        <v>192</v>
      </c>
      <c r="E59" t="s">
        <v>193</v>
      </c>
      <c r="F59" t="s">
        <v>67</v>
      </c>
      <c r="G59" s="16" t="s">
        <v>194</v>
      </c>
      <c r="H59" t="s">
        <v>58</v>
      </c>
      <c r="I59" t="s">
        <v>59</v>
      </c>
      <c r="J59" t="s">
        <v>60</v>
      </c>
      <c r="K59" t="s">
        <v>59</v>
      </c>
      <c r="L59">
        <v>100</v>
      </c>
      <c r="M59" t="s">
        <v>61</v>
      </c>
      <c r="N59" s="5">
        <v>1</v>
      </c>
      <c r="O59" t="s">
        <v>52</v>
      </c>
      <c r="P59" t="s">
        <v>62</v>
      </c>
      <c r="Q59" t="s">
        <v>63</v>
      </c>
      <c r="R59" s="6">
        <v>46120</v>
      </c>
      <c r="S59" t="s">
        <v>64</v>
      </c>
    </row>
    <row r="60" spans="1:19" x14ac:dyDescent="0.25">
      <c r="A60">
        <v>2026</v>
      </c>
      <c r="B60" s="6">
        <v>46082</v>
      </c>
      <c r="C60" s="6">
        <v>46112</v>
      </c>
      <c r="D60" s="8" t="s">
        <v>195</v>
      </c>
      <c r="E60" t="s">
        <v>196</v>
      </c>
      <c r="F60" t="s">
        <v>67</v>
      </c>
      <c r="G60" t="s">
        <v>197</v>
      </c>
      <c r="H60" t="s">
        <v>58</v>
      </c>
      <c r="I60" t="s">
        <v>59</v>
      </c>
      <c r="J60" t="s">
        <v>60</v>
      </c>
      <c r="K60" t="s">
        <v>59</v>
      </c>
      <c r="L60">
        <v>100</v>
      </c>
      <c r="M60" t="s">
        <v>61</v>
      </c>
      <c r="N60" s="5">
        <v>1</v>
      </c>
      <c r="O60" t="s">
        <v>52</v>
      </c>
      <c r="P60" t="s">
        <v>62</v>
      </c>
      <c r="Q60" t="s">
        <v>63</v>
      </c>
      <c r="R60" s="6">
        <v>46120</v>
      </c>
      <c r="S60" t="s">
        <v>64</v>
      </c>
    </row>
    <row r="61" spans="1:19" x14ac:dyDescent="0.25">
      <c r="A61">
        <v>2026</v>
      </c>
      <c r="B61" s="6">
        <v>46082</v>
      </c>
      <c r="C61" s="6">
        <v>46112</v>
      </c>
      <c r="D61" s="8" t="s">
        <v>198</v>
      </c>
      <c r="E61" t="s">
        <v>199</v>
      </c>
      <c r="F61" t="s">
        <v>67</v>
      </c>
      <c r="G61" t="s">
        <v>200</v>
      </c>
      <c r="H61" t="s">
        <v>58</v>
      </c>
      <c r="I61" t="s">
        <v>59</v>
      </c>
      <c r="J61" t="s">
        <v>60</v>
      </c>
      <c r="K61" t="s">
        <v>59</v>
      </c>
      <c r="L61">
        <v>100</v>
      </c>
      <c r="M61" t="s">
        <v>61</v>
      </c>
      <c r="N61" s="5">
        <v>1</v>
      </c>
      <c r="O61" t="s">
        <v>52</v>
      </c>
      <c r="P61" t="s">
        <v>62</v>
      </c>
      <c r="Q61" t="s">
        <v>63</v>
      </c>
      <c r="R61" s="6">
        <v>46120</v>
      </c>
      <c r="S61" t="s">
        <v>64</v>
      </c>
    </row>
    <row r="62" spans="1:19" x14ac:dyDescent="0.25">
      <c r="A62">
        <v>2026</v>
      </c>
      <c r="B62" s="6">
        <v>46082</v>
      </c>
      <c r="C62" s="6">
        <v>46112</v>
      </c>
      <c r="D62" s="8" t="s">
        <v>201</v>
      </c>
      <c r="E62" t="s">
        <v>202</v>
      </c>
      <c r="F62" t="s">
        <v>67</v>
      </c>
      <c r="G62" t="s">
        <v>203</v>
      </c>
      <c r="H62" t="s">
        <v>58</v>
      </c>
      <c r="I62" t="s">
        <v>59</v>
      </c>
      <c r="J62" t="s">
        <v>60</v>
      </c>
      <c r="K62" t="s">
        <v>59</v>
      </c>
      <c r="L62">
        <v>100</v>
      </c>
      <c r="M62" t="s">
        <v>61</v>
      </c>
      <c r="N62" s="5">
        <v>1</v>
      </c>
      <c r="O62" t="s">
        <v>52</v>
      </c>
      <c r="P62" t="s">
        <v>62</v>
      </c>
      <c r="Q62" t="s">
        <v>63</v>
      </c>
      <c r="R62" s="6">
        <v>46120</v>
      </c>
      <c r="S62" t="s">
        <v>64</v>
      </c>
    </row>
    <row r="63" spans="1:19" x14ac:dyDescent="0.25">
      <c r="A63">
        <v>2026</v>
      </c>
      <c r="B63" s="6">
        <v>46082</v>
      </c>
      <c r="C63" s="6">
        <v>46112</v>
      </c>
      <c r="D63" s="17" t="s">
        <v>204</v>
      </c>
      <c r="E63" t="s">
        <v>205</v>
      </c>
      <c r="F63" t="s">
        <v>67</v>
      </c>
      <c r="G63" t="s">
        <v>206</v>
      </c>
      <c r="H63" t="s">
        <v>58</v>
      </c>
      <c r="I63" t="s">
        <v>59</v>
      </c>
      <c r="J63" t="s">
        <v>60</v>
      </c>
      <c r="K63" t="s">
        <v>59</v>
      </c>
      <c r="L63">
        <v>100</v>
      </c>
      <c r="M63" t="s">
        <v>61</v>
      </c>
      <c r="N63" s="5">
        <v>1</v>
      </c>
      <c r="O63" t="s">
        <v>52</v>
      </c>
      <c r="P63" t="s">
        <v>62</v>
      </c>
      <c r="Q63" t="s">
        <v>63</v>
      </c>
      <c r="R63" s="6">
        <v>46120</v>
      </c>
      <c r="S63" t="s">
        <v>64</v>
      </c>
    </row>
    <row r="64" spans="1:19" x14ac:dyDescent="0.25">
      <c r="A64">
        <v>2026</v>
      </c>
      <c r="B64" s="6">
        <v>46082</v>
      </c>
      <c r="C64" s="6">
        <v>46112</v>
      </c>
      <c r="D64" s="17" t="s">
        <v>207</v>
      </c>
      <c r="E64" t="s">
        <v>208</v>
      </c>
      <c r="F64" t="s">
        <v>67</v>
      </c>
      <c r="G64" t="s">
        <v>209</v>
      </c>
      <c r="H64" t="s">
        <v>58</v>
      </c>
      <c r="I64" t="s">
        <v>59</v>
      </c>
      <c r="J64" t="s">
        <v>60</v>
      </c>
      <c r="K64" t="s">
        <v>59</v>
      </c>
      <c r="L64">
        <v>100</v>
      </c>
      <c r="M64" t="s">
        <v>61</v>
      </c>
      <c r="N64" s="5">
        <v>1</v>
      </c>
      <c r="O64" t="s">
        <v>52</v>
      </c>
      <c r="P64" t="s">
        <v>62</v>
      </c>
      <c r="Q64" t="s">
        <v>63</v>
      </c>
      <c r="R64" s="6">
        <v>46120</v>
      </c>
      <c r="S64" t="s">
        <v>64</v>
      </c>
    </row>
    <row r="65" spans="1:19" x14ac:dyDescent="0.25">
      <c r="A65">
        <v>2026</v>
      </c>
      <c r="B65" s="6">
        <v>46082</v>
      </c>
      <c r="C65" s="6">
        <v>46112</v>
      </c>
      <c r="D65" s="17" t="s">
        <v>210</v>
      </c>
      <c r="E65" t="s">
        <v>211</v>
      </c>
      <c r="F65" t="s">
        <v>67</v>
      </c>
      <c r="G65" t="s">
        <v>212</v>
      </c>
      <c r="H65" t="s">
        <v>58</v>
      </c>
      <c r="I65" t="s">
        <v>59</v>
      </c>
      <c r="J65" t="s">
        <v>60</v>
      </c>
      <c r="K65" t="s">
        <v>59</v>
      </c>
      <c r="L65">
        <v>100</v>
      </c>
      <c r="M65" t="s">
        <v>61</v>
      </c>
      <c r="N65" s="5">
        <v>1</v>
      </c>
      <c r="O65" t="s">
        <v>52</v>
      </c>
      <c r="P65" t="s">
        <v>62</v>
      </c>
      <c r="Q65" t="s">
        <v>63</v>
      </c>
      <c r="R65" s="6">
        <v>46120</v>
      </c>
      <c r="S65" t="s">
        <v>64</v>
      </c>
    </row>
    <row r="66" spans="1:19" x14ac:dyDescent="0.25">
      <c r="A66">
        <v>2026</v>
      </c>
      <c r="B66" s="6">
        <v>46082</v>
      </c>
      <c r="C66" s="6">
        <v>46112</v>
      </c>
      <c r="D66" s="17" t="s">
        <v>213</v>
      </c>
      <c r="E66" t="s">
        <v>214</v>
      </c>
      <c r="F66" t="s">
        <v>67</v>
      </c>
      <c r="G66" t="s">
        <v>215</v>
      </c>
      <c r="H66" t="s">
        <v>58</v>
      </c>
      <c r="I66" t="s">
        <v>59</v>
      </c>
      <c r="J66" t="s">
        <v>60</v>
      </c>
      <c r="K66" t="s">
        <v>59</v>
      </c>
      <c r="L66">
        <v>100</v>
      </c>
      <c r="M66" t="s">
        <v>61</v>
      </c>
      <c r="N66" s="5">
        <v>1</v>
      </c>
      <c r="O66" t="s">
        <v>52</v>
      </c>
      <c r="P66" t="s">
        <v>62</v>
      </c>
      <c r="Q66" t="s">
        <v>63</v>
      </c>
      <c r="R66" s="6">
        <v>46120</v>
      </c>
      <c r="S66" t="s">
        <v>64</v>
      </c>
    </row>
    <row r="67" spans="1:19" x14ac:dyDescent="0.25">
      <c r="A67">
        <v>2026</v>
      </c>
      <c r="B67" s="6">
        <v>46082</v>
      </c>
      <c r="C67" s="6">
        <v>46112</v>
      </c>
      <c r="D67" s="18" t="s">
        <v>216</v>
      </c>
      <c r="E67" t="s">
        <v>217</v>
      </c>
      <c r="F67" t="s">
        <v>67</v>
      </c>
      <c r="G67" t="s">
        <v>218</v>
      </c>
      <c r="H67" t="s">
        <v>58</v>
      </c>
      <c r="I67" t="s">
        <v>59</v>
      </c>
      <c r="J67" t="s">
        <v>60</v>
      </c>
      <c r="K67" t="s">
        <v>59</v>
      </c>
      <c r="L67">
        <v>100</v>
      </c>
      <c r="M67" t="s">
        <v>61</v>
      </c>
      <c r="N67" s="5">
        <v>1</v>
      </c>
      <c r="O67" t="s">
        <v>52</v>
      </c>
      <c r="P67" t="s">
        <v>62</v>
      </c>
      <c r="Q67" t="s">
        <v>63</v>
      </c>
      <c r="R67" s="6">
        <v>46120</v>
      </c>
      <c r="S67" t="s">
        <v>64</v>
      </c>
    </row>
    <row r="68" spans="1:19" x14ac:dyDescent="0.25">
      <c r="A68">
        <v>2026</v>
      </c>
      <c r="B68" s="6">
        <v>46082</v>
      </c>
      <c r="C68" s="6">
        <v>46112</v>
      </c>
      <c r="D68" t="s">
        <v>219</v>
      </c>
      <c r="E68" t="s">
        <v>220</v>
      </c>
      <c r="F68" t="s">
        <v>67</v>
      </c>
      <c r="G68" t="s">
        <v>221</v>
      </c>
      <c r="H68" t="s">
        <v>58</v>
      </c>
      <c r="I68" t="s">
        <v>59</v>
      </c>
      <c r="J68" t="s">
        <v>60</v>
      </c>
      <c r="K68" t="s">
        <v>59</v>
      </c>
      <c r="L68">
        <v>100</v>
      </c>
      <c r="M68" t="s">
        <v>61</v>
      </c>
      <c r="N68" s="5">
        <v>1</v>
      </c>
      <c r="O68" t="s">
        <v>52</v>
      </c>
      <c r="P68" t="s">
        <v>62</v>
      </c>
      <c r="Q68" t="s">
        <v>63</v>
      </c>
      <c r="R68" s="6">
        <v>46120</v>
      </c>
      <c r="S68" t="s">
        <v>64</v>
      </c>
    </row>
    <row r="69" spans="1:19" x14ac:dyDescent="0.25">
      <c r="A69">
        <v>2026</v>
      </c>
      <c r="B69" s="6">
        <v>46082</v>
      </c>
      <c r="C69" s="6">
        <v>46112</v>
      </c>
      <c r="D69" t="s">
        <v>222</v>
      </c>
      <c r="E69" t="s">
        <v>223</v>
      </c>
      <c r="F69" t="s">
        <v>67</v>
      </c>
      <c r="G69" t="s">
        <v>224</v>
      </c>
      <c r="H69" t="s">
        <v>58</v>
      </c>
      <c r="I69" t="s">
        <v>59</v>
      </c>
      <c r="J69" t="s">
        <v>60</v>
      </c>
      <c r="K69" t="s">
        <v>59</v>
      </c>
      <c r="L69">
        <v>100</v>
      </c>
      <c r="M69" t="s">
        <v>61</v>
      </c>
      <c r="N69" s="5">
        <v>1</v>
      </c>
      <c r="O69" t="s">
        <v>52</v>
      </c>
      <c r="P69" t="s">
        <v>62</v>
      </c>
      <c r="Q69" t="s">
        <v>63</v>
      </c>
      <c r="R69" s="6">
        <v>46120</v>
      </c>
      <c r="S69" t="s">
        <v>64</v>
      </c>
    </row>
    <row r="70" spans="1:19" x14ac:dyDescent="0.25">
      <c r="A70">
        <v>2026</v>
      </c>
      <c r="B70" s="6">
        <v>46082</v>
      </c>
      <c r="C70" s="6">
        <v>46112</v>
      </c>
      <c r="D70" t="s">
        <v>225</v>
      </c>
      <c r="E70" t="s">
        <v>226</v>
      </c>
      <c r="F70" t="s">
        <v>67</v>
      </c>
      <c r="G70" t="s">
        <v>227</v>
      </c>
      <c r="H70" t="s">
        <v>58</v>
      </c>
      <c r="I70" t="s">
        <v>59</v>
      </c>
      <c r="J70" t="s">
        <v>60</v>
      </c>
      <c r="K70" t="s">
        <v>59</v>
      </c>
      <c r="L70">
        <v>100</v>
      </c>
      <c r="M70" t="s">
        <v>61</v>
      </c>
      <c r="N70" s="5">
        <v>1</v>
      </c>
      <c r="O70" t="s">
        <v>52</v>
      </c>
      <c r="P70" t="s">
        <v>62</v>
      </c>
      <c r="Q70" t="s">
        <v>63</v>
      </c>
      <c r="R70" s="6">
        <v>46120</v>
      </c>
      <c r="S70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71:O201" xr:uid="{00000000-0002-0000-0000-000000000000}">
      <formula1>Hidden_114</formula1>
    </dataValidation>
    <dataValidation type="list" allowBlank="1" showErrorMessage="1" sqref="O8:O70" xr:uid="{7AF8C62F-0C51-4E1D-99FC-AEC0515D9388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2024-03-21T16:48:07Z</dcterms:created>
  <dcterms:modified xsi:type="dcterms:W3CDTF">2026-04-08T21:11:00Z</dcterms:modified>
</cp:coreProperties>
</file>