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humano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<sst xmlns="http://schemas.openxmlformats.org/spreadsheetml/2006/main" count="1244" uniqueCount="710">
  <si>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</si>
  <si>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</si>
  <si>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</si>
  <si>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</si>
  <si>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</si>
  <si>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</si>
  <si>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</si>
  <si>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</si>
  <si>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</si>
  <si>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</si>
  <si>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</si>
  <si>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</si>
  <si>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</si>
  <si>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</si>
  <si>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</si>
  <si>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</si>
  <si>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</si>
  <si>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</si>
  <si>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</si>
  <si>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</si>
  <si>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</si>
  <si>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</si>
  <si>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</si>
  <si>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</si>
  <si>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</si>
  <si>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</si>
  <si>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</si>
  <si>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</si>
  <si>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</si>
  <si>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</si>
  <si>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</si>
  <si>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</si>
  <si>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</si>
  <si>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</si>
  <si>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</si>
  <si>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</si>
  <si>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</si>
  <si>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</si>
  <si>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</si>
  <si>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</si>
  <si>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</si>
  <si>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</si>
  <si>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</si>
  <si>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</si>
  <si>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</si>
  <si>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</si>
  <si>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</si>
  <si>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</si>
  <si>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</si>
  <si>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</si>
  <si>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</si>
  <si>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</si>
  <si>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</si>
  <si>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</si>
  <si>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</si>
  <si>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</si>
  <si>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</si>
  <si>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</si>
  <si>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</si>
  <si>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</si>
  <si>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</si>
  <si>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</si>
  <si>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</si>
  <si>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</si>
  <si>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</si>
  <si>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</si>
  <si>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</si>
  <si>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</si>
  <si>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</si>
  <si>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</si>
  <si>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</si>
  <si>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</si>
  <si>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</si>
  <si>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</si>
  <si>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</si>
  <si>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</si>
  <si>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</si>
  <si>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</si>
  <si>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</si>
  <si>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DE ADMINISTRACION</t>
  </si>
  <si>
    <t>GARCIA</t>
  </si>
  <si>
    <t>DIRECCION DE ADMINISTRACION</t>
  </si>
  <si>
    <t>LICENCIATURA EN DERECHO</t>
  </si>
  <si>
    <t>COORDINACION GENERAL DE RECURSOS HUMANOS</t>
  </si>
  <si>
    <t>JEFA DE DEPARTAMENTO</t>
  </si>
  <si>
    <t>COORDINADORA GENERAL DE RECURSOS HUMANOS</t>
  </si>
  <si>
    <t>MARTHA ALAIDE</t>
  </si>
  <si>
    <t>RAMOS</t>
  </si>
  <si>
    <t>DÍAZ</t>
  </si>
  <si>
    <t>SUBDIRECTOR DE AREA</t>
  </si>
  <si>
    <t>COORDINADOR GENERAL DE REMUNERACIONES</t>
  </si>
  <si>
    <t>FELIPE DE JESUS</t>
  </si>
  <si>
    <t xml:space="preserve">QUEZADA </t>
  </si>
  <si>
    <t>MONTAÑO</t>
  </si>
  <si>
    <t xml:space="preserve">COORDINACION GENERAL DE REMUNERACIONES </t>
  </si>
  <si>
    <t>LICENCIATURA CONTADOR PUBLICO</t>
  </si>
  <si>
    <t>http://www.cegaipslp.org.mx/HV2022.nsf/nombre_de_la_vista/F621D877314581D08625885D00526183/$File/curriquezada.pdf</t>
  </si>
  <si>
    <t>JEFE DE DEPARTAMENTO</t>
  </si>
  <si>
    <t>COORDINADOR  GENERAL DE INFORMATICA ADMINISTRATIVA</t>
  </si>
  <si>
    <t>RAFAEL</t>
  </si>
  <si>
    <t>RIQUELME</t>
  </si>
  <si>
    <t>RAMIREZ</t>
  </si>
  <si>
    <t>COORDINACION GENERAL DE INFORMATICA ADMINISTRATIVA</t>
  </si>
  <si>
    <t>MAESTRIA EN ADMINISTRACION DE NEGOCIOS</t>
  </si>
  <si>
    <t>http://www.cegaipslp.org.mx/HV2022.nsf/nombre_de_la_vista/B916BFD2C7B945E28625885D0052B285/$File/curririquelme.pdf</t>
  </si>
  <si>
    <t>JEFE DE OFICINA</t>
  </si>
  <si>
    <t>LUIS ENRIQUE</t>
  </si>
  <si>
    <t>MORENO</t>
  </si>
  <si>
    <t>COORDINACION GENERAL DE RECURSOS FINANCIEROS</t>
  </si>
  <si>
    <t>LICENCIATURA EN CIENCIAS POLITICAS Y ADMINISTRACIÓN PÚBLICA</t>
  </si>
  <si>
    <t>http://www.cegaipslp.org.mx/HV2023.nsf/nombre_de_la_vista/E95A0E3A44E5183A06258A270065CE84/$File/05currienrique.pdf</t>
  </si>
  <si>
    <t>COORDINADOR GENERAL DE RECURSOS MATERIALES</t>
  </si>
  <si>
    <t xml:space="preserve">ISRAEL </t>
  </si>
  <si>
    <t>CASIMIRO</t>
  </si>
  <si>
    <t>DELGADILLO</t>
  </si>
  <si>
    <t xml:space="preserve">COORDINACION GENERAL DE RECURSOS MATERIALES </t>
  </si>
  <si>
    <t>LICENCIATURA EN MERCADOTECNIA</t>
  </si>
  <si>
    <t>http://www.cegaipslp.org.mx/HV2023.nsf/nombre_de_la_vista/04F95A89B2273E8E06258A270065DB93/$File/06curricasimiro.pdf</t>
  </si>
  <si>
    <t>COORDINADOR DE CARRERA ADMINISTRATIVA</t>
  </si>
  <si>
    <t>COORDINACION DE CARRERA ADMINISTRATIVA</t>
  </si>
  <si>
    <t>TECNICO SUPERIOR</t>
  </si>
  <si>
    <t>RODRIGUEZ</t>
  </si>
  <si>
    <t>UNIDAD DE TRANSPARENCIA</t>
  </si>
  <si>
    <t>SUBDIRECTOR SECRETARIO DE ESC SECUNDARIA TECNICA, FORANEO</t>
  </si>
  <si>
    <t>DIRECTOR DE EDUCACION BASICA</t>
  </si>
  <si>
    <t>DIRECCION DE EDUCACION BASICA</t>
  </si>
  <si>
    <t xml:space="preserve">JEFE DEL DEPARTAMENTO DE EDUCACION PRIMARIA </t>
  </si>
  <si>
    <t>FERNANDO</t>
  </si>
  <si>
    <t>ZÚÑIGA</t>
  </si>
  <si>
    <t>SOLÍS</t>
  </si>
  <si>
    <t xml:space="preserve">DEPARTAMENTO DE EDUCACION PRIMARIA </t>
  </si>
  <si>
    <t>JEFA DEL DEPARTAMENTO DE EDUCACION PREESCOLAR</t>
  </si>
  <si>
    <t>DEPARTAMENTO DE EDUCACION PRESCOLAR</t>
  </si>
  <si>
    <t>JEFE DEL DEPARTAMENTO DE EDUCACION ESPECIAL</t>
  </si>
  <si>
    <t>DEPARTAMENTO DE EDUCACION ESPECIAL</t>
  </si>
  <si>
    <t>JEFE DEL DEPARTAMENTO DE EDUCACION FISICA</t>
  </si>
  <si>
    <t>DEPARTAMENTO DE EDUCACION FISICA</t>
  </si>
  <si>
    <t>DIRECTORA PARA CENTROS DE DESARROLLO INFANTIL</t>
  </si>
  <si>
    <t>JEFA DEL DEPARTAMENTO DE EDUCACION INICIAL</t>
  </si>
  <si>
    <t>ERIKA GUADALUPE</t>
  </si>
  <si>
    <t>SANCHEZ</t>
  </si>
  <si>
    <t>DEPARTAMENTO DE EDUCACION INICIAL</t>
  </si>
  <si>
    <t>LICENCIATURA EN PSICOLOGIA</t>
  </si>
  <si>
    <t>http://www.cegaipslp.org.mx/HV2024.nsf/nombre_de_la_vista/050FD0E3B498448206258B54006CDA0B/$File/21currierika.pdf</t>
  </si>
  <si>
    <t xml:space="preserve">JEFE DEL DEPARTAMENTO DE EDUCACION SECUNDARIA GENERAL </t>
  </si>
  <si>
    <t xml:space="preserve">DEPARTAMENTO DE EDUCACION SECUNDARIA GENERAL </t>
  </si>
  <si>
    <t>JEFE DE ENSEÑANZA SECUNDARIA TECNICA FORANEA</t>
  </si>
  <si>
    <t>JEFE DEL DEPARTAMENTO DE EDUCACION SECUNDARIA TECNICA</t>
  </si>
  <si>
    <t>FERRER</t>
  </si>
  <si>
    <t>HERNANDEZ</t>
  </si>
  <si>
    <t>DEPARTAMENTO DE EDUCACION SECUNDARIA TECNICA</t>
  </si>
  <si>
    <t>LICENCIATURA EN PROFESOR DE EDUCACIÓN PRIMARIA</t>
  </si>
  <si>
    <t>http://www.cegaipslp.org.mx/HV2024.nsf/nombre_de_la_vista/B056DF11E9D3C1B506258B54006D046A/$File/23curriferrer.pdf</t>
  </si>
  <si>
    <t>JEFE DEL DEPARTAMENTO DE TELESECUNDARIA</t>
  </si>
  <si>
    <t>TORRES</t>
  </si>
  <si>
    <t>DEPARTAMENTO DE TELESECUNDARIA</t>
  </si>
  <si>
    <t>SECRETARÍO PARTICULAR</t>
  </si>
  <si>
    <t>DIRECTORA DE EDUCACION MEDIA SUPERIOR Y SUPERIOR</t>
  </si>
  <si>
    <t>DIRECCION DE EDUCACION MEDIA SUPERIOR Y SUPERIOR</t>
  </si>
  <si>
    <t>DEPARTAMENTO DE EDUCACION NORMAL</t>
  </si>
  <si>
    <t>DIRECTOR GENERAL</t>
  </si>
  <si>
    <t xml:space="preserve">JOSÉ GERARDO </t>
  </si>
  <si>
    <t>PERDOMO</t>
  </si>
  <si>
    <t>QUINTERO</t>
  </si>
  <si>
    <t>DIRECCION DE PLANEACIÓN Y EVALUACIÓN</t>
  </si>
  <si>
    <t>LICENCIADO EN ECONOMIA</t>
  </si>
  <si>
    <t>http://www.cegaipslp.org.mx/HV2023.nsf/nombre_de_la_vista/71BD77F116ACC88E06258A540052BEBC/$File/curriperdomo.pdf</t>
  </si>
  <si>
    <t>SÁNCHEZ</t>
  </si>
  <si>
    <t>GARCÍA</t>
  </si>
  <si>
    <t>COORDINACION GENERAL DE PLANEACION</t>
  </si>
  <si>
    <t>http://www.cegaipslp.org.mx/HV2023.nsf/nombre_de_la_vista/15BD543FA6E3E6EF06258A540052B001/$File/curriisabel.pdf</t>
  </si>
  <si>
    <t>DEPARTAMENTO DE PLANEACIÓN Y DESARROLLO DE PROYECTOS</t>
  </si>
  <si>
    <t>DEPARTAMENTO DE PROGRAMACION Y PRESUPUESTO</t>
  </si>
  <si>
    <t xml:space="preserve">ENCARGADO DE DESPACHO DEL DEPARTAMENTO DE ESTADISTICA Y SISTEMAS DE INFORMACION </t>
  </si>
  <si>
    <t xml:space="preserve">PEREZ </t>
  </si>
  <si>
    <t>QUIROZ</t>
  </si>
  <si>
    <t xml:space="preserve">DEPARTAMENTO DE ESTADISTICA Y SISTEMAS DE INFORMACION </t>
  </si>
  <si>
    <t>LICENCIATURA EN ECONOMIA</t>
  </si>
  <si>
    <t>http://www.cegaipslp.org.mx/HV2022.nsf/nombre_de_la_vista/82EA26494D27084B8625885D00586423/$File/curriquiroz.pdf</t>
  </si>
  <si>
    <t>ELÍAS</t>
  </si>
  <si>
    <t>ALFARO</t>
  </si>
  <si>
    <t>DEPARTAMENTO DE REGISTRO Y CERTIFICACION</t>
  </si>
  <si>
    <t>http://www.cegaipslp.org.mx/HV2022Dos.nsf/nombre_de_la_vista/ED7A3BBAC02BC079062589AA0066223A/$File/25currikevin.pdf</t>
  </si>
  <si>
    <t>NO CUENTA CON UNA DENOMINACION DE PUESTO</t>
  </si>
  <si>
    <t>LOPEZ</t>
  </si>
  <si>
    <t xml:space="preserve">COORDINACION DE EVALUACION Y SEGUIMIENTO </t>
  </si>
  <si>
    <t>DOCTORADO EN CIENCIAS SOCIALES Y HUMANIDADES</t>
  </si>
  <si>
    <t>http://www.cegaipslp.org.mx/HV2022.nsf/nombre_de_la_vista/E437AB352EB8F5BA86258879005717C8/$File/sandraluzcurri.pdf</t>
  </si>
  <si>
    <t>MAESTRO BILIGUE DE EDUCACION PRIMARIA INDIGENA</t>
  </si>
  <si>
    <t>DIRECTOR DE EDUCACION INDIGUENA, BILINGÜE E INTERCULTURAL</t>
  </si>
  <si>
    <t>ARMANDO</t>
  </si>
  <si>
    <t xml:space="preserve">MORALES </t>
  </si>
  <si>
    <t>MARTINEZ</t>
  </si>
  <si>
    <t>DIRECCION DE EDUCACION INDIGUENA, BILINGÜE E INTERCULTURAL</t>
  </si>
  <si>
    <t>http://www.cegaipslp.org.mx/HV2024.nsf/nombre_de_la_vista/5FD5587A339D8A4D06258AFA0063106E/$File/34armandocurri.pdf</t>
  </si>
  <si>
    <t>DIRECTOR DE ESCUELA SECUNDARIA TECNICA, FORANEA</t>
  </si>
  <si>
    <t>COORDINADOR GENERAL DE VINCULACION Y GESTION INSTITUCIONAL</t>
  </si>
  <si>
    <t>RICARDO</t>
  </si>
  <si>
    <t>FLOREZ</t>
  </si>
  <si>
    <t>COORDINACION GENERAL DE VINCULACION Y GESTION INSTITUCIONAL</t>
  </si>
  <si>
    <t>LICENCIATURA EN EDUCACION MEDIA EN ESPECIALIDAD EN ESPAÑOL</t>
  </si>
  <si>
    <t>http://www.cegaipslp.org.mx/HV2022.nsf/nombre_de_la_vista/DC63B70F56CA32E38625885D0058F124/$File/curriricardo.pdf</t>
  </si>
  <si>
    <t>PROFR. DE ENSEÑANZA SECUNDARIA FOR</t>
  </si>
  <si>
    <t>JULIO CÉSAR</t>
  </si>
  <si>
    <t>MEDINA</t>
  </si>
  <si>
    <t>SAAVEDRA</t>
  </si>
  <si>
    <t>LICENCIADO EN PSICOLOGIA</t>
  </si>
  <si>
    <t>MAESTRA DE GRUPO DE PRIMARIA FORANEO</t>
  </si>
  <si>
    <t>NADIA XIOMARA</t>
  </si>
  <si>
    <t>GIL</t>
  </si>
  <si>
    <t>COORDINACION GENERAL DEL SISTEMA PARA CARRERA DE LAS MAESTRAS Y LOS MAESTROS</t>
  </si>
  <si>
    <t>LICENCIADA EN EDUCACION PRIMARIA</t>
  </si>
  <si>
    <t>http://www.cegaipslp.org.mx/HV2021Tres.nsf/nombre_de_la_vista/F4A0E475AB57C65A862587E5007BBA86/$File/currixioma.pdf</t>
  </si>
  <si>
    <t>PROFESORA DE ENSEÑANZA SECUNDARIA, FORANEA/PROFESOR DE ENSEÑANZA ARTISTICAS PARA POSTPRIMARIAS, FORANEA</t>
  </si>
  <si>
    <t xml:space="preserve">COORDINADORA DEL CONSEJO PEDAGOGICO ESTATAL </t>
  </si>
  <si>
    <t>MARIA GUADALUPE</t>
  </si>
  <si>
    <t>CARDONA</t>
  </si>
  <si>
    <t>REYNA</t>
  </si>
  <si>
    <t xml:space="preserve">COORDINACION DEL CONSEJO PEDAGOGICO ESTATAL </t>
  </si>
  <si>
    <t xml:space="preserve">MAESTRIA EN EDUCACIÓN </t>
  </si>
  <si>
    <t>http://www.cegaipslp.org.mx/HV2021Tres.nsf/nombre_de_la_vista/F4F750C55DC4029A862587D000525B12/$File/curricardona.pdf</t>
  </si>
  <si>
    <t>JAVIER</t>
  </si>
  <si>
    <t>CANTU</t>
  </si>
  <si>
    <t xml:space="preserve">COORDINACION GENERAL DEL CONSEJO ESTATAL  DE PARTICIPACION SOCIAL  </t>
  </si>
  <si>
    <t>MAESTRIA EN EDUCACION BASICA</t>
  </si>
  <si>
    <t>http://www.cegaipslp.org.mx/HV2024.nsf/nombre_de_la_vista/A01159466C920DF506258B1700698B66/$File/39curricantu.pdf</t>
  </si>
  <si>
    <t>TITULAR DE LA UNIDAD DE COMUNICACIÓN SOCIAL</t>
  </si>
  <si>
    <t>CINDY</t>
  </si>
  <si>
    <t>ARCE</t>
  </si>
  <si>
    <t xml:space="preserve">VELA </t>
  </si>
  <si>
    <t>COORDINACION DE COMUNICACION SOCIAL</t>
  </si>
  <si>
    <t>LICENCIATURA EN CIENCIAS DE LA COMUNICACIÓN</t>
  </si>
  <si>
    <t>http://www.cegaipslp.org.mx/HV2021Tres.nsf/nombre_de_la_vista/8C379A10A87E44B4862587E5007C28D3/$File/curricindy.pdf</t>
  </si>
  <si>
    <t>TITULAR DE LA UNIDAD DE ASUNTOS JURIDICOS Y DERECHOS HUMANOS</t>
  </si>
  <si>
    <t>LUIS FRANCISCO</t>
  </si>
  <si>
    <t xml:space="preserve">CONTRERAS </t>
  </si>
  <si>
    <t>TURRUBIARTES</t>
  </si>
  <si>
    <t>COORDINACION GENERAL DE LA UNIDAD DE ASUNTOS JURIDICOS</t>
  </si>
  <si>
    <t>http://www.cegaipslp.org.mx/HV2023.nsf/nombre_de_la_vista/C7F87A352FA5376306258A7D0078BAAA/$File/41curriluis.pdf</t>
  </si>
  <si>
    <t>VAZQUEZ</t>
  </si>
  <si>
    <t>DEPARTAMENTO DE PROTECCION Y ATENCION AL EDUCANDO DE LA UNIDAD DE ASUNTOS JURIDICOS Y DERECHOS HUMANOS</t>
  </si>
  <si>
    <t>DIRECTORA DE AREA</t>
  </si>
  <si>
    <t>TITULAR DEL ORGANO INTERNO DE CONTROL</t>
  </si>
  <si>
    <t>DULCE MARIA</t>
  </si>
  <si>
    <t>ORGANO INTERNO DE CONTROL</t>
  </si>
  <si>
    <t>LICENCIATURA EN CONTABILIDAD</t>
  </si>
  <si>
    <t>http://www.cegaipslp.org.mx/HV2022Dos.nsf/nombre_de_la_vista/234CFF03735BF07D8625890C004F72A3/$File/36.curricardona.pdf</t>
  </si>
  <si>
    <t>JEFE DE DEPARTAMANTO</t>
  </si>
  <si>
    <t>COORDINADOR DEL CENTRO POTOSINO DE TECNOLOGÍA EDUCATIVA</t>
  </si>
  <si>
    <t>JOSE CARLOS</t>
  </si>
  <si>
    <t>ESCOBAR</t>
  </si>
  <si>
    <t xml:space="preserve">COORDINACION GENERAL DEL CENTRO POTOSINO DE TECNOLOGIA EDUCATIVA </t>
  </si>
  <si>
    <t>SISTEMAS DE INFORMACIÓN PARA LA ADMINISTRACIÓN</t>
  </si>
  <si>
    <t>http://www.cegaipslp.org.mx/HV2021Tres.nsf/nombre_de_la_vista/0FF5668A3EE52F26862587D00053CCB3/$File/curriescobar.pdf</t>
  </si>
  <si>
    <t>COORDINADOR DE DESARROLLO EDUCATIVO</t>
  </si>
  <si>
    <t>GONZÁLEZ</t>
  </si>
  <si>
    <t>COORDINACION DE DESARROLLO EDUCATIVO</t>
  </si>
  <si>
    <t>LICENCIATURA EN PEDAGOGIA CON ESPECIALIDAD EN MATEMATICAS</t>
  </si>
  <si>
    <t>http://www.cegaipslp.org.mx/HV2022Dos.nsf/nombre_de_la_vista/D0F9C198B81A1415062589AA00666A0F/$File/38currifernando.pdf</t>
  </si>
  <si>
    <t>JEFA DE SECTOR DE EDUCACION PRIMARIA FOR</t>
  </si>
  <si>
    <t>COORDINADORA ESTATAL  DEL PROGRAMA PARA ABATIR EL REZAGO EN EDUCACION INICIAL Y BASICA</t>
  </si>
  <si>
    <t>MARÍA LETICIA</t>
  </si>
  <si>
    <t>MÁRQUEZ</t>
  </si>
  <si>
    <t>COORDINACION ESTATAL  DEL PROGRAMA PARA ABATIR EL REZAGO EN EDUCACION INICIAL Y BASICA</t>
  </si>
  <si>
    <t>LICENCIATURA EN EDUCACION BASICA</t>
  </si>
  <si>
    <t>http://www.cegaipslp.org.mx/HV2022.nsf/nombre_de_la_vista/AAD13C400B55222D862588F50062A26A/$File/39currileticia.pdf</t>
  </si>
  <si>
    <t>DIRECTOR DE SECUNDARIA TECNICA, FORANEO</t>
  </si>
  <si>
    <t>COORDINADOR DE LA UNIDAD ADMINISTRATIVA  DEL PROYECTO PARA EL DESARROLLO DE LA EDUCACION INICIAL</t>
  </si>
  <si>
    <t>CARLOS MANUEL</t>
  </si>
  <si>
    <t>COORDINACION DE LA UNIDAD ADMINISTRATIVA  DEL PROYECTO PARA EL DESARROLLO DE LA EDUCACION INICIAL</t>
  </si>
  <si>
    <t>LICENCIATURA EN EDUCACION MEDIA ESPECIALIDAD EN CIENCIAS SOCIALES</t>
  </si>
  <si>
    <t>http://www.cegaipslp.org.mx/HV2022.nsf/nombre_de_la_vista/485F34F7E3A21824862588790057EABC/$File/medinacurri.pdf</t>
  </si>
  <si>
    <t>DIRECTOR DE PRIMARIAS, FORANEO</t>
  </si>
  <si>
    <t>PRESIDENTE ARBITRO DE LA COMISION ESTATAL MIXTA DE ESCALAFON</t>
  </si>
  <si>
    <t>URIEL ENRIQUE</t>
  </si>
  <si>
    <t>ESPINO</t>
  </si>
  <si>
    <t>COMISION ESTATAL MIXTA DE ESCALAFON</t>
  </si>
  <si>
    <t>PROF. DE ENSEÑANZA SECUNDARIA TECNICA FORANEA</t>
  </si>
  <si>
    <t>COORDINADORA DE DIFUSION CULTURAL Y ARTISTICA</t>
  </si>
  <si>
    <t>MARICELA</t>
  </si>
  <si>
    <t>OTERO</t>
  </si>
  <si>
    <t>CALDERON</t>
  </si>
  <si>
    <t>COORDINACION DE DIFUSION CULTURAL Y ARTISTICA</t>
  </si>
  <si>
    <t>http://www.cegaipslp.org.mx/HV2024.nsf/nombre_de_la_vista/01A60FD07CFD96E406258AC1006F8231/$File/49maricelacurri.pdf</t>
  </si>
  <si>
    <t xml:space="preserve">DIRECTOR DE PRIMARIA </t>
  </si>
  <si>
    <t>TITULAR DE LA JEFATURA DE LA UNIDAD REGIONAL DE SERVICIOS EDUCATIVOS HUASTECA NORTE</t>
  </si>
  <si>
    <t>JOSÉ ISABEL</t>
  </si>
  <si>
    <t>GUTIÉRREZ</t>
  </si>
  <si>
    <t>PROFESOR DE EDUCACIÓN PRIMARIA</t>
  </si>
  <si>
    <t>http://www.cegaipslp.org.mx/HV2023.nsf/nombre_de_la_vista/F29711CD5DA08DE206258A60006DD82A/$File/51currizuniga.pdf</t>
  </si>
  <si>
    <t>COMISIONADO SEER</t>
  </si>
  <si>
    <t>COORDINADOR DE LA URSE EN TAMAZUNCHALE HUASTECA SUR</t>
  </si>
  <si>
    <t xml:space="preserve">CRISTHIAN DE JESUS </t>
  </si>
  <si>
    <t>HORTA</t>
  </si>
  <si>
    <t>LICENCIATURA EN EDUCACIÓN PRIMARIA</t>
  </si>
  <si>
    <t>http://www.cegaipslp.org.mx/HV2023.nsf/nombre_de_la_vista/658E04769234AD5B06258A5400527FFC/$File/curricristhian.pdf</t>
  </si>
  <si>
    <t>DIRECTOR DE PRIMARIA FOR/MAESTRO DE GRUPO DE PRIMARIA TIEMPO COMPLETO FOR CON INGESTA</t>
  </si>
  <si>
    <t>SAN JUANA</t>
  </si>
  <si>
    <t>http://www.cegaipslp.org.mx/HV2024.nsf/nombre_de_la_vista/0CD7B2476D61297706258B350053CAF3/$File/53currisanjuana.pdf</t>
  </si>
  <si>
    <t>PROFR. ORIENTADOR DE ENSEÑANZA SECUNDARIA FORANEA/PROFR. DE ADIESTRAMIENTO DE SECUNDARIA FORANEA</t>
  </si>
  <si>
    <t>COORDINADOR DE LA URSE EN RIOVERDE MEDIA</t>
  </si>
  <si>
    <t>MIGUEL ANGEL</t>
  </si>
  <si>
    <t>RIVERA</t>
  </si>
  <si>
    <t>ARELLANO</t>
  </si>
  <si>
    <t>LICENCIATURA EN CIENCIAS SOCIALES</t>
  </si>
  <si>
    <t>http://www.cegaipslp.org.mx/HV2022.nsf/nombre_de_la_vista/B28036F225FD5B91862588F50062E0F0/$File/47curriarellano.pdf</t>
  </si>
  <si>
    <t>COORDINACION DE ARCHIVOS</t>
  </si>
  <si>
    <t xml:space="preserve">INSTITUTO DE PROFESIONALIZACIÓN DEL MAGISTERIO POTOSINO. </t>
  </si>
  <si>
    <t>PROF DE ENSEÑANZA SECUNDARIA FOR</t>
  </si>
  <si>
    <t>VILLAGRÁN</t>
  </si>
  <si>
    <t>COORDINACION DE ORGANISMOS DESCENTRALIZADOS</t>
  </si>
  <si>
    <t>LICENCIADA EN EDUCACION SECUNDARIA CON ESPECIALIDAD EN ESPAÑOL</t>
  </si>
  <si>
    <t>HONORARIOS</t>
  </si>
  <si>
    <t>ENCARGADO DE LA COORDINACION  DE PROFESIONES</t>
  </si>
  <si>
    <t>FEDERICO ELEUTERIO</t>
  </si>
  <si>
    <t>COORDINACION DE PROFESIONES</t>
  </si>
  <si>
    <t>LICENCIATURA EN EDUCACIÓN SECUNDARIA CON ESPECIALIDAD EN FORMACIÓN CÍVICA Y ÉTICA</t>
  </si>
  <si>
    <t>http://www.cegaipslp.org.mx/HV2020Dos.nsf/nombre_de_la_vista/108F9FD0909D5A2C862585BC0066B0C0/$File/currieleuterio.pdf</t>
  </si>
  <si>
    <t>ENCARGADO DE LA UNIDAD DE SISTEMAS Y PROCEDIMIENTOS ADMINISTRATIVOS</t>
  </si>
  <si>
    <t>UNIDAD DE SISTEMAS Y PROCEDIMIENTOS ADMINISTRATIVOS</t>
  </si>
  <si>
    <t>MAESTRA BILINGÜE DE PRIMARIA INDIGENA</t>
  </si>
  <si>
    <t>DEPARTAMENTO DE EDUCACION PRIMARIA INDIGENA</t>
  </si>
  <si>
    <t xml:space="preserve">SILVIA  </t>
  </si>
  <si>
    <t>GERONIMO</t>
  </si>
  <si>
    <t>MAESTRIA EN ADMINISTRACION EDUCATIVA</t>
  </si>
  <si>
    <t>http://www.cegaipslp.org.mx/HV2022.nsf/nombre_de_la_vista/A466E437B09E0E568625885D0059C174/$File/currisilvia.pdf</t>
  </si>
  <si>
    <t>MAESTRA BILINGÜE DE PREESCOLAR INDIGENA</t>
  </si>
  <si>
    <t>DEPARTAMENTO DE EDUCACION PREESCOLAR INDIGENA</t>
  </si>
  <si>
    <t>MARIA DEL REFUGIO</t>
  </si>
  <si>
    <t>MARTELL</t>
  </si>
  <si>
    <t>LICENCIATURA EN EDUCACION PREESCOLAR PARA EL MEDIO INDIGENA</t>
  </si>
  <si>
    <t>http://www.cegaipslp.org.mx/HV2022.nsf/nombre_de_la_vista/CCEC7F221525AF888625885D0059F165/$File/currimartell.pdf</t>
  </si>
  <si>
    <t>PROFESORA "A" DE ADIESTRAMIENTO TECNICO PARA INDIGENA, FORANEO</t>
  </si>
  <si>
    <t>DEPARTAMENTO DE EDUCACION INICIAL INDIGENA</t>
  </si>
  <si>
    <t>ARIADNA</t>
  </si>
  <si>
    <t>VICENTE</t>
  </si>
  <si>
    <t>MOTA</t>
  </si>
  <si>
    <t>http://www.cegaipslp.org.mx/HV2022.nsf/nombre_de_la_vista/91944A4B24FE323F8625885D005B6F01/$File/currimota.pdf</t>
  </si>
  <si>
    <t>COORDINACION TECNICO</t>
  </si>
  <si>
    <t>AUREA SELENE</t>
  </si>
  <si>
    <t>REYNOSO</t>
  </si>
  <si>
    <t>BACHILLERATO</t>
  </si>
  <si>
    <t>COORDINADOR DE PROGRAMAS COMPENSATORIOS</t>
  </si>
  <si>
    <t>GREGORIO</t>
  </si>
  <si>
    <t>OROZCO</t>
  </si>
  <si>
    <t>COORDINACION DE PROGRAMAS COMPENSATORIOS</t>
  </si>
  <si>
    <t>LICENCIADO EN EDUCACION MEDIA EN AREA DE CIENCIAS NATURALES</t>
  </si>
  <si>
    <t>http://www.cegaipslp.org.mx/HV2023.nsf/nombre_de_la_vista/C4AD81FFB19FA32606258A60006DF883/$File/64curritorres.pdf</t>
  </si>
  <si>
    <t>ABOGADA</t>
  </si>
  <si>
    <t>JEFA DEL DEPARTAMENTO DE NORMATIVIDAD DE LA UNIDAD DE ASUNTOS JURIDICOS Y DERECHOS HUMANOS</t>
  </si>
  <si>
    <t>MIRIAM ELIZABETH</t>
  </si>
  <si>
    <t>GASCÓ</t>
  </si>
  <si>
    <t>MATA</t>
  </si>
  <si>
    <t>DEPARTAMENTO DE NORMATIVIDAD DE LA UNIDAD DE ASUNTOS JURIDICOS Y DERECHOS HUMANOS</t>
  </si>
  <si>
    <t>http://www.cegaipslp.org.mx/HV2023.nsf/nombre_de_la_vista/BEA5992E93208A3A06258A370069E194/$File/65currimiriam.pdf</t>
  </si>
  <si>
    <t xml:space="preserve">JORGE  </t>
  </si>
  <si>
    <t>ALVARADO</t>
  </si>
  <si>
    <t>BARRAGÁN</t>
  </si>
  <si>
    <t>DEPARTAMENTO DE LO CONTENCIOSO ADMINISTRATIVO DE LA UNIDAD DE ASUNTOS JURIDICOS Y DERECHOS HUMANOS</t>
  </si>
  <si>
    <t>http://www.cegaipslp.org.mx/HV2024.nsf/nombre_de_la_vista/7A15311A0D1DA6B306258AD9005CB9AC/$File/66barragancurri.pdf</t>
  </si>
  <si>
    <t>MAESTRO DE TELESECUNDARIA, FORANEO</t>
  </si>
  <si>
    <t>SUBCOORDINADOR DE LAS URSE´S HUASTECA NORTE Y HUASTECA SUR</t>
  </si>
  <si>
    <t>ELEUTERIO</t>
  </si>
  <si>
    <t>REYES</t>
  </si>
  <si>
    <t>RUBIO</t>
  </si>
  <si>
    <t>COORDINACION DE LA URSE HUASTECA NORTE Y SUR</t>
  </si>
  <si>
    <t>MAESTRIA EN EDUCACION</t>
  </si>
  <si>
    <t>http://www.cegaipslp.org.mx/HV2022.nsf/nombre_de_la_vista/EA7764DC456CE0DE862588D700655706/$File/60reyesrubiocurri.pdf</t>
  </si>
  <si>
    <t>DIRECTOR DE PRIMARIA FOR</t>
  </si>
  <si>
    <t>SUBCOORDINADOR DE LAS URSE´S MATEHUALA Y RIOVERDE</t>
  </si>
  <si>
    <t>GILBERTO ANIVAL</t>
  </si>
  <si>
    <t>MERAZ</t>
  </si>
  <si>
    <t>COORDINADOR DE LA URSE MATEHUALA Y RIOVERDE</t>
  </si>
  <si>
    <t>MAESTRIA EN EDUCACION PRIMARIA</t>
  </si>
  <si>
    <t>http://www.cegaipslp.org.mx/HV2022.nsf/nombre_de_la_vista/CCCDCAFB1D69B521862588D70064803A/$File/61medinamerazcurri.pdf</t>
  </si>
  <si>
    <t>LICENCIATURA EN ADMINISTRACION PÚBLICA</t>
  </si>
  <si>
    <t>ENCARGADO DEL DEPARTAMENTO DE EDUCACION MEDIA</t>
  </si>
  <si>
    <t>DEPARTAMENTO DE EDUCACION MEDIA</t>
  </si>
  <si>
    <t>LICENCIATURA EN INGENIERO INDUSTRIAL EN ELECTONICA</t>
  </si>
  <si>
    <t>http://www.cegaipslp.org.mx/HV2024.nsf/nombre_de_la_vista/2689CC8770DCAA4B06258AC200688716/$File/70currijorge.pdf</t>
  </si>
  <si>
    <t>JEFE DEL DEPARTAMENTO DE EDUCACION MEDIA SUPERIOR</t>
  </si>
  <si>
    <t>FABIOLA</t>
  </si>
  <si>
    <t>DEPARTAMENTO DE EDUCACION  MEDIA SUPERIOR</t>
  </si>
  <si>
    <t>LICENCIATURA COMO CONTADOR PUBLICO</t>
  </si>
  <si>
    <t>ESPECIALISTA TÉCNICO</t>
  </si>
  <si>
    <t>COORDINADOR DE GIRAS Y EVENTOS ESPECIALES</t>
  </si>
  <si>
    <t>MARTHA ELVA</t>
  </si>
  <si>
    <t>PIÑA</t>
  </si>
  <si>
    <t>COORDINACION DE GIRAS Y EVENTOS ESPECIALES</t>
  </si>
  <si>
    <t>http://www.cegaipslp.org.mx/HV2023.nsf/nombre_de_la_vista/A75822E71356A58606258A2800500A2E/$File/65currielva.pdf</t>
  </si>
  <si>
    <t>ADMINISTRATIVA DEL IPMP</t>
  </si>
  <si>
    <t>TITULAR DEL ÓRGANO EJECUTOR ESTATAL PARA LAS ACCIONES COMPENSATORIAS EN EDUCACION INICIAL DE ESTA SERETARÍA</t>
  </si>
  <si>
    <t>ORGANO EJECUTOR ESTATAL PARA LAS ACCIONES COMPENSATORIAS EN EDUCACION INICIAL</t>
  </si>
  <si>
    <t>CEDILLO</t>
  </si>
  <si>
    <t>RODRÍGUEZ</t>
  </si>
  <si>
    <t>LICENCIATURA EN COMERCIO EXTERIOR</t>
  </si>
  <si>
    <t>COORDINADORA DEL PROYECTO EDUCANDO PARA LA VIDA</t>
  </si>
  <si>
    <t xml:space="preserve">VÁZQUEZ </t>
  </si>
  <si>
    <t>RÍOS</t>
  </si>
  <si>
    <t>COORDINACION DEL PROYECTO EDUCANDO PARA LA VIDA</t>
  </si>
  <si>
    <t>LICENCIATURA EN EDUCACIÓN NORMAL, ESPECIALISTA EN TECNOLOGÍA EDUCATIVA</t>
  </si>
  <si>
    <t>http://www.cegaipslp.org.mx/HV2023.nsf/nombre_de_la_vista/6A6169793B06B17606258A60006E02C7/$File/76curririos.pdf</t>
  </si>
  <si>
    <t xml:space="preserve">COORDINACION ESTATAL DE LIBROS DE TEXTO </t>
  </si>
  <si>
    <t>DOCTORADO EN CIENCIAS DE LA EDUCACION</t>
  </si>
  <si>
    <t>COORDINADOR DE MISIONES CULTURALES Y CEBA</t>
  </si>
  <si>
    <t>UNIVERSIDAD DEL VALLE DE MÉXICO</t>
  </si>
  <si>
    <t>COORDINADORA DE PROGRAMAS ACADÉMICOS</t>
  </si>
  <si>
    <t>COORDINADORA</t>
  </si>
  <si>
    <t>SEGURIDAD ALIMENTARIA MEXICANA (SEGALMEX)</t>
  </si>
  <si>
    <t>SUBJERENTE DE RECURSOS HUMANOS</t>
  </si>
  <si>
    <t>COMISIONADO</t>
  </si>
  <si>
    <t>DIRECTOR</t>
  </si>
  <si>
    <t>DIRECCION DE PROYECTOS DE SISTEMAS INFORMATICOS Y ELECTRONICOS</t>
  </si>
  <si>
    <t>SOCIO-CONSULTOR</t>
  </si>
  <si>
    <t>INNOV SOLUCIONES ESTRATÉGICAS, S.A DE C.V</t>
  </si>
  <si>
    <t>REPRESENTANTE DE PVEM EDO. MEX DISTRITO 19</t>
  </si>
  <si>
    <t>PARTIDO VERDE ECOLOGISTA DEL ESTADO DE MÉXICO</t>
  </si>
  <si>
    <t>ELECTORAL</t>
  </si>
  <si>
    <t>SECRETARIA DE EDUCACION DEL GOBIERNO DEL ESTADO</t>
  </si>
  <si>
    <t>ASESOR</t>
  </si>
  <si>
    <t>SUPERVISOR</t>
  </si>
  <si>
    <t>COMISIONADA</t>
  </si>
  <si>
    <t>ADMINISTRACION</t>
  </si>
  <si>
    <t xml:space="preserve">DIRECTORA CAI 1 </t>
  </si>
  <si>
    <t>GUADALUPE RODEA DE JONGUITUD CAI 1</t>
  </si>
  <si>
    <t>DIRECTORA</t>
  </si>
  <si>
    <t>JEFE DE ENSEÑANZA, ZONA 014</t>
  </si>
  <si>
    <t>SUPERVISOR ESCOLAR ZONA VI</t>
  </si>
  <si>
    <t>DOCENTE</t>
  </si>
  <si>
    <t>OFICINAS CENTRALES DE LICONSA, S.A de CV</t>
  </si>
  <si>
    <t>COORDINADORA DEL DEPARTAMENTO DE NORMATIVIDAD Y ASUNTOS</t>
  </si>
  <si>
    <t>ADMINISTRATIVO</t>
  </si>
  <si>
    <t>RECICLA TODO</t>
  </si>
  <si>
    <t>ECONOMISTA</t>
  </si>
  <si>
    <t>AUXILIAR JURIDICO</t>
  </si>
  <si>
    <t>AUXILIAR</t>
  </si>
  <si>
    <t>SUBDIRECTORA ACADEMICA</t>
  </si>
  <si>
    <t>INSTITUTO DE PROFESIONALIZACION DEL MAGISTERIO POTOSINO</t>
  </si>
  <si>
    <t>DOCENTE FRENTE A GRUPO DE EDUCACIÓN PRIMARIA INDIGENA</t>
  </si>
  <si>
    <t>ENRAMADITAS, TAMAZUCHALE S.L.P</t>
  </si>
  <si>
    <t>SUBDIRECCION DE LA EST N°36</t>
  </si>
  <si>
    <t>SUBDIRECTOR</t>
  </si>
  <si>
    <t>ORIENTADOR EDUCATIVO Y DOCENTE</t>
  </si>
  <si>
    <t>ESC. SEC. IGNACIO MANUEL ALTAMIRANO</t>
  </si>
  <si>
    <t>ASESOR TECNICO PEDAGOGICO</t>
  </si>
  <si>
    <t>SUPERVICION ESCOLAR DE PRIMARIA 152</t>
  </si>
  <si>
    <t>SEGE</t>
  </si>
  <si>
    <t>SECUNDARIA GENERAL SENTIMIENTOS DE LA NACIÓN</t>
  </si>
  <si>
    <t>DOCENTE FRENTE AGRUPO</t>
  </si>
  <si>
    <t>SECRETARÍA DE EDUCACIÓN DE GOBIERNO DEL ESTADO</t>
  </si>
  <si>
    <t>COORDINADOR GENERAL DE LA DIRECCION DE EDUCACION INDIGENA E INTERCULTURAL</t>
  </si>
  <si>
    <t>COORDINADOR</t>
  </si>
  <si>
    <t>PROSPERA DELEGACION SAN LUIS POTOSI</t>
  </si>
  <si>
    <t>STAFF DE COMUNICACIÓN SOCIAL Y JEFATURA DE PRENSA</t>
  </si>
  <si>
    <t>UNIDAD DE ASUNTOS JURIDICOS Y DERECHOS HUMANOS</t>
  </si>
  <si>
    <t>ABOGADO</t>
  </si>
  <si>
    <t>GERENTE DE CONTABILIDAD Y AUDITOR</t>
  </si>
  <si>
    <t>STRATEGA CONSULTORES</t>
  </si>
  <si>
    <t>GERENTE</t>
  </si>
  <si>
    <t>IT SOLUTIONS, CONSULTORÍA INTEGRAL EMPRESARIAL</t>
  </si>
  <si>
    <t>INGENIERIA</t>
  </si>
  <si>
    <t>ZONA XVI</t>
  </si>
  <si>
    <t>JEFE DE ENSEÑANZA</t>
  </si>
  <si>
    <t>SUBJEFATURA TECNICO PEDAGOGICO</t>
  </si>
  <si>
    <t>DEPARTAMENTO DE EDUCACION PRIMARIA</t>
  </si>
  <si>
    <t>APOYO TECNICO ADMINISTRATIVO</t>
  </si>
  <si>
    <t>QUINTAS DE LA HACIENDA, SEC TEC</t>
  </si>
  <si>
    <t>DIRECTOR TECNICO</t>
  </si>
  <si>
    <t>ESC. PRIM EMILIANO ZAPATA</t>
  </si>
  <si>
    <t xml:space="preserve">COORDINADOR GENERAL DEL NIVEL MEDIA SUPERIOR Y SUPERIOR </t>
  </si>
  <si>
    <t>DOCENTE FRENTE A GRUPO</t>
  </si>
  <si>
    <t>ESCUELA PRIMARIA OFICIAL "BENITO JUÁREZ"</t>
  </si>
  <si>
    <t>ESCUELA SECUNDARIA "PONCIANO ARRIAGA" MATEHUALA</t>
  </si>
  <si>
    <t>COORDINADOR GENERAL DE CENTROS DE MAESTROS</t>
  </si>
  <si>
    <t>CENTRO DE MAESTYROS 2404</t>
  </si>
  <si>
    <t>COORDNINADOR</t>
  </si>
  <si>
    <t>DIRECTORA DE LA PRIMARIA PLAN DE SAN LUIS</t>
  </si>
  <si>
    <t xml:space="preserve">DIRECTORA  </t>
  </si>
  <si>
    <t>DIRECCION TECNICA DE EDUCACION PRIMARIA INDIGENA, TAMASOPO, S.L.P</t>
  </si>
  <si>
    <t>JEFA DE SECTOR COMISIONADA</t>
  </si>
  <si>
    <t>JEFATURA SECTOR</t>
  </si>
  <si>
    <t>JEFA</t>
  </si>
  <si>
    <t>DIRECTOR COMISIONADO CON GRUPO</t>
  </si>
  <si>
    <t>NIVEL EDUCACION INICIAL INDIGENA</t>
  </si>
  <si>
    <t>COORDINADOR TECNICO</t>
  </si>
  <si>
    <t>ENCARGADO DE LA COORDINACIÓN GENERAL DE RECURSOS HUMANOS</t>
  </si>
  <si>
    <t>ABOGADA LABORISTA</t>
  </si>
  <si>
    <t>LABORAL</t>
  </si>
  <si>
    <t>OFICIAL JURIDICO</t>
  </si>
  <si>
    <t>SEPTIMO TRIBUNAL UNITARIO DEL SEGUNDO CIRCUITO</t>
  </si>
  <si>
    <t>URSES HUASTECA NORTE Y SUR</t>
  </si>
  <si>
    <t>SUPERVISOR DE EDUCACION PRIMARIA</t>
  </si>
  <si>
    <t>AXTLA DE TERRAZAS, S.L.P</t>
  </si>
  <si>
    <t>BARILLA MÉXICO</t>
  </si>
  <si>
    <t>ASESOR DE DEPARTAMENTO</t>
  </si>
  <si>
    <t>UNIDAD ADMINISTRATIVA DE SOLEDAD</t>
  </si>
  <si>
    <t>RESPONSABLE DEL ÁREA DE GESTIÓN E INNOVACIÓN DE PROYECTO DE CAPACITACIÓN</t>
  </si>
  <si>
    <t>COORDINADORA DEL PROGRAMA EDUCANDO PARA LA VIDA</t>
  </si>
  <si>
    <t>NIETO</t>
  </si>
  <si>
    <t>http://www.cegaipslp.org.mx/HV2024.nsf/nombre_de_la_vista/A2119C862BF1346E06258B93006DAE7F/$File/18currividales.pdf</t>
  </si>
  <si>
    <t>http://www.cegaipslp.org.mx/HV2024.nsf/nombre_de_la_vista/8123A1298BC3131206258B93006DEEA1/$File/20currieduardo.pdf</t>
  </si>
  <si>
    <t>http://www.cegaipslp.org.mx/HV2024.nsf/nombre_de_la_vista/C567C8A131951CBB06258B93006E3727/$File/79currihelios.pdf</t>
  </si>
  <si>
    <t>INSPECTORA GENERAL SECTOR</t>
  </si>
  <si>
    <t>NIVEL DE PREESCOLAR CD VALLES</t>
  </si>
  <si>
    <t>INSPECTORA</t>
  </si>
  <si>
    <t>INSPECTOR DE EDUCACION FISICA ZONA 007</t>
  </si>
  <si>
    <t>DEPARTAMENTO DE EDUCACION FISICA SLP</t>
  </si>
  <si>
    <t xml:space="preserve">INSPECTOR </t>
  </si>
  <si>
    <t>EDUCACION FISICA</t>
  </si>
  <si>
    <t>INSPECTOR GRAL. SECTOR DE JARDIN DE NIÑOS, FORANEO</t>
  </si>
  <si>
    <t>HERNÁNDEZ</t>
  </si>
  <si>
    <t>INSPECTOR NORMALISTA DE EDUCACION FISICA</t>
  </si>
  <si>
    <t>LICENCIATURA EN EDUCACION FISICA</t>
  </si>
  <si>
    <t>COORDINACION ESTATAL DE ALBERGUES ESCOLARES RURALES</t>
  </si>
  <si>
    <t>MAESTRIA EN RECREACION Y ADMINISTRACION DEL TIEMPO LIBRE</t>
  </si>
  <si>
    <t>COORDINADOR ESTATAL DE ALBERGUES ESCOLARES RURALES</t>
  </si>
  <si>
    <t>PROF. NORMALISTA DE EDUCACION FISICA, FORANEO</t>
  </si>
  <si>
    <t>POZOS</t>
  </si>
  <si>
    <t>GUTIERREZ</t>
  </si>
  <si>
    <t>http://www.cegaipslp.org.mx/HV2024Dos.nsf/nombre_de_la_vista/02EE7ED087FBB15B06258BCD00640DEC/$File/22currisandra.pdf</t>
  </si>
  <si>
    <t>DIRECTOR DE ÁREA</t>
  </si>
  <si>
    <t>JEFE DE ENSEÑANZA SECUNDARIA FORANEO</t>
  </si>
  <si>
    <t>MAESTRIA EN INTERVENCIÓN PSICOLÓGICA</t>
  </si>
  <si>
    <t>MAESTRIA EN DOCENCIA EN EDUCACIÓN SUPERIOR</t>
  </si>
  <si>
    <t>JULIO ALBERTO</t>
  </si>
  <si>
    <t>VIERA</t>
  </si>
  <si>
    <t>ENCARGADO DE DESPACHO DE LA UNIDAD DE TRANSPARENCIA</t>
  </si>
  <si>
    <t>LEAL</t>
  </si>
  <si>
    <t>http://www.cegaipslp.org.mx/HV2024Dos.nsf/nombre_de_la_vista/B255858F99BF57D506258BEE006D7201/$File/09curritania.pdf</t>
  </si>
  <si>
    <t>http://www.cegaipslp.org.mx/HV2024Dos.nsf/nombre_de_la_vista/A827603DFF90B37A06258BE100570839/$File/15curriviera.pdf</t>
  </si>
  <si>
    <t>http://www.cegaipslp.org.mx/HV2024Dos.nsf/nombre_de_la_vista/BE08540D3A664EC206258BE9006FC96E/$File/56yanezoficio.pdf</t>
  </si>
  <si>
    <t>http://www.cegaipslp.org.mx/HV2024Dos.nsf/nombre_de_la_vista/091BE98AB7B2F03106258BEE006DE966/$File/78currileal.pdf</t>
  </si>
  <si>
    <t>APOYO ADMINISTRATIVO</t>
  </si>
  <si>
    <t>MAESTRA A DE MISIONES CULTURALES</t>
  </si>
  <si>
    <t>MEXQUITIC DE CARMONA SLP</t>
  </si>
  <si>
    <t>DIRECTOR DE PRIMARIA FORANEO</t>
  </si>
  <si>
    <t>MORALES</t>
  </si>
  <si>
    <t>MAESTRIA EN EDUCACION MEDIA SUPERIOR</t>
  </si>
  <si>
    <t>MAESTRO DE MISIONES CULTURALES</t>
  </si>
  <si>
    <t>http://www.cegaipslp.org.mx/HV2024Dos.nsf/nombre_de_la_vista/3CFCE6BCB3AF63E806258C0D00629A68/$File/80currialejandro.pdf</t>
  </si>
  <si>
    <t>MAESTRO A DE BRIGADA DE MEJORAMIENTO INDIGENA</t>
  </si>
  <si>
    <t>JEFE DEL DEPARTAMENTO DE EXTENSIÓN EDUCATIVA INDÍGENA</t>
  </si>
  <si>
    <t>IVÁN ALEJANDRO</t>
  </si>
  <si>
    <t>DEPARTAMENTO DE EXTENSIÓN EDUCATIVA INDÍGENA</t>
  </si>
  <si>
    <t>LICENCIATURA EN EDUCACIÓN  SECUNDARIA CON ESPECIALIDAD EN TELESECUNDARIA</t>
  </si>
  <si>
    <t>MAESTRO "A" DE BRIGADA</t>
  </si>
  <si>
    <t>DEPARTAMENTO DE EXTENSIÓN EDUCATIVA INDIGENA, ALAQUINES S.L.P</t>
  </si>
  <si>
    <t>MAESTRO</t>
  </si>
  <si>
    <t>ANALISTA DE SISTEMAS MACROCOMPUTACIONALES</t>
  </si>
  <si>
    <t>ENCARGADO DEL DEPARTAMENTO DE PLANEACIÓN Y DESARROLLO DE PROYECTOS</t>
  </si>
  <si>
    <t xml:space="preserve">GUILLERMO </t>
  </si>
  <si>
    <t>MAESTRÍA EN ADMINISTRACIÓN EDUCATIVA</t>
  </si>
  <si>
    <t>LICENCIATURA EN EDUCACION MEDIA EN ESPECIALIDAD DE CIENCIAS SOCIALES</t>
  </si>
  <si>
    <t>GABRIELA</t>
  </si>
  <si>
    <t>CRUZ</t>
  </si>
  <si>
    <t>ORTIZ</t>
  </si>
  <si>
    <t>TITULAR DE LA UNIDAD DEL SISTEMA PARA LA CARRERA DE LAS MAESTRAS Y LOS MAESTROS</t>
  </si>
  <si>
    <t>DIRECTOR DE AREA</t>
  </si>
  <si>
    <t>JEFA DEL DEPARTAMENTO DE PREVENCIÓN Y ATENCIÓN AL EDUCANDO</t>
  </si>
  <si>
    <t>MORQUECHO</t>
  </si>
  <si>
    <t xml:space="preserve">TANIA MARGARITA </t>
  </si>
  <si>
    <t>LOMELI</t>
  </si>
  <si>
    <t>RICARDO IVÁN</t>
  </si>
  <si>
    <t>AZUARA</t>
  </si>
  <si>
    <t>LUZ ALEJANDRA</t>
  </si>
  <si>
    <t>VIDALES</t>
  </si>
  <si>
    <t>OCHOA</t>
  </si>
  <si>
    <t>EDUARDO</t>
  </si>
  <si>
    <t>SANDOVAL</t>
  </si>
  <si>
    <t>SANDRA LUZ</t>
  </si>
  <si>
    <t>JOSÉ CRUZ</t>
  </si>
  <si>
    <t>SARAÍ DE LOS ANGELES</t>
  </si>
  <si>
    <t>GAITÁN</t>
  </si>
  <si>
    <t>MARÍA ISABEL</t>
  </si>
  <si>
    <t xml:space="preserve">NAVARRO </t>
  </si>
  <si>
    <t xml:space="preserve">KEVIN FABIÁN </t>
  </si>
  <si>
    <t>EL SERVIDOR PÚBLICO NO CUENTA CON UN SEGUNDO APELLIDO</t>
  </si>
  <si>
    <t>JOSÉ ALBERTO</t>
  </si>
  <si>
    <t>YÁÑEZ</t>
  </si>
  <si>
    <t>JORGE MARTIN</t>
  </si>
  <si>
    <t>JUAREZ</t>
  </si>
  <si>
    <t xml:space="preserve">ADRIANA </t>
  </si>
  <si>
    <t>MA. DEL SOCORRO</t>
  </si>
  <si>
    <t>CRISTINA</t>
  </si>
  <si>
    <t>SALVADOR HELIOS</t>
  </si>
  <si>
    <t>ENCARGADO DE DESPACHO DE LA COORDINACION  GENERAL DE RECURSOS FINANCIEROS</t>
  </si>
  <si>
    <t>JEFE DEL DEPARTAMENTO DE EDUCACIÓN NORMAL</t>
  </si>
  <si>
    <t>DIRECTOR DE PLANEACIÓN Y EVALUACIÓN</t>
  </si>
  <si>
    <t>COORDINADORA GENERAL DE PLANEACION</t>
  </si>
  <si>
    <t>JEFA DEL DEPARTAMENTO DE REGISTRO Y CERTIFICACION</t>
  </si>
  <si>
    <t xml:space="preserve">ENCARGADA DE DESPACHO DE  LA COORDINACION DE EVALUACION Y SEGUIMIENTO </t>
  </si>
  <si>
    <t>COORDINADOR GENERAL DEL CONSEJO ESTATAL DE PARTICIPACION SOCIAL</t>
  </si>
  <si>
    <t>JEFA DE LA UNIDAD REGIONAL DE SERVICIOS EDUCATIVOS ZONA ALTIPLANO</t>
  </si>
  <si>
    <t>ENCARGADO DE DESPACHO DE LA DIRECCION DEL INSTITUTO DE PROFESIONALIZACION DEL MAGISTERIO POTOSINO</t>
  </si>
  <si>
    <t>JEFE DEL DEPARTAMENTO DE LO CONTENCIOSO ADMINISTRATIVO, ADSCRITO A LA UNIDAD DE ASUNTOS JURIDICOS Y DERECHOS HUMANOS</t>
  </si>
  <si>
    <t>COORDINADORA DE MISIONES CULTURALES Y CEBAS</t>
  </si>
  <si>
    <t>http://www.cegaipslp.org.mx/HV2024Dos.nsf/nombre_de_la_vista/5C18A3EB51A8957E06258C67006027AB/$File/14azuaracurri.pdf</t>
  </si>
  <si>
    <t>http://www.cegaipslp.org.mx/HV2024Dos.nsf/nombre_de_la_vista/30B1329F9AAD147306258C6700610C23/$File/29cedillocurri.pdf</t>
  </si>
  <si>
    <t>http://www.cegaipslp.org.mx/HV2024Dos.nsf/nombre_de_la_vista/C40D8E27F8D932B106258C670066BD86/$File/42cruzcurri.pdf</t>
  </si>
  <si>
    <t>LICENCIATURA EN CONTABILIDAD PÚBLICA</t>
  </si>
  <si>
    <t>MAESTRÍA EN DEREHO PENAL Y CIENCIAS PENALES</t>
  </si>
  <si>
    <t>INSPECTOR</t>
  </si>
  <si>
    <t>H. AYUNTAMIENTO DE SAN LUIS POTOSI S.L.P</t>
  </si>
  <si>
    <t>CONSEJO ESTATAL ELECTORAL Y PARTICIPACIÓN CIUDADANA</t>
  </si>
  <si>
    <t>ENCARGADO DE REGIÓN ALTIPLANO</t>
  </si>
  <si>
    <t>ENCARGADO</t>
  </si>
  <si>
    <t>PROFESORA POR ASIGNATURA</t>
  </si>
  <si>
    <t>UNIVERSIDAD AUTÓNOMA DEL ESTADO DE HIDALGO. PACHUCA DE SOTO, HIDALGO</t>
  </si>
  <si>
    <t>PROFESORA</t>
  </si>
  <si>
    <t>http://www.cegaipslp.org.mx/HV2024Dos.nsf/nombre_de_la_vista/B19BC6BABBC4EC5406258C7A00694C5A/$File/09currialaide.pdf</t>
  </si>
  <si>
    <t>http://www.cegaipslp.org.mx/HV2024Dos.nsf/nombre_de_la_vista/22DC8FC97DCC4F5406258C69006F3CAB/$File/27saraicurri.pdf</t>
  </si>
  <si>
    <t>http://www.cegaipslp.org.mx/HV2024Dos.nsf/nombre_de_la_vista/553D727A5CEBAE1206258C75004FEECA/$File/72currifabiola.pdf</t>
  </si>
  <si>
    <t>LICENCIATURA EN EDUCACION PRIMARIA INTERCULTURAL BILINGÜE</t>
  </si>
  <si>
    <t>LICENCIATURA EN DANZA FOLKLORICA</t>
  </si>
  <si>
    <t xml:space="preserve">DOCENTE FRENTE A GRUPO </t>
  </si>
  <si>
    <t>ESCUELA SECUNDARIA “18 DE MARZO”</t>
  </si>
  <si>
    <t>SUB JEFA ADMINISTRATIVA Y FINANCIERA</t>
  </si>
  <si>
    <r>
      <t>SECUNDARIA GRAL. DIONISIO ZAVALA ALMENDAREZ</t>
    </r>
    <r>
      <rPr>
        <b/>
        <sz val="10"/>
        <color indexed="8"/>
        <rFont val="Arial"/>
        <family val="2"/>
      </rPr>
      <t xml:space="preserve">  </t>
    </r>
  </si>
  <si>
    <t>http://www.cegaipslp.org.mx/HV2025.nsf/nombre_de_la_vista/818DBB7C3C7F780C06258CA40070086F/$File/26jocelincurri.pdf</t>
  </si>
  <si>
    <t>http://www.cegaipslp.org.mx/HV2025.nsf/nombre_de_la_vista/85CCC31C7A6A79DA06258CA400704E61/$File/74rubencurri.pdf</t>
  </si>
  <si>
    <t>JOCELIN</t>
  </si>
  <si>
    <t xml:space="preserve">OSWALDO VÍCTOR </t>
  </si>
  <si>
    <t>RAMÍREZ</t>
  </si>
  <si>
    <t>COORDINADOR DE ORGANISMOS DESCENTRALIZADOS</t>
  </si>
  <si>
    <t>MAESTRO DE GRUPO DE PRIMARIA FORANEO</t>
  </si>
  <si>
    <t>SUBDIRECTOR ADMINISTRATIVO DEL INSTITUTO</t>
  </si>
  <si>
    <t xml:space="preserve">RUBÉN </t>
  </si>
  <si>
    <t>DOCTORADO EN CIENCIAS DE LA COMUNICACIÓN</t>
  </si>
  <si>
    <t xml:space="preserve">PROFESOR EN EDUCACIÓN PRIMARIA </t>
  </si>
  <si>
    <t>TIERRA NUEVA</t>
  </si>
  <si>
    <t xml:space="preserve">PROFESOR </t>
  </si>
  <si>
    <t>http://www.cegaipslp.org.mx/HV2025.nsf/nombre_de_la_vista/1D2A0D9953B28C8A06258CE0006F5E5B/$File/63curriaurea.pdf</t>
  </si>
  <si>
    <t xml:space="preserve">JOSÉ LUIS </t>
  </si>
  <si>
    <t>BRIONES</t>
  </si>
  <si>
    <t>BRISEÑO</t>
  </si>
  <si>
    <t>MAESTRÍA EN EDUCACIÓN</t>
  </si>
  <si>
    <t>MAESTRO DE EDUCACIÓN ESPECIAL</t>
  </si>
  <si>
    <t>MIGUEL ÁNGEL</t>
  </si>
  <si>
    <t>AGUILERA</t>
  </si>
  <si>
    <t>LICENCIATURA EN EDUCACIÓN ESPECIAL EN AREA DE PROBLEMAS DE APRENDIZAJE</t>
  </si>
  <si>
    <t>JEFA DE DEPARTAMENTO DE PROGRAMACIÓN Y PRESUPUESTO</t>
  </si>
  <si>
    <t>GRACIELA</t>
  </si>
  <si>
    <t xml:space="preserve">TORRES </t>
  </si>
  <si>
    <t>LUIS GERARDO</t>
  </si>
  <si>
    <t xml:space="preserve">NARVÁEZ </t>
  </si>
  <si>
    <t>LICENCIADO EN ADMINISTRACION DE EMPRESAS</t>
  </si>
  <si>
    <t>REPRESENTANTE DEL CEN DEL SNTE</t>
  </si>
  <si>
    <t>SECCION 34 DEL SNTE, ZACATECAS</t>
  </si>
  <si>
    <t>REPRESENTANTE</t>
  </si>
  <si>
    <t>EDUCACIÓN ESPECIAL, S.L.P</t>
  </si>
  <si>
    <t>AUXILIAR ADMINISTRATIVO</t>
  </si>
  <si>
    <t>http://www.cegaipslp.org.mx/HV2025.nsf/nombre_de_la_vista/5D15DCE2C6AA378206258CFB006AFAA4/$File/17curribriones.pdf</t>
  </si>
  <si>
    <t>http://www.cegaipslp.org.mx/HV2025.nsf/nombre_de_la_vista/960F0742707FD3C306258CFB0062816C/$File/19curriaguilera.pdf</t>
  </si>
  <si>
    <t>http://www.cegaipslp.org.mx/HV2025.nsf/nombre_de_la_vista/62F967F3E5A0B12E06258CFB0062A253/$File/30currimorquecho.pdf</t>
  </si>
  <si>
    <t>http://www.cegaipslp.org.mx/HV2025.nsf/nombre_de_la_vista/DAE2958523A583B006258CFB0062B4BC/$File/59currigerardo.pdf</t>
  </si>
  <si>
    <t>PROF. INVESTIGADOR ASOCIADO A MEDIO TIEMPO</t>
  </si>
  <si>
    <t xml:space="preserve">COORDINADORA ESTATAL DE LIBROS DE TEXTO </t>
  </si>
  <si>
    <t>TERESA</t>
  </si>
  <si>
    <t xml:space="preserve">ARANDA </t>
  </si>
  <si>
    <t>JIMÉNEZ</t>
  </si>
  <si>
    <t>DOCTORADO EN EDUCACIÓN</t>
  </si>
  <si>
    <t>DEPARTAMENTO DE NORMALES, SEGE</t>
  </si>
  <si>
    <t>DIRECTORA DEL INSTITUTO ESTATAL DE INVESTIGACIÓN Y PROSGRADO EN EDUCACIÓN IEIPE</t>
  </si>
  <si>
    <t>http://www.cegaipslp.org.mx/HV2025.nsf/nombre_de_la_vista/F52315130530852C06258D3B0064018F/$File/77arandacurri.pdf</t>
  </si>
  <si>
    <t>http://www.cegaipslp.org.mx/HV2024Dos.nsf/nombre_de_la_vista/F23BF9213193F7CB06258D840057E3AB/$File/anexosancion26.pdf</t>
  </si>
  <si>
    <t>http://www.cegaipslp.org.mx/HV2024Dos.nsf/nombre_de_la_vista/C5BB8D33BAD1E8DF06258D84005EE0EA/$File/anexo10justifica.pdf</t>
  </si>
  <si>
    <t>JEFE DE SECTOR DE TELESECUNDARIA</t>
  </si>
  <si>
    <t>JUAN</t>
  </si>
  <si>
    <t>CEBRIÁN</t>
  </si>
  <si>
    <t>LÓPEZ</t>
  </si>
  <si>
    <t xml:space="preserve">CONGRESO INTERNACIONAL EDUCATIVO SEGE-ENESMAPO </t>
  </si>
  <si>
    <t xml:space="preserve">SEGE-ENESMAPO </t>
  </si>
  <si>
    <t>http://www.cegaipslp.org.mx/HV2026.nsf/nombre_de_la_vista/3D891774D98FC9E106258DB600527ABA/$File/24curricebrian.pdf</t>
  </si>
  <si>
    <t>DOCTOR EN GESTION EDUCATIVA</t>
  </si>
  <si>
    <t>MARTHA ALICIA</t>
  </si>
  <si>
    <t>YUDICHE</t>
  </si>
  <si>
    <t>ROBLES</t>
  </si>
  <si>
    <t>SECRETARIA PARTICULAR DEL DESPACHO</t>
  </si>
  <si>
    <t>AYUDANTE ADMINISTRATIVO</t>
  </si>
  <si>
    <t>SECRETARIA PARTICULAR DE DESPACHO DEL TITULAR</t>
  </si>
  <si>
    <t>TITULAR DE LA UNIDAD PARA LA IGUALDAD SUSTANTIVA</t>
  </si>
  <si>
    <t>UNIDAD PARA LA IGUALDAD SUSTANTIVA</t>
  </si>
  <si>
    <t>TITULAR</t>
  </si>
  <si>
    <t>DOCENTE PRIMARIA Y SECUNDARIA</t>
  </si>
  <si>
    <t>CHÁVEZ</t>
  </si>
  <si>
    <t>COORDINADOR DE UNIDADES REGIONALES DE SERVICIOS EDUCATIVOS</t>
  </si>
  <si>
    <t xml:space="preserve">TAVERA </t>
  </si>
  <si>
    <t>COORDINACION ESTATAL DE UNIDAD REGIONAL DE SERVICIOS EDUCATIVOS</t>
  </si>
  <si>
    <t xml:space="preserve">COORDINACION DE LA UNIDAD REGIONAL DE SERVICIOS EDUCATIVOS REGION HUASTECA NORTE </t>
  </si>
  <si>
    <t>COORDINACION DE LA UNIDAD REGIONAL DE SERVICIOS EDUCATIVOS EN TAMAZUNCHALE HUASTECA SUR</t>
  </si>
  <si>
    <t>COORDINACION DE LA UNIDAD REGIONAL DE SERVICIOS EDUCATIVOS EN MATEHUALA ALTIPLANO</t>
  </si>
  <si>
    <t>COORDINACION DE LA UNIDAD REGIONAL DE SERVICIOS EDUCATIVOS EN RIOVERDE MEDIA</t>
  </si>
  <si>
    <t>SECRETARIA EJECUTIVA</t>
  </si>
  <si>
    <t>COORDINADOR DE ARCHIVO</t>
  </si>
  <si>
    <t>JESÚS MISAEL</t>
  </si>
  <si>
    <t>AZÚA</t>
  </si>
  <si>
    <t>PROF. DE ENSEÑANZA ARTISTICAS POST PRIMARIA FORANEO</t>
  </si>
  <si>
    <t>ENCARGADO DE LA DIRECCIÓN DE LA ESCUELA ESTATAL DE INICIACIÓN MUSICAL "JULIAN CARRILLO"</t>
  </si>
  <si>
    <t xml:space="preserve">JUAN </t>
  </si>
  <si>
    <t xml:space="preserve">MACÍAS </t>
  </si>
  <si>
    <t>DIRECCIÓN DE LA ESCUELA ESTATAL DE INICIACION MUSICAL "JULIAN CARRILLO"</t>
  </si>
  <si>
    <t>LICENCIATURA EN COMPOSICION MUSICAL</t>
  </si>
  <si>
    <t>http://www.cegaipslp.org.mx/HV2026.nsf/nombre_de_la_vista/4F4940A7F2E2AC7E06258E2F0057FA2B/$File/48chavezcurri.pdf</t>
  </si>
  <si>
    <t>http://www.cegaipslp.org.mx/HV2026.nsf/nombre_de_la_vista/F34ADA86EFF2474606258E2F00582C4C/$File/55azuacurri.pdf</t>
  </si>
  <si>
    <t>http://www.cegaipslp.org.mx/HV2026.nsf/nombre_de_la_vista/8045E94509B442A506258E2F00586FF9/$File/80maciascurri.pdf</t>
  </si>
  <si>
    <t>ESCUELA PRIMARIA AMADO NERVO</t>
  </si>
  <si>
    <t>DIRECTOR FORENEO DE EDUCACIÓN PRIMARIA</t>
  </si>
  <si>
    <t>SEC GEN No 3 VICENTE RIVERA HERNANDEZ C.C.T. 24DES0027G</t>
  </si>
  <si>
    <t>PROFESOR DE ENSEÑANZAS ARTISTICAS PARA POST PRIMARIAS</t>
  </si>
  <si>
    <t>PROFESOR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</si>
</sst>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Literata"/>
    </font>
    <font>
      <sz val="10"/>
      <name val="Literata"/>
    </font>
    <font>
      <sz val="10"/>
      <color rgb="FF000000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4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6" fontId="2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/>
    <xf numFmtId="0" fontId="3" fillId="0" borderId="0" xfId="1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7" fontId="2" fillId="0" borderId="0" xfId="0" applyNumberFormat="1" applyFont="1" applyFill="1" applyBorder="1" applyAlignment="1" applyProtection="1">
      <alignment horizontal="left" vertical="center"/>
    </xf>
    <xf numFmtId="17" fontId="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/>
    <xf numFmtId="0" fontId="6" fillId="3" borderId="0" xfId="1" applyFont="1" applyAlignment="1">
      <alignment horizontal="left" vertical="center"/>
    </xf>
    <xf numFmtId="0" fontId="6" fillId="3" borderId="0" xfId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left" vertical="center"/>
    </xf>
    <xf numFmtId="0" fontId="12" fillId="0" borderId="0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Protection="1"/>
    <xf numFmtId="0" fontId="2" fillId="3" borderId="0" xfId="0" applyFont="1" applyFill="1" applyBorder="1" applyAlignment="1" applyProtection="1">
      <alignment horizontal="left" vertical="center"/>
    </xf>
    <xf numFmtId="17" fontId="2" fillId="3" borderId="0" xfId="0" applyNumberFormat="1" applyFont="1" applyFill="1" applyBorder="1" applyAlignment="1" applyProtection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17" fontId="2" fillId="3" borderId="0" xfId="0" applyNumberFormat="1" applyFont="1" applyFill="1" applyBorder="1" applyAlignment="1">
      <alignment horizontal="left" vertical="center"/>
    </xf>
    <xf numFmtId="0" fontId="2" fillId="3" borderId="0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3/PET/10%20OCTUBRE/humanos/LTAIPSLP84XXII%20m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3.nsf/nombre_de_la_vista/04F95A89B2273E8E06258A270065DB93/$File/06curricasimiro.pdf" TargetMode="External"/><Relationship Id="rId21" Type="http://schemas.openxmlformats.org/officeDocument/2006/relationships/hyperlink" Target="http://www.cegaipslp.org.mx/HV2022.nsf/nombre_de_la_vista/B28036F225FD5B91862588F50062E0F0/$File/47curriarellano.pdf" TargetMode="External"/><Relationship Id="rId42" Type="http://schemas.openxmlformats.org/officeDocument/2006/relationships/hyperlink" Target="http://www.cegaipslp.org.mx/HV2024.nsf/nombre_de_la_vista/0CD7B2476D61297706258B350053CAF3/$File/53currisanjuana.pdf" TargetMode="External"/><Relationship Id="rId47" Type="http://schemas.openxmlformats.org/officeDocument/2006/relationships/hyperlink" Target="http://www.cegaipslp.org.mx/HV2024.nsf/nombre_de_la_vista/C567C8A131951CBB06258B93006E3727/$File/79currihelios.pdf" TargetMode="External"/><Relationship Id="rId63" Type="http://schemas.openxmlformats.org/officeDocument/2006/relationships/hyperlink" Target="http://www.cegaipslp.org.mx/HV2025.nsf/nombre_de_la_vista/960F0742707FD3C306258CFB0062816C/$File/19curriaguilera.pdf" TargetMode="External"/><Relationship Id="rId68" Type="http://schemas.openxmlformats.org/officeDocument/2006/relationships/hyperlink" Target="http://www.cegaipslp.org.mx/HV2024Dos.nsf/nombre_de_la_vista/C5BB8D33BAD1E8DF06258D84005EE0EA/$File/anexo10justifica.pdf" TargetMode="External"/><Relationship Id="rId16" Type="http://schemas.openxmlformats.org/officeDocument/2006/relationships/hyperlink" Target="http://www.cegaipslp.org.mx/HV2022.nsf/nombre_de_la_vista/E437AB352EB8F5BA86258879005717C8/$File/sandraluzcurri.pdf" TargetMode="External"/><Relationship Id="rId11" Type="http://schemas.openxmlformats.org/officeDocument/2006/relationships/hyperlink" Target="http://www.cegaipslp.org.mx/HV2022.nsf/nombre_de_la_vista/82EA26494D27084B8625885D00586423/$File/curriquiroz.pdf" TargetMode="External"/><Relationship Id="rId24" Type="http://schemas.openxmlformats.org/officeDocument/2006/relationships/hyperlink" Target="http://www.cegaipslp.org.mx/HV2022Dos.nsf/nombre_de_la_vista/D0F9C198B81A1415062589AA00666A0F/$File/38currifernando.pdf" TargetMode="External"/><Relationship Id="rId32" Type="http://schemas.openxmlformats.org/officeDocument/2006/relationships/hyperlink" Target="http://www.cegaipslp.org.mx/HV2023.nsf/nombre_de_la_vista/F29711CD5DA08DE206258A60006DD82A/$File/51currizuniga.pdf" TargetMode="External"/><Relationship Id="rId37" Type="http://schemas.openxmlformats.org/officeDocument/2006/relationships/hyperlink" Target="http://www.cegaipslp.org.mx/HV2024.nsf/nombre_de_la_vista/2689CC8770DCAA4B06258AC200688716/$File/70currijorge.pdf" TargetMode="External"/><Relationship Id="rId40" Type="http://schemas.openxmlformats.org/officeDocument/2006/relationships/hyperlink" Target="http://www.cegaipslp.org.mx/HV2024.nsf/nombre_de_la_vista/5FD5587A339D8A4D06258AFA0063106E/$File/34armandocurri.pdf" TargetMode="External"/><Relationship Id="rId45" Type="http://schemas.openxmlformats.org/officeDocument/2006/relationships/hyperlink" Target="http://www.cegaipslp.org.mx/HV2024.nsf/nombre_de_la_vista/A2119C862BF1346E06258B93006DAE7F/$File/18currividales.pdf" TargetMode="External"/><Relationship Id="rId53" Type="http://schemas.openxmlformats.org/officeDocument/2006/relationships/hyperlink" Target="http://www.cegaipslp.org.mx/HV2024Dos.nsf/nombre_de_la_vista/3CFCE6BCB3AF63E806258C0D00629A68/$File/80currialejandro.pdf" TargetMode="External"/><Relationship Id="rId58" Type="http://schemas.openxmlformats.org/officeDocument/2006/relationships/hyperlink" Target="http://www.cegaipslp.org.mx/HV2024Dos.nsf/nombre_de_la_vista/553D727A5CEBAE1206258C75004FEECA/$File/72currifabiola.pdf" TargetMode="External"/><Relationship Id="rId66" Type="http://schemas.openxmlformats.org/officeDocument/2006/relationships/hyperlink" Target="http://www.cegaipslp.org.mx/HV2025.nsf/nombre_de_la_vista/5D15DCE2C6AA378206258CFB006AFAA4/$File/17curribriones.pdf" TargetMode="External"/><Relationship Id="rId74" Type="http://schemas.openxmlformats.org/officeDocument/2006/relationships/hyperlink" Target="http://www.cegaipslp.org.mx/HV2026.nsf/nombre_de_la_vista/4F4940A7F2E2AC7E06258E2F0057FA2B/$File/48chavezcurri.pdf" TargetMode="External"/><Relationship Id="rId5" Type="http://schemas.openxmlformats.org/officeDocument/2006/relationships/hyperlink" Target="http://www.cegaipslp.org.mx/HV2021Tres.nsf/nombre_de_la_vista/F4F750C55DC4029A862587D000525B12/$File/curricardona.pdf" TargetMode="External"/><Relationship Id="rId61" Type="http://schemas.openxmlformats.org/officeDocument/2006/relationships/hyperlink" Target="http://www.cegaipslp.org.mx/HV2025.nsf/nombre_de_la_vista/85CCC31C7A6A79DA06258CA400704E61/$File/74rubencurri.pdf" TargetMode="External"/><Relationship Id="rId19" Type="http://schemas.openxmlformats.org/officeDocument/2006/relationships/hyperlink" Target="http://www.cegaipslp.org.mx/HV2022.nsf/nombre_de_la_vista/CCCDCAFB1D69B521862588D70064803A/$File/61medinamerazcurri.pdf" TargetMode="External"/><Relationship Id="rId14" Type="http://schemas.openxmlformats.org/officeDocument/2006/relationships/hyperlink" Target="http://www.cegaipslp.org.mx/HV2022.nsf/nombre_de_la_vista/CCEC7F221525AF888625885D0059F165/$File/currimartell.pdf" TargetMode="External"/><Relationship Id="rId22" Type="http://schemas.openxmlformats.org/officeDocument/2006/relationships/hyperlink" Target="http://www.cegaipslp.org.mx/HV2022Dos.nsf/nombre_de_la_vista/234CFF03735BF07D8625890C004F72A3/$File/36.curricardona.pdf" TargetMode="External"/><Relationship Id="rId27" Type="http://schemas.openxmlformats.org/officeDocument/2006/relationships/hyperlink" Target="http://www.cegaipslp.org.mx/HV2023.nsf/nombre_de_la_vista/A75822E71356A58606258A2800500A2E/$File/65currielva.pdf" TargetMode="External"/><Relationship Id="rId30" Type="http://schemas.openxmlformats.org/officeDocument/2006/relationships/hyperlink" Target="http://www.cegaipslp.org.mx/HV2023.nsf/nombre_de_la_vista/15BD543FA6E3E6EF06258A540052B001/$File/curriisabel.pdf" TargetMode="External"/><Relationship Id="rId35" Type="http://schemas.openxmlformats.org/officeDocument/2006/relationships/hyperlink" Target="http://www.cegaipslp.org.mx/HV2023.nsf/nombre_de_la_vista/C7F87A352FA5376306258A7D0078BAAA/$File/41curriluis.pdf" TargetMode="External"/><Relationship Id="rId43" Type="http://schemas.openxmlformats.org/officeDocument/2006/relationships/hyperlink" Target="http://www.cegaipslp.org.mx/HV2024.nsf/nombre_de_la_vista/050FD0E3B498448206258B54006CDA0B/$File/21currierika.pdf" TargetMode="External"/><Relationship Id="rId48" Type="http://schemas.openxmlformats.org/officeDocument/2006/relationships/hyperlink" Target="http://www.cegaipslp.org.mx/HV2024Dos.nsf/nombre_de_la_vista/02EE7ED087FBB15B06258BCD00640DEC/$File/22currisandra.pdf" TargetMode="External"/><Relationship Id="rId56" Type="http://schemas.openxmlformats.org/officeDocument/2006/relationships/hyperlink" Target="http://www.cegaipslp.org.mx/HV2024Dos.nsf/nombre_de_la_vista/C40D8E27F8D932B106258C670066BD86/$File/42cruzcurri.pdf" TargetMode="External"/><Relationship Id="rId64" Type="http://schemas.openxmlformats.org/officeDocument/2006/relationships/hyperlink" Target="http://www.cegaipslp.org.mx/HV2025.nsf/nombre_de_la_vista/62F967F3E5A0B12E06258CFB0062A253/$File/30currimorquecho.pdf" TargetMode="External"/><Relationship Id="rId69" Type="http://schemas.openxmlformats.org/officeDocument/2006/relationships/hyperlink" Target="http://www.cegaipslp.org.mx/HV2026.nsf/nombre_de_la_vista/3D891774D98FC9E106258DB600527ABA/$File/24curricebrian.pdf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1Tres.nsf/nombre_de_la_vista/8C379A10A87E44B4862587E5007C28D3/$File/curricindy.pdf" TargetMode="External"/><Relationship Id="rId51" Type="http://schemas.openxmlformats.org/officeDocument/2006/relationships/hyperlink" Target="http://www.cegaipslp.org.mx/HV2024Dos.nsf/nombre_de_la_vista/B255858F99BF57D506258BEE006D7201/$File/09curritania.pdf" TargetMode="External"/><Relationship Id="rId72" Type="http://schemas.openxmlformats.org/officeDocument/2006/relationships/hyperlink" Target="http://www.cegaipslp.org.mx/HV2024Dos.nsf/nombre_de_la_vista/C5BB8D33BAD1E8DF06258D84005EE0EA/$File/anexo10justifica.pdf" TargetMode="External"/><Relationship Id="rId3" Type="http://schemas.openxmlformats.org/officeDocument/2006/relationships/hyperlink" Target="http://www.cegaipslp.org.mx/HV2024Dos.nsf/nombre_de_la_vista/F23BF9213193F7CB06258D840057E3AB/$File/anexosancion26.pdf" TargetMode="External"/><Relationship Id="rId12" Type="http://schemas.openxmlformats.org/officeDocument/2006/relationships/hyperlink" Target="http://www.cegaipslp.org.mx/HV2022.nsf/nombre_de_la_vista/DC63B70F56CA32E38625885D0058F124/$File/curriricardo.pdf" TargetMode="External"/><Relationship Id="rId17" Type="http://schemas.openxmlformats.org/officeDocument/2006/relationships/hyperlink" Target="http://www.cegaipslp.org.mx/HV2022.nsf/nombre_de_la_vista/485F34F7E3A21824862588790057EABC/$File/medinacurri.pdf" TargetMode="External"/><Relationship Id="rId25" Type="http://schemas.openxmlformats.org/officeDocument/2006/relationships/hyperlink" Target="http://www.cegaipslp.org.mx/HV2023.nsf/nombre_de_la_vista/E95A0E3A44E5183A06258A270065CE84/$File/05currienrique.pdf" TargetMode="External"/><Relationship Id="rId33" Type="http://schemas.openxmlformats.org/officeDocument/2006/relationships/hyperlink" Target="http://www.cegaipslp.org.mx/HV2023.nsf/nombre_de_la_vista/C4AD81FFB19FA32606258A60006DF883/$File/64curritorres.pdf" TargetMode="External"/><Relationship Id="rId38" Type="http://schemas.openxmlformats.org/officeDocument/2006/relationships/hyperlink" Target="http://www.cegaipslp.org.mx/HV2022.nsf/nombre_de_la_vista/485F34F7E3A21824862588790057EABC/$File/medinacurri.pdf" TargetMode="External"/><Relationship Id="rId46" Type="http://schemas.openxmlformats.org/officeDocument/2006/relationships/hyperlink" Target="http://www.cegaipslp.org.mx/HV2024.nsf/nombre_de_la_vista/8123A1298BC3131206258B93006DEEA1/$File/20currieduardo.pdf" TargetMode="External"/><Relationship Id="rId59" Type="http://schemas.openxmlformats.org/officeDocument/2006/relationships/hyperlink" Target="http://www.cegaipslp.org.mx/HV2024Dos.nsf/nombre_de_la_vista/B19BC6BABBC4EC5406258C7A00694C5A/$File/09currialaide.pdf" TargetMode="External"/><Relationship Id="rId67" Type="http://schemas.openxmlformats.org/officeDocument/2006/relationships/hyperlink" Target="http://www.cegaipslp.org.mx/HV2025.nsf/nombre_de_la_vista/F52315130530852C06258D3B0064018F/$File/77arandacurri.pdf" TargetMode="External"/><Relationship Id="rId20" Type="http://schemas.openxmlformats.org/officeDocument/2006/relationships/hyperlink" Target="http://www.cegaipslp.org.mx/HV2022.nsf/nombre_de_la_vista/AAD13C400B55222D862588F50062A26A/$File/39currileticia.pdf" TargetMode="External"/><Relationship Id="rId41" Type="http://schemas.openxmlformats.org/officeDocument/2006/relationships/hyperlink" Target="http://www.cegaipslp.org.mx/HV2024.nsf/nombre_de_la_vista/A01159466C920DF506258B1700698B66/$File/39curricantu.pdf" TargetMode="External"/><Relationship Id="rId54" Type="http://schemas.openxmlformats.org/officeDocument/2006/relationships/hyperlink" Target="http://www.cegaipslp.org.mx/HV2024Dos.nsf/nombre_de_la_vista/5C18A3EB51A8957E06258C67006027AB/$File/14azuaracurri.pdf" TargetMode="External"/><Relationship Id="rId62" Type="http://schemas.openxmlformats.org/officeDocument/2006/relationships/hyperlink" Target="http://www.cegaipslp.org.mx/HV2025.nsf/nombre_de_la_vista/1D2A0D9953B28C8A06258CE0006F5E5B/$File/63curriaurea.pdf" TargetMode="External"/><Relationship Id="rId70" Type="http://schemas.openxmlformats.org/officeDocument/2006/relationships/hyperlink" Target="http://www.cegaipslp.org.mx/HV2024Dos.nsf/nombre_de_la_vista/C5BB8D33BAD1E8DF06258D84005EE0EA/$File/anexo10justifica.pdf" TargetMode="External"/><Relationship Id="rId75" Type="http://schemas.openxmlformats.org/officeDocument/2006/relationships/hyperlink" Target="http://www.cegaipslp.org.mx/HV2026.nsf/nombre_de_la_vista/F34ADA86EFF2474606258E2F00582C4C/$File/55azuacurri.pdf" TargetMode="External"/><Relationship Id="rId1" Type="http://schemas.openxmlformats.org/officeDocument/2006/relationships/hyperlink" Target="http://www.cegaipslp.org.mx/HV2024Dos.nsf/nombre_de_la_vista/F23BF9213193F7CB06258D840057E3AB/$File/anexosancion26.pdf" TargetMode="External"/><Relationship Id="rId6" Type="http://schemas.openxmlformats.org/officeDocument/2006/relationships/hyperlink" Target="http://www.cegaipslp.org.mx/HV2021Tres.nsf/nombre_de_la_vista/0FF5668A3EE52F26862587D00053CCB3/$File/curriescobar.pdf" TargetMode="External"/><Relationship Id="rId15" Type="http://schemas.openxmlformats.org/officeDocument/2006/relationships/hyperlink" Target="http://www.cegaipslp.org.mx/HV2022.nsf/nombre_de_la_vista/91944A4B24FE323F8625885D005B6F01/$File/currimota.pdf" TargetMode="External"/><Relationship Id="rId23" Type="http://schemas.openxmlformats.org/officeDocument/2006/relationships/hyperlink" Target="http://www.cegaipslp.org.mx/HV2022Dos.nsf/nombre_de_la_vista/ED7A3BBAC02BC079062589AA0066223A/$File/25currikevin.pdf" TargetMode="External"/><Relationship Id="rId28" Type="http://schemas.openxmlformats.org/officeDocument/2006/relationships/hyperlink" Target="http://www.cegaipslp.org.mx/HV2023.nsf/nombre_de_la_vista/BEA5992E93208A3A06258A370069E194/$File/65currimiriam.pdf" TargetMode="External"/><Relationship Id="rId36" Type="http://schemas.openxmlformats.org/officeDocument/2006/relationships/hyperlink" Target="http://www.cegaipslp.org.mx/HV2024.nsf/nombre_de_la_vista/01A60FD07CFD96E406258AC1006F8231/$File/49maricelacurri.pdf" TargetMode="External"/><Relationship Id="rId49" Type="http://schemas.openxmlformats.org/officeDocument/2006/relationships/hyperlink" Target="http://www.cegaipslp.org.mx/HV2024Dos.nsf/nombre_de_la_vista/A827603DFF90B37A06258BE100570839/$File/15curriviera.pdf" TargetMode="External"/><Relationship Id="rId57" Type="http://schemas.openxmlformats.org/officeDocument/2006/relationships/hyperlink" Target="http://www.cegaipslp.org.mx/HV2024Dos.nsf/nombre_de_la_vista/22DC8FC97DCC4F5406258C69006F3CAB/$File/27saraicurri.pdf" TargetMode="External"/><Relationship Id="rId10" Type="http://schemas.openxmlformats.org/officeDocument/2006/relationships/hyperlink" Target="http://www.cegaipslp.org.mx/HV2022.nsf/nombre_de_la_vista/B916BFD2C7B945E28625885D0052B285/$File/curririquelme.pdf" TargetMode="External"/><Relationship Id="rId31" Type="http://schemas.openxmlformats.org/officeDocument/2006/relationships/hyperlink" Target="http://www.cegaipslp.org.mx/HV2023.nsf/nombre_de_la_vista/658E04769234AD5B06258A5400527FFC/$File/curricristhian.pdf" TargetMode="External"/><Relationship Id="rId44" Type="http://schemas.openxmlformats.org/officeDocument/2006/relationships/hyperlink" Target="http://www.cegaipslp.org.mx/HV2024.nsf/nombre_de_la_vista/B056DF11E9D3C1B506258B54006D046A/$File/23curriferrer.pdf" TargetMode="External"/><Relationship Id="rId52" Type="http://schemas.openxmlformats.org/officeDocument/2006/relationships/hyperlink" Target="http://www.cegaipslp.org.mx/HV2024Dos.nsf/nombre_de_la_vista/091BE98AB7B2F03106258BEE006DE966/$File/78currileal.pdf" TargetMode="External"/><Relationship Id="rId60" Type="http://schemas.openxmlformats.org/officeDocument/2006/relationships/hyperlink" Target="http://www.cegaipslp.org.mx/HV2025.nsf/nombre_de_la_vista/818DBB7C3C7F780C06258CA40070086F/$File/26jocelincurri.pdf" TargetMode="External"/><Relationship Id="rId65" Type="http://schemas.openxmlformats.org/officeDocument/2006/relationships/hyperlink" Target="http://www.cegaipslp.org.mx/HV2025.nsf/nombre_de_la_vista/DAE2958523A583B006258CFB0062B4BC/$File/59currigerardo.pdf" TargetMode="External"/><Relationship Id="rId73" Type="http://schemas.openxmlformats.org/officeDocument/2006/relationships/hyperlink" Target="http://www.cegaipslp.org.mx/HV2024Dos.nsf/nombre_de_la_vista/C5BB8D33BAD1E8DF06258D84005EE0EA/$File/anexo10justifica.pdf" TargetMode="External"/><Relationship Id="rId4" Type="http://schemas.openxmlformats.org/officeDocument/2006/relationships/hyperlink" Target="http://www.cegaipslp.org.mx/HV2020Dos.nsf/nombre_de_la_vista/108F9FD0909D5A2C862585BC0066B0C0/$File/currieleuterio.pdf" TargetMode="External"/><Relationship Id="rId9" Type="http://schemas.openxmlformats.org/officeDocument/2006/relationships/hyperlink" Target="http://www.cegaipslp.org.mx/HV2022.nsf/nombre_de_la_vista/F621D877314581D08625885D00526183/$File/curriquezada.pdf" TargetMode="External"/><Relationship Id="rId13" Type="http://schemas.openxmlformats.org/officeDocument/2006/relationships/hyperlink" Target="http://www.cegaipslp.org.mx/HV2022.nsf/nombre_de_la_vista/A466E437B09E0E568625885D0059C174/$File/currisilvia.pdf" TargetMode="External"/><Relationship Id="rId18" Type="http://schemas.openxmlformats.org/officeDocument/2006/relationships/hyperlink" Target="http://www.cegaipslp.org.mx/HV2022.nsf/nombre_de_la_vista/EA7764DC456CE0DE862588D700655706/$File/60reyesrubiocurri.pdf" TargetMode="External"/><Relationship Id="rId39" Type="http://schemas.openxmlformats.org/officeDocument/2006/relationships/hyperlink" Target="http://www.cegaipslp.org.mx/HV2024.nsf/nombre_de_la_vista/7A15311A0D1DA6B306258AD9005CB9AC/$File/66barragancurri.pdf" TargetMode="External"/><Relationship Id="rId34" Type="http://schemas.openxmlformats.org/officeDocument/2006/relationships/hyperlink" Target="http://www.cegaipslp.org.mx/HV2023.nsf/nombre_de_la_vista/6A6169793B06B17606258A60006E02C7/$File/76curririos.pdf" TargetMode="External"/><Relationship Id="rId50" Type="http://schemas.openxmlformats.org/officeDocument/2006/relationships/hyperlink" Target="http://www.cegaipslp.org.mx/HV2024Dos.nsf/nombre_de_la_vista/BE08540D3A664EC206258BE9006FC96E/$File/56yanezoficio.pdf" TargetMode="External"/><Relationship Id="rId55" Type="http://schemas.openxmlformats.org/officeDocument/2006/relationships/hyperlink" Target="http://www.cegaipslp.org.mx/HV2024Dos.nsf/nombre_de_la_vista/30B1329F9AAD147306258C6700610C23/$File/29cedillocurri.pdf" TargetMode="External"/><Relationship Id="rId76" Type="http://schemas.openxmlformats.org/officeDocument/2006/relationships/hyperlink" Target="http://www.cegaipslp.org.mx/HV2026.nsf/nombre_de_la_vista/8045E94509B442A506258E2F00586FF9/$File/80maciascurri.pdf" TargetMode="External"/><Relationship Id="rId7" Type="http://schemas.openxmlformats.org/officeDocument/2006/relationships/hyperlink" Target="http://www.cegaipslp.org.mx/HV2021Tres.nsf/nombre_de_la_vista/F4A0E475AB57C65A862587E5007BBA86/$File/currixioma.pdf" TargetMode="External"/><Relationship Id="rId71" Type="http://schemas.openxmlformats.org/officeDocument/2006/relationships/hyperlink" Target="http://www.cegaipslp.org.mx/HV2024Dos.nsf/nombre_de_la_vista/C5BB8D33BAD1E8DF06258D84005EE0EA/$File/anexo10justifica.pdf" TargetMode="External"/><Relationship Id="rId2" Type="http://schemas.openxmlformats.org/officeDocument/2006/relationships/hyperlink" Target="http://www.cegaipslp.org.mx/HV2024Dos.nsf/nombre_de_la_vista/F23BF9213193F7CB06258D840057E3AB/$File/anexosancion26.pdf" TargetMode="External"/><Relationship Id="rId29" Type="http://schemas.openxmlformats.org/officeDocument/2006/relationships/hyperlink" Target="http://www.cegaipslp.org.mx/HV2023.nsf/nombre_de_la_vista/71BD77F116ACC88E06258A540052BEBC/$File/curriperdomo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abSelected="1" topLeftCell="A2" zoomScale="80" zoomScaleNormal="80" workbookViewId="0">
      <selection activeCell="A7" sqref="A7:R30"/>
    </sheetView>
  </sheetViews>
  <sheetFormatPr baseColWidth="10" defaultColWidth="9.140625" defaultRowHeight="15"/>
  <cols>
    <col min="1" max="1" width="9.7109375" customWidth="1"/>
    <col min="2" max="2" width="36.42578125" bestFit="1" customWidth="1"/>
    <col min="3" max="3" width="38.5703125" bestFit="1" customWidth="1"/>
    <col min="4" max="4" width="64.7109375" customWidth="1"/>
    <col min="5" max="5" width="67.28515625" customWidth="1"/>
    <col min="6" max="6" width="25.140625" customWidth="1"/>
    <col min="7" max="7" width="22.140625" customWidth="1"/>
    <col min="8" max="8" width="24.5703125" customWidth="1"/>
    <col min="9" max="9" width="58.140625" bestFit="1" customWidth="1"/>
    <col min="10" max="10" width="67" style="12" customWidth="1"/>
    <col min="11" max="11" width="53" bestFit="1" customWidth="1"/>
    <col min="12" max="12" width="69.28515625" customWidth="1"/>
    <col min="13" max="13" width="46" bestFit="1" customWidth="1"/>
    <col min="14" max="14" width="129" customWidth="1"/>
    <col min="15" max="15" width="74" bestFit="1" customWidth="1"/>
    <col min="16" max="16" width="130.7109375" customWidth="1"/>
    <col min="17" max="17" width="73.140625" bestFit="1" customWidth="1"/>
    <col min="18" max="18" width="20" bestFit="1" customWidth="1"/>
    <col min="19" max="19" width="55.140625" customWidth="1"/>
  </cols>
  <sheetData>
    <row r="1" spans="1:19" hidden="1">
      <c r="A1" t="s">
        <v>0</v>
      </c>
    </row>
    <row r="2" spans="1:19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s="12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12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>
      <c r="A8" s="3">
        <v>2026</v>
      </c>
      <c r="B8" s="7">
        <v>46174</v>
      </c>
      <c r="C8" s="7">
        <v>46203</v>
      </c>
      <c r="D8" s="4" t="s">
        <v>520</v>
      </c>
      <c r="E8" s="10" t="s">
        <v>79</v>
      </c>
      <c r="F8" s="10" t="s">
        <v>86</v>
      </c>
      <c r="G8" s="10" t="s">
        <v>87</v>
      </c>
      <c r="H8" s="10" t="s">
        <v>88</v>
      </c>
      <c r="I8" s="10" t="s">
        <v>55</v>
      </c>
      <c r="J8" s="5" t="s">
        <v>81</v>
      </c>
      <c r="K8" s="5" t="s">
        <v>62</v>
      </c>
      <c r="L8" s="4" t="s">
        <v>82</v>
      </c>
      <c r="M8" s="3">
        <v>1</v>
      </c>
      <c r="N8" s="26" t="s">
        <v>609</v>
      </c>
      <c r="O8" s="3" t="s">
        <v>67</v>
      </c>
      <c r="P8" s="25" t="s">
        <v>664</v>
      </c>
      <c r="Q8" s="3" t="s">
        <v>83</v>
      </c>
      <c r="R8" s="7">
        <v>46212</v>
      </c>
      <c r="S8" s="18"/>
    </row>
    <row r="9" spans="1:19">
      <c r="A9" s="3">
        <v>2026</v>
      </c>
      <c r="B9" s="7">
        <v>46174</v>
      </c>
      <c r="C9" s="7">
        <v>46203</v>
      </c>
      <c r="D9" s="4" t="s">
        <v>105</v>
      </c>
      <c r="E9" s="10" t="s">
        <v>85</v>
      </c>
      <c r="F9" s="10" t="s">
        <v>560</v>
      </c>
      <c r="G9" s="10" t="s">
        <v>561</v>
      </c>
      <c r="H9" s="10" t="s">
        <v>518</v>
      </c>
      <c r="I9" s="10" t="s">
        <v>55</v>
      </c>
      <c r="J9" s="5" t="s">
        <v>83</v>
      </c>
      <c r="K9" s="5" t="s">
        <v>62</v>
      </c>
      <c r="L9" s="4" t="s">
        <v>522</v>
      </c>
      <c r="M9" s="3">
        <v>2</v>
      </c>
      <c r="N9" s="27" t="s">
        <v>528</v>
      </c>
      <c r="O9" s="3" t="s">
        <v>67</v>
      </c>
      <c r="P9" s="25" t="s">
        <v>664</v>
      </c>
      <c r="Q9" s="3" t="s">
        <v>83</v>
      </c>
      <c r="R9" s="7">
        <v>46212</v>
      </c>
      <c r="S9" s="18"/>
    </row>
    <row r="10" spans="1:19">
      <c r="A10" s="3">
        <v>2026</v>
      </c>
      <c r="B10" s="7">
        <v>46174</v>
      </c>
      <c r="C10" s="7">
        <v>46203</v>
      </c>
      <c r="D10" s="4" t="s">
        <v>89</v>
      </c>
      <c r="E10" s="10" t="s">
        <v>90</v>
      </c>
      <c r="F10" s="10" t="s">
        <v>91</v>
      </c>
      <c r="G10" s="3" t="s">
        <v>92</v>
      </c>
      <c r="H10" s="3" t="s">
        <v>93</v>
      </c>
      <c r="I10" s="10" t="s">
        <v>54</v>
      </c>
      <c r="J10" s="5" t="s">
        <v>94</v>
      </c>
      <c r="K10" s="5" t="s">
        <v>61</v>
      </c>
      <c r="L10" s="3" t="s">
        <v>95</v>
      </c>
      <c r="M10" s="3">
        <v>3</v>
      </c>
      <c r="N10" s="27" t="s">
        <v>96</v>
      </c>
      <c r="O10" s="3" t="s">
        <v>67</v>
      </c>
      <c r="P10" s="25" t="s">
        <v>664</v>
      </c>
      <c r="Q10" s="3" t="s">
        <v>83</v>
      </c>
      <c r="R10" s="7">
        <v>46212</v>
      </c>
      <c r="S10" s="18"/>
    </row>
    <row r="11" spans="1:19">
      <c r="A11" s="3">
        <v>2026</v>
      </c>
      <c r="B11" s="7">
        <v>46174</v>
      </c>
      <c r="C11" s="7">
        <v>46203</v>
      </c>
      <c r="D11" s="4" t="s">
        <v>97</v>
      </c>
      <c r="E11" s="10" t="s">
        <v>98</v>
      </c>
      <c r="F11" s="10" t="s">
        <v>99</v>
      </c>
      <c r="G11" s="3" t="s">
        <v>100</v>
      </c>
      <c r="H11" s="3" t="s">
        <v>101</v>
      </c>
      <c r="I11" s="10" t="s">
        <v>54</v>
      </c>
      <c r="J11" s="5" t="s">
        <v>102</v>
      </c>
      <c r="K11" s="5" t="s">
        <v>62</v>
      </c>
      <c r="L11" s="4" t="s">
        <v>103</v>
      </c>
      <c r="M11" s="3">
        <v>4</v>
      </c>
      <c r="N11" s="27" t="s">
        <v>104</v>
      </c>
      <c r="O11" s="3" t="s">
        <v>67</v>
      </c>
      <c r="P11" s="25" t="s">
        <v>664</v>
      </c>
      <c r="Q11" s="3" t="s">
        <v>83</v>
      </c>
      <c r="R11" s="7">
        <v>46212</v>
      </c>
      <c r="S11" s="18"/>
    </row>
    <row r="12" spans="1:19">
      <c r="A12" s="3">
        <v>2026</v>
      </c>
      <c r="B12" s="7">
        <v>46174</v>
      </c>
      <c r="C12" s="7">
        <v>46203</v>
      </c>
      <c r="D12" s="4" t="s">
        <v>105</v>
      </c>
      <c r="E12" s="10" t="s">
        <v>585</v>
      </c>
      <c r="F12" s="10" t="s">
        <v>106</v>
      </c>
      <c r="G12" s="3" t="s">
        <v>107</v>
      </c>
      <c r="H12" s="3" t="s">
        <v>80</v>
      </c>
      <c r="I12" s="10" t="s">
        <v>54</v>
      </c>
      <c r="J12" s="5" t="s">
        <v>108</v>
      </c>
      <c r="K12" s="5" t="s">
        <v>61</v>
      </c>
      <c r="L12" s="4" t="s">
        <v>109</v>
      </c>
      <c r="M12" s="3">
        <v>5</v>
      </c>
      <c r="N12" s="27" t="s">
        <v>110</v>
      </c>
      <c r="O12" s="3" t="s">
        <v>67</v>
      </c>
      <c r="P12" s="25" t="s">
        <v>664</v>
      </c>
      <c r="Q12" s="3" t="s">
        <v>83</v>
      </c>
      <c r="R12" s="7">
        <v>46212</v>
      </c>
      <c r="S12" s="18"/>
    </row>
    <row r="13" spans="1:19">
      <c r="A13" s="3">
        <v>2026</v>
      </c>
      <c r="B13" s="7">
        <v>46174</v>
      </c>
      <c r="C13" s="7">
        <v>46203</v>
      </c>
      <c r="D13" s="4" t="s">
        <v>89</v>
      </c>
      <c r="E13" s="10" t="s">
        <v>111</v>
      </c>
      <c r="F13" s="10" t="s">
        <v>112</v>
      </c>
      <c r="G13" s="3" t="s">
        <v>113</v>
      </c>
      <c r="H13" s="3" t="s">
        <v>114</v>
      </c>
      <c r="I13" s="10" t="s">
        <v>54</v>
      </c>
      <c r="J13" s="5" t="s">
        <v>115</v>
      </c>
      <c r="K13" s="5" t="s">
        <v>61</v>
      </c>
      <c r="L13" s="4" t="s">
        <v>116</v>
      </c>
      <c r="M13" s="3">
        <v>6</v>
      </c>
      <c r="N13" s="27" t="s">
        <v>117</v>
      </c>
      <c r="O13" s="3" t="s">
        <v>67</v>
      </c>
      <c r="P13" s="25" t="s">
        <v>664</v>
      </c>
      <c r="Q13" s="3" t="s">
        <v>83</v>
      </c>
      <c r="R13" s="7">
        <v>46212</v>
      </c>
      <c r="S13" s="18"/>
    </row>
    <row r="14" spans="1:19">
      <c r="A14" s="3">
        <v>2026</v>
      </c>
      <c r="B14" s="7">
        <v>46174</v>
      </c>
      <c r="C14" s="7">
        <v>46203</v>
      </c>
      <c r="D14" s="4" t="s">
        <v>97</v>
      </c>
      <c r="E14" s="5" t="s">
        <v>118</v>
      </c>
      <c r="F14" s="5" t="s">
        <v>562</v>
      </c>
      <c r="G14" s="4" t="s">
        <v>235</v>
      </c>
      <c r="H14" s="4" t="s">
        <v>563</v>
      </c>
      <c r="I14" s="10" t="s">
        <v>54</v>
      </c>
      <c r="J14" s="5" t="s">
        <v>119</v>
      </c>
      <c r="K14" s="5" t="s">
        <v>61</v>
      </c>
      <c r="L14" s="3" t="s">
        <v>375</v>
      </c>
      <c r="M14" s="3">
        <v>7</v>
      </c>
      <c r="N14" s="26" t="s">
        <v>596</v>
      </c>
      <c r="O14" s="3" t="s">
        <v>67</v>
      </c>
      <c r="P14" s="25" t="s">
        <v>664</v>
      </c>
      <c r="Q14" s="3" t="s">
        <v>83</v>
      </c>
      <c r="R14" s="7">
        <v>46212</v>
      </c>
      <c r="S14" s="18"/>
    </row>
    <row r="15" spans="1:19">
      <c r="A15" s="3">
        <v>2026</v>
      </c>
      <c r="B15" s="7">
        <v>46174</v>
      </c>
      <c r="C15" s="7">
        <v>46203</v>
      </c>
      <c r="D15" s="4" t="s">
        <v>97</v>
      </c>
      <c r="E15" s="3" t="s">
        <v>526</v>
      </c>
      <c r="F15" s="3" t="s">
        <v>524</v>
      </c>
      <c r="G15" s="3" t="s">
        <v>525</v>
      </c>
      <c r="H15" s="3" t="s">
        <v>129</v>
      </c>
      <c r="I15" s="10" t="s">
        <v>54</v>
      </c>
      <c r="J15" s="4" t="s">
        <v>122</v>
      </c>
      <c r="K15" s="5" t="s">
        <v>61</v>
      </c>
      <c r="L15" s="3" t="s">
        <v>82</v>
      </c>
      <c r="M15" s="3">
        <v>8</v>
      </c>
      <c r="N15" s="27" t="s">
        <v>529</v>
      </c>
      <c r="O15" s="3" t="s">
        <v>67</v>
      </c>
      <c r="P15" s="25" t="s">
        <v>664</v>
      </c>
      <c r="Q15" s="3" t="s">
        <v>83</v>
      </c>
      <c r="R15" s="7">
        <v>46212</v>
      </c>
      <c r="S15" s="18"/>
    </row>
    <row r="16" spans="1:19">
      <c r="A16" s="3">
        <v>2026</v>
      </c>
      <c r="B16" s="7">
        <v>46174</v>
      </c>
      <c r="C16" s="7">
        <v>46203</v>
      </c>
      <c r="D16" s="4" t="s">
        <v>202</v>
      </c>
      <c r="E16" s="5" t="s">
        <v>124</v>
      </c>
      <c r="F16" s="10" t="s">
        <v>203</v>
      </c>
      <c r="G16" s="3" t="s">
        <v>204</v>
      </c>
      <c r="H16" s="3" t="s">
        <v>205</v>
      </c>
      <c r="I16" s="10" t="s">
        <v>54</v>
      </c>
      <c r="J16" s="5" t="s">
        <v>125</v>
      </c>
      <c r="K16" s="5" t="s">
        <v>61</v>
      </c>
      <c r="L16" s="4" t="s">
        <v>206</v>
      </c>
      <c r="M16" s="3">
        <v>9</v>
      </c>
      <c r="N16" s="26" t="s">
        <v>665</v>
      </c>
      <c r="O16" s="3" t="s">
        <v>67</v>
      </c>
      <c r="P16" s="25" t="s">
        <v>664</v>
      </c>
      <c r="Q16" s="3" t="s">
        <v>83</v>
      </c>
      <c r="R16" s="7">
        <v>46212</v>
      </c>
      <c r="S16" s="18"/>
    </row>
    <row r="17" spans="1:19">
      <c r="A17" s="3">
        <v>2026</v>
      </c>
      <c r="B17" s="7">
        <v>46174</v>
      </c>
      <c r="C17" s="7">
        <v>46203</v>
      </c>
      <c r="D17" s="14" t="s">
        <v>368</v>
      </c>
      <c r="E17" s="15" t="s">
        <v>126</v>
      </c>
      <c r="F17" s="15" t="s">
        <v>632</v>
      </c>
      <c r="G17" s="15" t="s">
        <v>633</v>
      </c>
      <c r="H17" s="15" t="s">
        <v>634</v>
      </c>
      <c r="I17" s="10" t="s">
        <v>54</v>
      </c>
      <c r="J17" s="5" t="s">
        <v>130</v>
      </c>
      <c r="K17" s="18" t="s">
        <v>62</v>
      </c>
      <c r="L17" s="19" t="s">
        <v>635</v>
      </c>
      <c r="M17" s="3">
        <v>10</v>
      </c>
      <c r="N17" s="26" t="s">
        <v>651</v>
      </c>
      <c r="O17" s="3" t="s">
        <v>67</v>
      </c>
      <c r="P17" s="25" t="s">
        <v>664</v>
      </c>
      <c r="Q17" s="3" t="s">
        <v>83</v>
      </c>
      <c r="R17" s="7">
        <v>46212</v>
      </c>
      <c r="S17" s="18"/>
    </row>
    <row r="18" spans="1:19">
      <c r="A18" s="3">
        <v>2026</v>
      </c>
      <c r="B18" s="7">
        <v>46174</v>
      </c>
      <c r="C18" s="7">
        <v>46203</v>
      </c>
      <c r="D18" s="4" t="s">
        <v>509</v>
      </c>
      <c r="E18" s="10" t="s">
        <v>131</v>
      </c>
      <c r="F18" s="10" t="s">
        <v>564</v>
      </c>
      <c r="G18" s="3" t="s">
        <v>565</v>
      </c>
      <c r="H18" s="3" t="s">
        <v>566</v>
      </c>
      <c r="I18" s="10" t="s">
        <v>55</v>
      </c>
      <c r="J18" s="5" t="s">
        <v>132</v>
      </c>
      <c r="K18" s="5" t="s">
        <v>64</v>
      </c>
      <c r="L18" s="4" t="s">
        <v>403</v>
      </c>
      <c r="M18" s="3">
        <v>11</v>
      </c>
      <c r="N18" s="27" t="s">
        <v>499</v>
      </c>
      <c r="O18" s="3" t="s">
        <v>67</v>
      </c>
      <c r="P18" s="25" t="s">
        <v>664</v>
      </c>
      <c r="Q18" s="3" t="s">
        <v>83</v>
      </c>
      <c r="R18" s="7">
        <v>46212</v>
      </c>
      <c r="S18" s="18"/>
    </row>
    <row r="19" spans="1:19">
      <c r="A19" s="3">
        <v>2026</v>
      </c>
      <c r="B19" s="7">
        <v>46174</v>
      </c>
      <c r="C19" s="7">
        <v>46203</v>
      </c>
      <c r="D19" s="14" t="s">
        <v>636</v>
      </c>
      <c r="E19" s="15" t="s">
        <v>133</v>
      </c>
      <c r="F19" s="15" t="s">
        <v>637</v>
      </c>
      <c r="G19" s="14" t="s">
        <v>638</v>
      </c>
      <c r="H19" s="14" t="s">
        <v>168</v>
      </c>
      <c r="I19" s="10" t="s">
        <v>54</v>
      </c>
      <c r="J19" s="5" t="s">
        <v>134</v>
      </c>
      <c r="K19" s="5" t="s">
        <v>61</v>
      </c>
      <c r="L19" s="14" t="s">
        <v>639</v>
      </c>
      <c r="M19" s="3">
        <v>12</v>
      </c>
      <c r="N19" s="26" t="s">
        <v>652</v>
      </c>
      <c r="O19" s="3" t="s">
        <v>67</v>
      </c>
      <c r="P19" s="25" t="s">
        <v>664</v>
      </c>
      <c r="Q19" s="3" t="s">
        <v>83</v>
      </c>
      <c r="R19" s="7">
        <v>46212</v>
      </c>
      <c r="S19" s="18"/>
    </row>
    <row r="20" spans="1:19">
      <c r="A20" s="3">
        <v>2026</v>
      </c>
      <c r="B20" s="7">
        <v>46174</v>
      </c>
      <c r="C20" s="7">
        <v>46203</v>
      </c>
      <c r="D20" s="4" t="s">
        <v>511</v>
      </c>
      <c r="E20" s="10" t="s">
        <v>135</v>
      </c>
      <c r="F20" s="10" t="s">
        <v>567</v>
      </c>
      <c r="G20" s="3" t="s">
        <v>175</v>
      </c>
      <c r="H20" s="3" t="s">
        <v>568</v>
      </c>
      <c r="I20" s="10" t="s">
        <v>54</v>
      </c>
      <c r="J20" s="5" t="s">
        <v>136</v>
      </c>
      <c r="K20" s="5" t="s">
        <v>61</v>
      </c>
      <c r="L20" s="3" t="s">
        <v>512</v>
      </c>
      <c r="M20" s="3">
        <v>13</v>
      </c>
      <c r="N20" s="27" t="s">
        <v>500</v>
      </c>
      <c r="O20" s="3" t="s">
        <v>67</v>
      </c>
      <c r="P20" s="25" t="s">
        <v>664</v>
      </c>
      <c r="Q20" s="3" t="s">
        <v>83</v>
      </c>
      <c r="R20" s="7">
        <v>46212</v>
      </c>
      <c r="S20" s="18"/>
    </row>
    <row r="21" spans="1:19">
      <c r="A21" s="3">
        <v>2026</v>
      </c>
      <c r="B21" s="7">
        <v>46174</v>
      </c>
      <c r="C21" s="7">
        <v>46203</v>
      </c>
      <c r="D21" s="4" t="s">
        <v>137</v>
      </c>
      <c r="E21" s="10" t="s">
        <v>138</v>
      </c>
      <c r="F21" s="10" t="s">
        <v>139</v>
      </c>
      <c r="G21" s="3" t="s">
        <v>167</v>
      </c>
      <c r="H21" s="3" t="s">
        <v>167</v>
      </c>
      <c r="I21" s="10" t="s">
        <v>55</v>
      </c>
      <c r="J21" s="5" t="s">
        <v>141</v>
      </c>
      <c r="K21" s="5" t="s">
        <v>61</v>
      </c>
      <c r="L21" s="4" t="s">
        <v>142</v>
      </c>
      <c r="M21" s="3">
        <v>14</v>
      </c>
      <c r="N21" s="27" t="s">
        <v>143</v>
      </c>
      <c r="O21" s="3" t="s">
        <v>67</v>
      </c>
      <c r="P21" s="25" t="s">
        <v>664</v>
      </c>
      <c r="Q21" s="3" t="s">
        <v>83</v>
      </c>
      <c r="R21" s="7">
        <v>46212</v>
      </c>
      <c r="S21" s="18"/>
    </row>
    <row r="22" spans="1:19">
      <c r="A22" s="3">
        <v>2026</v>
      </c>
      <c r="B22" s="7">
        <v>46174</v>
      </c>
      <c r="C22" s="7">
        <v>46203</v>
      </c>
      <c r="D22" s="4" t="s">
        <v>521</v>
      </c>
      <c r="E22" s="10" t="s">
        <v>144</v>
      </c>
      <c r="F22" s="10" t="s">
        <v>569</v>
      </c>
      <c r="G22" s="3" t="s">
        <v>168</v>
      </c>
      <c r="H22" s="3" t="s">
        <v>517</v>
      </c>
      <c r="I22" s="10" t="s">
        <v>55</v>
      </c>
      <c r="J22" s="5" t="s">
        <v>145</v>
      </c>
      <c r="K22" s="5" t="s">
        <v>64</v>
      </c>
      <c r="L22" s="4" t="s">
        <v>523</v>
      </c>
      <c r="M22" s="3">
        <v>15</v>
      </c>
      <c r="N22" s="27" t="s">
        <v>519</v>
      </c>
      <c r="O22" s="3" t="s">
        <v>67</v>
      </c>
      <c r="P22" s="25" t="s">
        <v>664</v>
      </c>
      <c r="Q22" s="3" t="s">
        <v>83</v>
      </c>
      <c r="R22" s="7">
        <v>46212</v>
      </c>
      <c r="S22" s="18"/>
    </row>
    <row r="23" spans="1:19">
      <c r="A23" s="3">
        <v>2026</v>
      </c>
      <c r="B23" s="7">
        <v>46174</v>
      </c>
      <c r="C23" s="7">
        <v>46203</v>
      </c>
      <c r="D23" s="4" t="s">
        <v>146</v>
      </c>
      <c r="E23" s="10" t="s">
        <v>147</v>
      </c>
      <c r="F23" s="10" t="s">
        <v>570</v>
      </c>
      <c r="G23" s="3" t="s">
        <v>148</v>
      </c>
      <c r="H23" s="3" t="s">
        <v>510</v>
      </c>
      <c r="I23" s="10" t="s">
        <v>54</v>
      </c>
      <c r="J23" s="5" t="s">
        <v>150</v>
      </c>
      <c r="K23" s="5" t="s">
        <v>61</v>
      </c>
      <c r="L23" s="4" t="s">
        <v>151</v>
      </c>
      <c r="M23" s="3">
        <v>16</v>
      </c>
      <c r="N23" s="27" t="s">
        <v>152</v>
      </c>
      <c r="O23" s="3" t="s">
        <v>67</v>
      </c>
      <c r="P23" s="25" t="s">
        <v>664</v>
      </c>
      <c r="Q23" s="3" t="s">
        <v>83</v>
      </c>
      <c r="R23" s="7">
        <v>46212</v>
      </c>
      <c r="S23" s="18"/>
    </row>
    <row r="24" spans="1:19">
      <c r="A24" s="3">
        <v>2026</v>
      </c>
      <c r="B24" s="7">
        <v>46174</v>
      </c>
      <c r="C24" s="7">
        <v>46203</v>
      </c>
      <c r="D24" s="4" t="s">
        <v>666</v>
      </c>
      <c r="E24" s="5" t="s">
        <v>153</v>
      </c>
      <c r="F24" s="5" t="s">
        <v>667</v>
      </c>
      <c r="G24" s="4" t="s">
        <v>668</v>
      </c>
      <c r="H24" s="4" t="s">
        <v>669</v>
      </c>
      <c r="I24" s="10" t="s">
        <v>54</v>
      </c>
      <c r="J24" s="5" t="s">
        <v>155</v>
      </c>
      <c r="K24" s="5" t="s">
        <v>64</v>
      </c>
      <c r="L24" s="4" t="s">
        <v>673</v>
      </c>
      <c r="M24" s="3">
        <v>17</v>
      </c>
      <c r="N24" s="26" t="s">
        <v>672</v>
      </c>
      <c r="O24" s="3" t="s">
        <v>67</v>
      </c>
      <c r="P24" s="25" t="s">
        <v>664</v>
      </c>
      <c r="Q24" s="3" t="s">
        <v>83</v>
      </c>
      <c r="R24" s="7">
        <v>46212</v>
      </c>
      <c r="S24" s="18"/>
    </row>
    <row r="25" spans="1:19">
      <c r="A25" s="3">
        <v>2026</v>
      </c>
      <c r="B25" s="7">
        <v>46174</v>
      </c>
      <c r="C25" s="7">
        <v>46203</v>
      </c>
      <c r="D25" s="4" t="s">
        <v>156</v>
      </c>
      <c r="E25" s="10" t="s">
        <v>157</v>
      </c>
      <c r="F25" s="14" t="s">
        <v>620</v>
      </c>
      <c r="G25" s="14" t="s">
        <v>309</v>
      </c>
      <c r="H25" s="14" t="s">
        <v>121</v>
      </c>
      <c r="I25" s="10" t="s">
        <v>55</v>
      </c>
      <c r="J25" s="5" t="s">
        <v>158</v>
      </c>
      <c r="K25" s="5" t="s">
        <v>61</v>
      </c>
      <c r="L25" s="19" t="s">
        <v>311</v>
      </c>
      <c r="M25" s="3">
        <v>18</v>
      </c>
      <c r="N25" s="26" t="s">
        <v>618</v>
      </c>
      <c r="O25" s="3" t="s">
        <v>67</v>
      </c>
      <c r="P25" s="25" t="s">
        <v>664</v>
      </c>
      <c r="Q25" s="3" t="s">
        <v>83</v>
      </c>
      <c r="R25" s="7">
        <v>46212</v>
      </c>
      <c r="S25" s="18"/>
    </row>
    <row r="26" spans="1:19">
      <c r="A26" s="3">
        <v>2026</v>
      </c>
      <c r="B26" s="7">
        <v>46174</v>
      </c>
      <c r="C26" s="7">
        <v>46203</v>
      </c>
      <c r="D26" s="4" t="s">
        <v>535</v>
      </c>
      <c r="E26" s="10" t="s">
        <v>586</v>
      </c>
      <c r="F26" s="10" t="s">
        <v>571</v>
      </c>
      <c r="G26" s="10" t="s">
        <v>572</v>
      </c>
      <c r="H26" s="10" t="s">
        <v>536</v>
      </c>
      <c r="I26" s="10" t="s">
        <v>55</v>
      </c>
      <c r="J26" s="5" t="s">
        <v>159</v>
      </c>
      <c r="K26" s="5" t="s">
        <v>62</v>
      </c>
      <c r="L26" s="3" t="s">
        <v>537</v>
      </c>
      <c r="M26" s="3">
        <v>19</v>
      </c>
      <c r="N26" s="26" t="s">
        <v>610</v>
      </c>
      <c r="O26" s="3" t="s">
        <v>67</v>
      </c>
      <c r="P26" s="25" t="s">
        <v>664</v>
      </c>
      <c r="Q26" s="3" t="s">
        <v>83</v>
      </c>
      <c r="R26" s="7">
        <v>46212</v>
      </c>
      <c r="S26" s="18"/>
    </row>
    <row r="27" spans="1:19">
      <c r="A27" s="3">
        <v>2026</v>
      </c>
      <c r="B27" s="7">
        <v>46174</v>
      </c>
      <c r="C27" s="7">
        <v>46203</v>
      </c>
      <c r="D27" s="9" t="s">
        <v>160</v>
      </c>
      <c r="E27" s="10" t="s">
        <v>587</v>
      </c>
      <c r="F27" s="10" t="s">
        <v>161</v>
      </c>
      <c r="G27" s="3" t="s">
        <v>162</v>
      </c>
      <c r="H27" s="3" t="s">
        <v>163</v>
      </c>
      <c r="I27" s="10" t="s">
        <v>54</v>
      </c>
      <c r="J27" s="9" t="s">
        <v>164</v>
      </c>
      <c r="K27" s="5" t="s">
        <v>61</v>
      </c>
      <c r="L27" s="9" t="s">
        <v>165</v>
      </c>
      <c r="M27" s="3">
        <v>20</v>
      </c>
      <c r="N27" s="27" t="s">
        <v>166</v>
      </c>
      <c r="O27" s="3" t="s">
        <v>67</v>
      </c>
      <c r="P27" s="25" t="s">
        <v>664</v>
      </c>
      <c r="Q27" s="3" t="s">
        <v>83</v>
      </c>
      <c r="R27" s="7">
        <v>46212</v>
      </c>
      <c r="S27" s="18"/>
    </row>
    <row r="28" spans="1:19">
      <c r="A28" s="3">
        <v>2026</v>
      </c>
      <c r="B28" s="7">
        <v>46174</v>
      </c>
      <c r="C28" s="7">
        <v>46203</v>
      </c>
      <c r="D28" s="4" t="s">
        <v>84</v>
      </c>
      <c r="E28" s="10" t="s">
        <v>588</v>
      </c>
      <c r="F28" s="10" t="s">
        <v>573</v>
      </c>
      <c r="G28" s="3" t="s">
        <v>167</v>
      </c>
      <c r="H28" s="3" t="s">
        <v>168</v>
      </c>
      <c r="I28" s="10" t="s">
        <v>55</v>
      </c>
      <c r="J28" s="5" t="s">
        <v>169</v>
      </c>
      <c r="K28" s="5" t="s">
        <v>61</v>
      </c>
      <c r="L28" s="4" t="s">
        <v>82</v>
      </c>
      <c r="M28" s="3">
        <v>21</v>
      </c>
      <c r="N28" s="27" t="s">
        <v>170</v>
      </c>
      <c r="O28" s="3" t="s">
        <v>67</v>
      </c>
      <c r="P28" s="25" t="s">
        <v>664</v>
      </c>
      <c r="Q28" s="3" t="s">
        <v>83</v>
      </c>
      <c r="R28" s="7">
        <v>46212</v>
      </c>
      <c r="S28" s="18"/>
    </row>
    <row r="29" spans="1:19">
      <c r="A29" s="3">
        <v>2026</v>
      </c>
      <c r="B29" s="7">
        <v>46174</v>
      </c>
      <c r="C29" s="7">
        <v>46203</v>
      </c>
      <c r="D29" s="4" t="s">
        <v>548</v>
      </c>
      <c r="E29" s="4" t="s">
        <v>549</v>
      </c>
      <c r="F29" s="4" t="s">
        <v>550</v>
      </c>
      <c r="G29" s="4" t="s">
        <v>574</v>
      </c>
      <c r="H29" s="4" t="s">
        <v>393</v>
      </c>
      <c r="I29" s="10" t="s">
        <v>54</v>
      </c>
      <c r="J29" s="4" t="s">
        <v>171</v>
      </c>
      <c r="K29" s="5" t="s">
        <v>61</v>
      </c>
      <c r="L29" s="20" t="s">
        <v>82</v>
      </c>
      <c r="M29" s="3">
        <v>22</v>
      </c>
      <c r="N29" s="26" t="s">
        <v>597</v>
      </c>
      <c r="O29" s="3" t="s">
        <v>67</v>
      </c>
      <c r="P29" s="25" t="s">
        <v>664</v>
      </c>
      <c r="Q29" s="3" t="s">
        <v>83</v>
      </c>
      <c r="R29" s="7">
        <v>46212</v>
      </c>
      <c r="S29" s="18"/>
    </row>
    <row r="30" spans="1:19">
      <c r="A30" s="3">
        <v>2026</v>
      </c>
      <c r="B30" s="7">
        <v>46174</v>
      </c>
      <c r="C30" s="7">
        <v>46203</v>
      </c>
      <c r="D30" s="15" t="s">
        <v>384</v>
      </c>
      <c r="E30" s="15" t="s">
        <v>640</v>
      </c>
      <c r="F30" s="15" t="s">
        <v>641</v>
      </c>
      <c r="G30" s="14" t="s">
        <v>642</v>
      </c>
      <c r="H30" s="14" t="s">
        <v>559</v>
      </c>
      <c r="I30" s="10" t="s">
        <v>55</v>
      </c>
      <c r="J30" s="5" t="s">
        <v>172</v>
      </c>
      <c r="K30" s="5" t="s">
        <v>61</v>
      </c>
      <c r="L30" s="14" t="s">
        <v>599</v>
      </c>
      <c r="M30" s="3">
        <v>23</v>
      </c>
      <c r="N30" s="26" t="s">
        <v>653</v>
      </c>
      <c r="O30" s="3" t="s">
        <v>67</v>
      </c>
      <c r="P30" s="25" t="s">
        <v>664</v>
      </c>
      <c r="Q30" s="3" t="s">
        <v>83</v>
      </c>
      <c r="R30" s="7">
        <v>46212</v>
      </c>
      <c r="S30" s="18"/>
    </row>
    <row r="31" spans="1:19">
      <c r="A31" s="3">
        <v>2026</v>
      </c>
      <c r="B31" s="7">
        <v>46174</v>
      </c>
      <c r="C31" s="7">
        <v>46203</v>
      </c>
      <c r="D31" s="4" t="s">
        <v>97</v>
      </c>
      <c r="E31" s="10" t="s">
        <v>173</v>
      </c>
      <c r="F31" s="3" t="s">
        <v>112</v>
      </c>
      <c r="G31" s="3" t="s">
        <v>174</v>
      </c>
      <c r="H31" s="3" t="s">
        <v>175</v>
      </c>
      <c r="I31" s="10" t="s">
        <v>54</v>
      </c>
      <c r="J31" s="5" t="s">
        <v>176</v>
      </c>
      <c r="K31" s="5" t="s">
        <v>61</v>
      </c>
      <c r="L31" s="4" t="s">
        <v>177</v>
      </c>
      <c r="M31" s="3">
        <v>24</v>
      </c>
      <c r="N31" s="27" t="s">
        <v>178</v>
      </c>
      <c r="O31" s="3" t="s">
        <v>67</v>
      </c>
      <c r="P31" s="25" t="s">
        <v>664</v>
      </c>
      <c r="Q31" s="3" t="s">
        <v>83</v>
      </c>
      <c r="R31" s="7">
        <v>46212</v>
      </c>
      <c r="S31" s="18"/>
    </row>
    <row r="32" spans="1:19">
      <c r="A32" s="3">
        <v>2026</v>
      </c>
      <c r="B32" s="7">
        <v>46174</v>
      </c>
      <c r="C32" s="7">
        <v>46203</v>
      </c>
      <c r="D32" s="4" t="s">
        <v>120</v>
      </c>
      <c r="E32" s="10" t="s">
        <v>589</v>
      </c>
      <c r="F32" s="10" t="s">
        <v>575</v>
      </c>
      <c r="G32" s="3" t="s">
        <v>179</v>
      </c>
      <c r="H32" s="3" t="s">
        <v>180</v>
      </c>
      <c r="I32" s="10" t="s">
        <v>54</v>
      </c>
      <c r="J32" s="5" t="s">
        <v>181</v>
      </c>
      <c r="K32" s="5" t="s">
        <v>61</v>
      </c>
      <c r="L32" s="4" t="s">
        <v>82</v>
      </c>
      <c r="M32" s="3">
        <v>25</v>
      </c>
      <c r="N32" s="27" t="s">
        <v>182</v>
      </c>
      <c r="O32" s="3" t="s">
        <v>67</v>
      </c>
      <c r="P32" s="25" t="s">
        <v>664</v>
      </c>
      <c r="Q32" s="3" t="s">
        <v>83</v>
      </c>
      <c r="R32" s="7">
        <v>46212</v>
      </c>
      <c r="S32" s="18"/>
    </row>
    <row r="33" spans="1:19">
      <c r="A33" s="3">
        <v>2026</v>
      </c>
      <c r="B33" s="7">
        <v>46174</v>
      </c>
      <c r="C33" s="7">
        <v>46203</v>
      </c>
      <c r="D33" s="4" t="s">
        <v>183</v>
      </c>
      <c r="E33" s="10" t="s">
        <v>590</v>
      </c>
      <c r="F33" s="10" t="s">
        <v>569</v>
      </c>
      <c r="G33" s="3" t="s">
        <v>184</v>
      </c>
      <c r="H33" s="3" t="s">
        <v>121</v>
      </c>
      <c r="I33" s="10" t="s">
        <v>55</v>
      </c>
      <c r="J33" s="5" t="s">
        <v>185</v>
      </c>
      <c r="K33" s="5" t="s">
        <v>64</v>
      </c>
      <c r="L33" s="4" t="s">
        <v>186</v>
      </c>
      <c r="M33" s="3">
        <v>26</v>
      </c>
      <c r="N33" s="27" t="s">
        <v>187</v>
      </c>
      <c r="O33" s="3" t="s">
        <v>67</v>
      </c>
      <c r="P33" s="25" t="s">
        <v>664</v>
      </c>
      <c r="Q33" s="3" t="s">
        <v>83</v>
      </c>
      <c r="R33" s="7">
        <v>46212</v>
      </c>
      <c r="S33" s="18"/>
    </row>
    <row r="34" spans="1:19">
      <c r="A34" s="3">
        <v>2026</v>
      </c>
      <c r="B34" s="7">
        <v>46174</v>
      </c>
      <c r="C34" s="7">
        <v>46203</v>
      </c>
      <c r="D34" s="4" t="s">
        <v>188</v>
      </c>
      <c r="E34" s="10" t="s">
        <v>189</v>
      </c>
      <c r="F34" s="10" t="s">
        <v>190</v>
      </c>
      <c r="G34" s="10" t="s">
        <v>191</v>
      </c>
      <c r="H34" s="10" t="s">
        <v>192</v>
      </c>
      <c r="I34" s="10" t="s">
        <v>54</v>
      </c>
      <c r="J34" s="5" t="s">
        <v>193</v>
      </c>
      <c r="K34" s="10" t="s">
        <v>61</v>
      </c>
      <c r="L34" s="21" t="s">
        <v>612</v>
      </c>
      <c r="M34" s="3">
        <v>27</v>
      </c>
      <c r="N34" s="27" t="s">
        <v>194</v>
      </c>
      <c r="O34" s="3" t="s">
        <v>67</v>
      </c>
      <c r="P34" s="25" t="s">
        <v>664</v>
      </c>
      <c r="Q34" s="3" t="s">
        <v>83</v>
      </c>
      <c r="R34" s="7">
        <v>46212</v>
      </c>
      <c r="S34" s="18"/>
    </row>
    <row r="35" spans="1:19">
      <c r="A35" s="3">
        <v>2026</v>
      </c>
      <c r="B35" s="7">
        <v>46174</v>
      </c>
      <c r="C35" s="7">
        <v>46203</v>
      </c>
      <c r="D35" s="4" t="s">
        <v>195</v>
      </c>
      <c r="E35" s="10" t="s">
        <v>196</v>
      </c>
      <c r="F35" s="10" t="s">
        <v>197</v>
      </c>
      <c r="G35" s="3" t="s">
        <v>198</v>
      </c>
      <c r="H35" s="3" t="s">
        <v>576</v>
      </c>
      <c r="I35" s="10" t="s">
        <v>54</v>
      </c>
      <c r="J35" s="5" t="s">
        <v>199</v>
      </c>
      <c r="K35" s="5" t="s">
        <v>61</v>
      </c>
      <c r="L35" s="4" t="s">
        <v>200</v>
      </c>
      <c r="M35" s="3">
        <v>28</v>
      </c>
      <c r="N35" s="27" t="s">
        <v>201</v>
      </c>
      <c r="O35" s="3" t="s">
        <v>67</v>
      </c>
      <c r="P35" s="25" t="s">
        <v>664</v>
      </c>
      <c r="Q35" s="3" t="s">
        <v>83</v>
      </c>
      <c r="R35" s="7">
        <v>46212</v>
      </c>
      <c r="S35" s="18"/>
    </row>
    <row r="36" spans="1:19">
      <c r="A36" s="3">
        <v>2026</v>
      </c>
      <c r="B36" s="7">
        <v>46174</v>
      </c>
      <c r="C36" s="7">
        <v>46203</v>
      </c>
      <c r="D36" s="28" t="s">
        <v>678</v>
      </c>
      <c r="E36" s="24" t="s">
        <v>679</v>
      </c>
      <c r="F36" s="10" t="s">
        <v>674</v>
      </c>
      <c r="G36" s="3" t="s">
        <v>675</v>
      </c>
      <c r="H36" s="3" t="s">
        <v>676</v>
      </c>
      <c r="I36" s="10" t="s">
        <v>55</v>
      </c>
      <c r="J36" s="5" t="s">
        <v>677</v>
      </c>
      <c r="K36" s="5"/>
      <c r="L36" s="4"/>
      <c r="M36" s="3">
        <v>29</v>
      </c>
      <c r="N36" s="26" t="s">
        <v>665</v>
      </c>
      <c r="O36" s="3" t="s">
        <v>67</v>
      </c>
      <c r="P36" s="25" t="s">
        <v>664</v>
      </c>
      <c r="Q36" s="3" t="s">
        <v>83</v>
      </c>
      <c r="R36" s="7">
        <v>46212</v>
      </c>
      <c r="S36" s="18"/>
    </row>
    <row r="37" spans="1:19">
      <c r="A37" s="3">
        <v>2026</v>
      </c>
      <c r="B37" s="7">
        <v>46174</v>
      </c>
      <c r="C37" s="7">
        <v>46203</v>
      </c>
      <c r="D37" s="4" t="s">
        <v>207</v>
      </c>
      <c r="E37" s="10" t="s">
        <v>556</v>
      </c>
      <c r="F37" s="10" t="s">
        <v>208</v>
      </c>
      <c r="G37" s="3" t="s">
        <v>191</v>
      </c>
      <c r="H37" s="3" t="s">
        <v>209</v>
      </c>
      <c r="I37" s="10" t="s">
        <v>55</v>
      </c>
      <c r="J37" s="5" t="s">
        <v>210</v>
      </c>
      <c r="K37" s="5" t="s">
        <v>61</v>
      </c>
      <c r="L37" s="4" t="s">
        <v>211</v>
      </c>
      <c r="M37" s="3">
        <v>30</v>
      </c>
      <c r="N37" s="27" t="s">
        <v>212</v>
      </c>
      <c r="O37" s="3" t="s">
        <v>67</v>
      </c>
      <c r="P37" s="25" t="s">
        <v>664</v>
      </c>
      <c r="Q37" s="3" t="s">
        <v>83</v>
      </c>
      <c r="R37" s="7">
        <v>46212</v>
      </c>
      <c r="S37" s="18"/>
    </row>
    <row r="38" spans="1:19">
      <c r="A38" s="3">
        <v>2026</v>
      </c>
      <c r="B38" s="7">
        <v>46174</v>
      </c>
      <c r="C38" s="7">
        <v>46203</v>
      </c>
      <c r="D38" s="4" t="s">
        <v>213</v>
      </c>
      <c r="E38" s="10" t="s">
        <v>214</v>
      </c>
      <c r="F38" s="10" t="s">
        <v>215</v>
      </c>
      <c r="G38" s="3" t="s">
        <v>216</v>
      </c>
      <c r="H38" s="3" t="s">
        <v>217</v>
      </c>
      <c r="I38" s="10" t="s">
        <v>55</v>
      </c>
      <c r="J38" s="5" t="s">
        <v>218</v>
      </c>
      <c r="K38" s="5" t="s">
        <v>62</v>
      </c>
      <c r="L38" s="4" t="s">
        <v>219</v>
      </c>
      <c r="M38" s="3">
        <v>31</v>
      </c>
      <c r="N38" s="27" t="s">
        <v>220</v>
      </c>
      <c r="O38" s="3" t="s">
        <v>67</v>
      </c>
      <c r="P38" s="25" t="s">
        <v>664</v>
      </c>
      <c r="Q38" s="3" t="s">
        <v>83</v>
      </c>
      <c r="R38" s="7">
        <v>46212</v>
      </c>
      <c r="S38" s="18"/>
    </row>
    <row r="39" spans="1:19">
      <c r="A39" s="3">
        <v>2026</v>
      </c>
      <c r="B39" s="7">
        <v>46174</v>
      </c>
      <c r="C39" s="7">
        <v>46203</v>
      </c>
      <c r="D39" s="4" t="s">
        <v>188</v>
      </c>
      <c r="E39" s="10" t="s">
        <v>591</v>
      </c>
      <c r="F39" s="10" t="s">
        <v>221</v>
      </c>
      <c r="G39" s="3" t="s">
        <v>192</v>
      </c>
      <c r="H39" s="3" t="s">
        <v>222</v>
      </c>
      <c r="I39" s="10" t="s">
        <v>54</v>
      </c>
      <c r="J39" s="5" t="s">
        <v>223</v>
      </c>
      <c r="K39" s="5" t="s">
        <v>62</v>
      </c>
      <c r="L39" s="4" t="s">
        <v>224</v>
      </c>
      <c r="M39" s="3">
        <v>32</v>
      </c>
      <c r="N39" s="27" t="s">
        <v>225</v>
      </c>
      <c r="O39" s="3" t="s">
        <v>67</v>
      </c>
      <c r="P39" s="25" t="s">
        <v>664</v>
      </c>
      <c r="Q39" s="3" t="s">
        <v>83</v>
      </c>
      <c r="R39" s="7">
        <v>46212</v>
      </c>
      <c r="S39" s="18"/>
    </row>
    <row r="40" spans="1:19">
      <c r="A40" s="3">
        <v>2026</v>
      </c>
      <c r="B40" s="7">
        <v>46174</v>
      </c>
      <c r="C40" s="7">
        <v>46203</v>
      </c>
      <c r="D40" s="4" t="s">
        <v>84</v>
      </c>
      <c r="E40" s="10" t="s">
        <v>226</v>
      </c>
      <c r="F40" s="10" t="s">
        <v>227</v>
      </c>
      <c r="G40" s="3" t="s">
        <v>228</v>
      </c>
      <c r="H40" s="3" t="s">
        <v>229</v>
      </c>
      <c r="I40" s="10" t="s">
        <v>55</v>
      </c>
      <c r="J40" s="5" t="s">
        <v>230</v>
      </c>
      <c r="K40" s="5" t="s">
        <v>61</v>
      </c>
      <c r="L40" s="4" t="s">
        <v>231</v>
      </c>
      <c r="M40" s="3">
        <v>33</v>
      </c>
      <c r="N40" s="27" t="s">
        <v>232</v>
      </c>
      <c r="O40" s="3" t="s">
        <v>67</v>
      </c>
      <c r="P40" s="25" t="s">
        <v>664</v>
      </c>
      <c r="Q40" s="3" t="s">
        <v>83</v>
      </c>
      <c r="R40" s="7">
        <v>46212</v>
      </c>
      <c r="S40" s="18"/>
    </row>
    <row r="41" spans="1:19">
      <c r="A41" s="3">
        <v>2026</v>
      </c>
      <c r="B41" s="7">
        <v>46174</v>
      </c>
      <c r="C41" s="7">
        <v>46203</v>
      </c>
      <c r="D41" s="4" t="s">
        <v>183</v>
      </c>
      <c r="E41" s="10" t="s">
        <v>233</v>
      </c>
      <c r="F41" s="10" t="s">
        <v>234</v>
      </c>
      <c r="G41" s="3" t="s">
        <v>235</v>
      </c>
      <c r="H41" s="3" t="s">
        <v>236</v>
      </c>
      <c r="I41" s="10" t="s">
        <v>54</v>
      </c>
      <c r="J41" s="5" t="s">
        <v>237</v>
      </c>
      <c r="K41" s="5" t="s">
        <v>61</v>
      </c>
      <c r="L41" s="20" t="s">
        <v>82</v>
      </c>
      <c r="M41" s="3">
        <v>34</v>
      </c>
      <c r="N41" s="27" t="s">
        <v>238</v>
      </c>
      <c r="O41" s="3" t="s">
        <v>67</v>
      </c>
      <c r="P41" s="25" t="s">
        <v>664</v>
      </c>
      <c r="Q41" s="3" t="s">
        <v>83</v>
      </c>
      <c r="R41" s="7">
        <v>46212</v>
      </c>
      <c r="S41" s="18"/>
    </row>
    <row r="42" spans="1:19">
      <c r="A42" s="3">
        <v>2026</v>
      </c>
      <c r="B42" s="7">
        <v>46174</v>
      </c>
      <c r="C42" s="7">
        <v>46203</v>
      </c>
      <c r="D42" s="4" t="s">
        <v>557</v>
      </c>
      <c r="E42" s="5" t="s">
        <v>558</v>
      </c>
      <c r="F42" s="5" t="s">
        <v>553</v>
      </c>
      <c r="G42" s="4" t="s">
        <v>554</v>
      </c>
      <c r="H42" s="4" t="s">
        <v>555</v>
      </c>
      <c r="I42" s="10" t="s">
        <v>55</v>
      </c>
      <c r="J42" s="5" t="s">
        <v>240</v>
      </c>
      <c r="K42" s="5" t="s">
        <v>62</v>
      </c>
      <c r="L42" s="20" t="s">
        <v>600</v>
      </c>
      <c r="M42" s="3">
        <v>35</v>
      </c>
      <c r="N42" s="26" t="s">
        <v>598</v>
      </c>
      <c r="O42" s="3" t="s">
        <v>67</v>
      </c>
      <c r="P42" s="25" t="s">
        <v>664</v>
      </c>
      <c r="Q42" s="3" t="s">
        <v>83</v>
      </c>
      <c r="R42" s="7">
        <v>46212</v>
      </c>
      <c r="S42" s="18"/>
    </row>
    <row r="43" spans="1:19">
      <c r="A43" s="3">
        <v>2026</v>
      </c>
      <c r="B43" s="7">
        <v>46174</v>
      </c>
      <c r="C43" s="7">
        <v>46203</v>
      </c>
      <c r="D43" s="4" t="s">
        <v>241</v>
      </c>
      <c r="E43" s="10" t="s">
        <v>242</v>
      </c>
      <c r="F43" s="10" t="s">
        <v>243</v>
      </c>
      <c r="G43" s="3" t="s">
        <v>216</v>
      </c>
      <c r="H43" s="3" t="s">
        <v>184</v>
      </c>
      <c r="I43" s="10" t="s">
        <v>55</v>
      </c>
      <c r="J43" s="5" t="s">
        <v>244</v>
      </c>
      <c r="K43" s="5" t="s">
        <v>61</v>
      </c>
      <c r="L43" s="4" t="s">
        <v>245</v>
      </c>
      <c r="M43" s="3">
        <v>36</v>
      </c>
      <c r="N43" s="27" t="s">
        <v>246</v>
      </c>
      <c r="O43" s="3" t="s">
        <v>67</v>
      </c>
      <c r="P43" s="25" t="s">
        <v>664</v>
      </c>
      <c r="Q43" s="3" t="s">
        <v>83</v>
      </c>
      <c r="R43" s="7">
        <v>46212</v>
      </c>
      <c r="S43" s="18"/>
    </row>
    <row r="44" spans="1:19">
      <c r="A44" s="3">
        <v>2026</v>
      </c>
      <c r="B44" s="7">
        <v>46174</v>
      </c>
      <c r="C44" s="7">
        <v>46203</v>
      </c>
      <c r="D44" s="4" t="s">
        <v>247</v>
      </c>
      <c r="E44" s="10" t="s">
        <v>248</v>
      </c>
      <c r="F44" s="10" t="s">
        <v>249</v>
      </c>
      <c r="G44" s="3" t="s">
        <v>250</v>
      </c>
      <c r="H44" s="3" t="s">
        <v>192</v>
      </c>
      <c r="I44" s="10" t="s">
        <v>54</v>
      </c>
      <c r="J44" s="5" t="s">
        <v>251</v>
      </c>
      <c r="K44" s="5" t="s">
        <v>62</v>
      </c>
      <c r="L44" s="4" t="s">
        <v>252</v>
      </c>
      <c r="M44" s="3">
        <v>37</v>
      </c>
      <c r="N44" s="27" t="s">
        <v>253</v>
      </c>
      <c r="O44" s="3" t="s">
        <v>67</v>
      </c>
      <c r="P44" s="25" t="s">
        <v>664</v>
      </c>
      <c r="Q44" s="3" t="s">
        <v>83</v>
      </c>
      <c r="R44" s="7">
        <v>46212</v>
      </c>
      <c r="S44" s="18"/>
    </row>
    <row r="45" spans="1:19">
      <c r="A45" s="3">
        <v>2026</v>
      </c>
      <c r="B45" s="7">
        <v>46174</v>
      </c>
      <c r="C45" s="7">
        <v>46203</v>
      </c>
      <c r="D45" s="3" t="s">
        <v>146</v>
      </c>
      <c r="E45" s="10" t="s">
        <v>254</v>
      </c>
      <c r="F45" s="10" t="s">
        <v>127</v>
      </c>
      <c r="G45" s="3" t="s">
        <v>235</v>
      </c>
      <c r="H45" s="3" t="s">
        <v>255</v>
      </c>
      <c r="I45" s="10" t="s">
        <v>54</v>
      </c>
      <c r="J45" s="5" t="s">
        <v>256</v>
      </c>
      <c r="K45" s="5" t="s">
        <v>61</v>
      </c>
      <c r="L45" s="3" t="s">
        <v>257</v>
      </c>
      <c r="M45" s="3">
        <v>38</v>
      </c>
      <c r="N45" s="27" t="s">
        <v>258</v>
      </c>
      <c r="O45" s="3" t="s">
        <v>67</v>
      </c>
      <c r="P45" s="25" t="s">
        <v>664</v>
      </c>
      <c r="Q45" s="3" t="s">
        <v>83</v>
      </c>
      <c r="R45" s="7">
        <v>46212</v>
      </c>
      <c r="S45" s="18"/>
    </row>
    <row r="46" spans="1:19">
      <c r="A46" s="3">
        <v>2026</v>
      </c>
      <c r="B46" s="7">
        <v>46174</v>
      </c>
      <c r="C46" s="7">
        <v>46203</v>
      </c>
      <c r="D46" s="4" t="s">
        <v>259</v>
      </c>
      <c r="E46" s="10" t="s">
        <v>260</v>
      </c>
      <c r="F46" s="10" t="s">
        <v>261</v>
      </c>
      <c r="G46" s="3" t="s">
        <v>262</v>
      </c>
      <c r="H46" s="3" t="s">
        <v>167</v>
      </c>
      <c r="I46" s="10" t="s">
        <v>55</v>
      </c>
      <c r="J46" s="5" t="s">
        <v>263</v>
      </c>
      <c r="K46" s="5" t="s">
        <v>61</v>
      </c>
      <c r="L46" s="4" t="s">
        <v>264</v>
      </c>
      <c r="M46" s="3">
        <v>39</v>
      </c>
      <c r="N46" s="27" t="s">
        <v>265</v>
      </c>
      <c r="O46" s="3" t="s">
        <v>67</v>
      </c>
      <c r="P46" s="25" t="s">
        <v>664</v>
      </c>
      <c r="Q46" s="3" t="s">
        <v>83</v>
      </c>
      <c r="R46" s="7">
        <v>46212</v>
      </c>
      <c r="S46" s="18"/>
    </row>
    <row r="47" spans="1:19">
      <c r="A47" s="3">
        <v>2026</v>
      </c>
      <c r="B47" s="7">
        <v>46174</v>
      </c>
      <c r="C47" s="7">
        <v>46203</v>
      </c>
      <c r="D47" s="11" t="s">
        <v>266</v>
      </c>
      <c r="E47" s="10" t="s">
        <v>267</v>
      </c>
      <c r="F47" s="10" t="s">
        <v>268</v>
      </c>
      <c r="G47" s="3" t="s">
        <v>204</v>
      </c>
      <c r="H47" s="3" t="s">
        <v>121</v>
      </c>
      <c r="I47" s="10" t="s">
        <v>54</v>
      </c>
      <c r="J47" s="5" t="s">
        <v>269</v>
      </c>
      <c r="K47" s="5" t="s">
        <v>61</v>
      </c>
      <c r="L47" s="3" t="s">
        <v>270</v>
      </c>
      <c r="M47" s="3">
        <v>40</v>
      </c>
      <c r="N47" s="27" t="s">
        <v>271</v>
      </c>
      <c r="O47" s="3" t="s">
        <v>67</v>
      </c>
      <c r="P47" s="25" t="s">
        <v>664</v>
      </c>
      <c r="Q47" s="3" t="s">
        <v>83</v>
      </c>
      <c r="R47" s="7">
        <v>46212</v>
      </c>
      <c r="S47" s="18"/>
    </row>
    <row r="48" spans="1:19">
      <c r="A48" s="3">
        <v>2026</v>
      </c>
      <c r="B48" s="7">
        <v>46174</v>
      </c>
      <c r="C48" s="7">
        <v>46203</v>
      </c>
      <c r="D48" s="28" t="s">
        <v>272</v>
      </c>
      <c r="E48" s="15" t="s">
        <v>273</v>
      </c>
      <c r="F48" s="15" t="s">
        <v>234</v>
      </c>
      <c r="G48" s="14" t="s">
        <v>684</v>
      </c>
      <c r="H48" s="14" t="s">
        <v>510</v>
      </c>
      <c r="I48" s="10" t="s">
        <v>54</v>
      </c>
      <c r="J48" s="5" t="s">
        <v>276</v>
      </c>
      <c r="K48" s="5" t="s">
        <v>62</v>
      </c>
      <c r="L48" s="35" t="s">
        <v>219</v>
      </c>
      <c r="M48" s="3">
        <v>41</v>
      </c>
      <c r="N48" s="26" t="s">
        <v>702</v>
      </c>
      <c r="O48" s="3" t="s">
        <v>67</v>
      </c>
      <c r="P48" s="25" t="s">
        <v>664</v>
      </c>
      <c r="Q48" s="3" t="s">
        <v>83</v>
      </c>
      <c r="R48" s="7">
        <v>46212</v>
      </c>
      <c r="S48" s="18"/>
    </row>
    <row r="49" spans="1:19">
      <c r="A49" s="3">
        <v>2026</v>
      </c>
      <c r="B49" s="7">
        <v>46174</v>
      </c>
      <c r="C49" s="7">
        <v>46203</v>
      </c>
      <c r="D49" s="4" t="s">
        <v>277</v>
      </c>
      <c r="E49" s="10" t="s">
        <v>278</v>
      </c>
      <c r="F49" s="10" t="s">
        <v>279</v>
      </c>
      <c r="G49" s="3" t="s">
        <v>280</v>
      </c>
      <c r="H49" s="3" t="s">
        <v>281</v>
      </c>
      <c r="I49" s="10" t="s">
        <v>55</v>
      </c>
      <c r="J49" s="5" t="s">
        <v>282</v>
      </c>
      <c r="K49" s="5" t="s">
        <v>61</v>
      </c>
      <c r="L49" s="5" t="s">
        <v>82</v>
      </c>
      <c r="M49" s="3">
        <v>42</v>
      </c>
      <c r="N49" s="27" t="s">
        <v>283</v>
      </c>
      <c r="O49" s="3" t="s">
        <v>67</v>
      </c>
      <c r="P49" s="25" t="s">
        <v>664</v>
      </c>
      <c r="Q49" s="3" t="s">
        <v>83</v>
      </c>
      <c r="R49" s="7">
        <v>46212</v>
      </c>
      <c r="S49" s="18"/>
    </row>
    <row r="50" spans="1:19">
      <c r="A50" s="3">
        <v>2026</v>
      </c>
      <c r="B50" s="7">
        <v>46174</v>
      </c>
      <c r="C50" s="7">
        <v>46203</v>
      </c>
      <c r="D50" s="4" t="s">
        <v>272</v>
      </c>
      <c r="E50" s="5" t="s">
        <v>685</v>
      </c>
      <c r="F50" s="5" t="s">
        <v>274</v>
      </c>
      <c r="G50" s="4" t="s">
        <v>686</v>
      </c>
      <c r="H50" s="4" t="s">
        <v>275</v>
      </c>
      <c r="I50" s="10" t="s">
        <v>54</v>
      </c>
      <c r="J50" s="5" t="s">
        <v>687</v>
      </c>
      <c r="K50" s="5" t="s">
        <v>61</v>
      </c>
      <c r="L50" s="4" t="s">
        <v>294</v>
      </c>
      <c r="M50" s="3">
        <v>43</v>
      </c>
      <c r="N50" s="26" t="s">
        <v>665</v>
      </c>
      <c r="O50" s="3" t="s">
        <v>67</v>
      </c>
      <c r="P50" s="25" t="s">
        <v>664</v>
      </c>
      <c r="Q50" s="3" t="s">
        <v>83</v>
      </c>
      <c r="R50" s="7">
        <v>46212</v>
      </c>
      <c r="S50" s="18"/>
    </row>
    <row r="51" spans="1:19">
      <c r="A51" s="3">
        <v>2026</v>
      </c>
      <c r="B51" s="7">
        <v>46174</v>
      </c>
      <c r="C51" s="7">
        <v>46203</v>
      </c>
      <c r="D51" s="4" t="s">
        <v>284</v>
      </c>
      <c r="E51" s="10" t="s">
        <v>285</v>
      </c>
      <c r="F51" s="10" t="s">
        <v>286</v>
      </c>
      <c r="G51" s="3" t="s">
        <v>287</v>
      </c>
      <c r="H51" s="3" t="s">
        <v>128</v>
      </c>
      <c r="I51" s="10" t="s">
        <v>54</v>
      </c>
      <c r="J51" s="5" t="s">
        <v>688</v>
      </c>
      <c r="K51" s="5" t="s">
        <v>61</v>
      </c>
      <c r="L51" s="4" t="s">
        <v>288</v>
      </c>
      <c r="M51" s="3">
        <v>44</v>
      </c>
      <c r="N51" s="27" t="s">
        <v>289</v>
      </c>
      <c r="O51" s="3" t="s">
        <v>67</v>
      </c>
      <c r="P51" s="25" t="s">
        <v>664</v>
      </c>
      <c r="Q51" s="3" t="s">
        <v>83</v>
      </c>
      <c r="R51" s="7">
        <v>46212</v>
      </c>
      <c r="S51" s="18"/>
    </row>
    <row r="52" spans="1:19">
      <c r="A52" s="3">
        <v>2026</v>
      </c>
      <c r="B52" s="7">
        <v>46174</v>
      </c>
      <c r="C52" s="7">
        <v>46203</v>
      </c>
      <c r="D52" s="4" t="s">
        <v>290</v>
      </c>
      <c r="E52" s="10" t="s">
        <v>291</v>
      </c>
      <c r="F52" s="10" t="s">
        <v>292</v>
      </c>
      <c r="G52" s="3" t="s">
        <v>140</v>
      </c>
      <c r="H52" s="3" t="s">
        <v>293</v>
      </c>
      <c r="I52" s="10" t="s">
        <v>54</v>
      </c>
      <c r="J52" s="5" t="s">
        <v>689</v>
      </c>
      <c r="K52" s="5" t="s">
        <v>61</v>
      </c>
      <c r="L52" s="4" t="s">
        <v>294</v>
      </c>
      <c r="M52" s="3">
        <v>45</v>
      </c>
      <c r="N52" s="27" t="s">
        <v>295</v>
      </c>
      <c r="O52" s="3" t="s">
        <v>67</v>
      </c>
      <c r="P52" s="25" t="s">
        <v>664</v>
      </c>
      <c r="Q52" s="3" t="s">
        <v>83</v>
      </c>
      <c r="R52" s="7">
        <v>46212</v>
      </c>
      <c r="S52" s="18"/>
    </row>
    <row r="53" spans="1:19">
      <c r="A53" s="3">
        <v>2026</v>
      </c>
      <c r="B53" s="7">
        <v>46174</v>
      </c>
      <c r="C53" s="7">
        <v>46203</v>
      </c>
      <c r="D53" s="4" t="s">
        <v>296</v>
      </c>
      <c r="E53" s="10" t="s">
        <v>592</v>
      </c>
      <c r="F53" s="10" t="s">
        <v>297</v>
      </c>
      <c r="G53" s="3" t="s">
        <v>184</v>
      </c>
      <c r="H53" s="3" t="s">
        <v>101</v>
      </c>
      <c r="I53" s="10" t="s">
        <v>55</v>
      </c>
      <c r="J53" s="5" t="s">
        <v>690</v>
      </c>
      <c r="K53" s="5" t="s">
        <v>61</v>
      </c>
      <c r="L53" s="3" t="s">
        <v>552</v>
      </c>
      <c r="M53" s="3">
        <v>46</v>
      </c>
      <c r="N53" s="27" t="s">
        <v>298</v>
      </c>
      <c r="O53" s="3" t="s">
        <v>67</v>
      </c>
      <c r="P53" s="25" t="s">
        <v>664</v>
      </c>
      <c r="Q53" s="3" t="s">
        <v>83</v>
      </c>
      <c r="R53" s="7">
        <v>46212</v>
      </c>
      <c r="S53" s="18"/>
    </row>
    <row r="54" spans="1:19" ht="25.5">
      <c r="A54" s="3">
        <v>2026</v>
      </c>
      <c r="B54" s="7">
        <v>46174</v>
      </c>
      <c r="C54" s="7">
        <v>46203</v>
      </c>
      <c r="D54" s="6" t="s">
        <v>299</v>
      </c>
      <c r="E54" s="10" t="s">
        <v>300</v>
      </c>
      <c r="F54" s="10" t="s">
        <v>301</v>
      </c>
      <c r="G54" s="3" t="s">
        <v>302</v>
      </c>
      <c r="H54" s="3" t="s">
        <v>303</v>
      </c>
      <c r="I54" s="10" t="s">
        <v>54</v>
      </c>
      <c r="J54" s="5" t="s">
        <v>691</v>
      </c>
      <c r="K54" s="5" t="s">
        <v>61</v>
      </c>
      <c r="L54" s="3" t="s">
        <v>304</v>
      </c>
      <c r="M54" s="3">
        <v>47</v>
      </c>
      <c r="N54" s="27" t="s">
        <v>305</v>
      </c>
      <c r="O54" s="3" t="s">
        <v>67</v>
      </c>
      <c r="P54" s="25" t="s">
        <v>664</v>
      </c>
      <c r="Q54" s="3" t="s">
        <v>83</v>
      </c>
      <c r="R54" s="7">
        <v>46212</v>
      </c>
      <c r="S54" s="18"/>
    </row>
    <row r="55" spans="1:19">
      <c r="A55" s="3">
        <v>2026</v>
      </c>
      <c r="B55" s="7">
        <v>46174</v>
      </c>
      <c r="C55" s="7">
        <v>46203</v>
      </c>
      <c r="D55" s="33" t="s">
        <v>692</v>
      </c>
      <c r="E55" s="14" t="s">
        <v>693</v>
      </c>
      <c r="F55" s="14" t="s">
        <v>694</v>
      </c>
      <c r="G55" s="14" t="s">
        <v>695</v>
      </c>
      <c r="H55" s="14" t="s">
        <v>167</v>
      </c>
      <c r="I55" s="10" t="s">
        <v>54</v>
      </c>
      <c r="J55" s="4" t="s">
        <v>306</v>
      </c>
      <c r="K55" s="5" t="s">
        <v>61</v>
      </c>
      <c r="L55" s="33" t="s">
        <v>82</v>
      </c>
      <c r="M55" s="3">
        <v>48</v>
      </c>
      <c r="N55" s="26" t="s">
        <v>703</v>
      </c>
      <c r="O55" s="3" t="s">
        <v>67</v>
      </c>
      <c r="P55" s="25" t="s">
        <v>664</v>
      </c>
      <c r="Q55" s="3" t="s">
        <v>83</v>
      </c>
      <c r="R55" s="7">
        <v>46212</v>
      </c>
      <c r="S55" s="18"/>
    </row>
    <row r="56" spans="1:19">
      <c r="A56" s="3">
        <v>2026</v>
      </c>
      <c r="B56" s="7">
        <v>46174</v>
      </c>
      <c r="C56" s="7">
        <v>46203</v>
      </c>
      <c r="D56" s="4" t="s">
        <v>308</v>
      </c>
      <c r="E56" s="3" t="s">
        <v>593</v>
      </c>
      <c r="F56" s="3" t="s">
        <v>577</v>
      </c>
      <c r="G56" s="3" t="s">
        <v>578</v>
      </c>
      <c r="H56" s="3" t="s">
        <v>255</v>
      </c>
      <c r="I56" s="10" t="s">
        <v>54</v>
      </c>
      <c r="J56" s="4" t="s">
        <v>307</v>
      </c>
      <c r="K56" s="5" t="s">
        <v>62</v>
      </c>
      <c r="L56" s="3" t="s">
        <v>551</v>
      </c>
      <c r="M56" s="3">
        <v>49</v>
      </c>
      <c r="N56" s="26" t="s">
        <v>530</v>
      </c>
      <c r="O56" s="3" t="s">
        <v>67</v>
      </c>
      <c r="P56" s="25" t="s">
        <v>664</v>
      </c>
      <c r="Q56" s="3" t="s">
        <v>83</v>
      </c>
      <c r="R56" s="7">
        <v>46212</v>
      </c>
      <c r="S56" s="18"/>
    </row>
    <row r="57" spans="1:19">
      <c r="A57" s="3">
        <v>2026</v>
      </c>
      <c r="B57" s="7">
        <v>46174</v>
      </c>
      <c r="C57" s="7">
        <v>46203</v>
      </c>
      <c r="D57" s="14" t="s">
        <v>160</v>
      </c>
      <c r="E57" s="3" t="s">
        <v>623</v>
      </c>
      <c r="F57" s="14" t="s">
        <v>621</v>
      </c>
      <c r="G57" s="14" t="s">
        <v>622</v>
      </c>
      <c r="H57" s="14" t="s">
        <v>536</v>
      </c>
      <c r="I57" s="10" t="s">
        <v>54</v>
      </c>
      <c r="J57" s="4" t="s">
        <v>310</v>
      </c>
      <c r="K57" s="5"/>
      <c r="L57" s="3"/>
      <c r="M57" s="3">
        <v>50</v>
      </c>
      <c r="N57" s="26" t="s">
        <v>665</v>
      </c>
      <c r="O57" s="3" t="s">
        <v>67</v>
      </c>
      <c r="P57" s="25" t="s">
        <v>664</v>
      </c>
      <c r="Q57" s="3" t="s">
        <v>83</v>
      </c>
      <c r="R57" s="7">
        <v>46212</v>
      </c>
      <c r="S57" s="18"/>
    </row>
    <row r="58" spans="1:19">
      <c r="A58" s="3">
        <v>2026</v>
      </c>
      <c r="B58" s="7">
        <v>46174</v>
      </c>
      <c r="C58" s="7">
        <v>46203</v>
      </c>
      <c r="D58" s="5" t="s">
        <v>312</v>
      </c>
      <c r="E58" s="10" t="s">
        <v>313</v>
      </c>
      <c r="F58" s="10" t="s">
        <v>314</v>
      </c>
      <c r="G58" s="10" t="s">
        <v>302</v>
      </c>
      <c r="H58" s="10" t="s">
        <v>180</v>
      </c>
      <c r="I58" s="10" t="s">
        <v>54</v>
      </c>
      <c r="J58" s="5" t="s">
        <v>315</v>
      </c>
      <c r="K58" s="5" t="s">
        <v>61</v>
      </c>
      <c r="L58" s="5" t="s">
        <v>316</v>
      </c>
      <c r="M58" s="3">
        <v>51</v>
      </c>
      <c r="N58" s="27" t="s">
        <v>317</v>
      </c>
      <c r="O58" s="10" t="s">
        <v>67</v>
      </c>
      <c r="P58" s="25" t="s">
        <v>664</v>
      </c>
      <c r="Q58" s="3" t="s">
        <v>83</v>
      </c>
      <c r="R58" s="7">
        <v>46212</v>
      </c>
      <c r="S58" s="18"/>
    </row>
    <row r="59" spans="1:19">
      <c r="A59" s="3">
        <v>2026</v>
      </c>
      <c r="B59" s="7">
        <v>46174</v>
      </c>
      <c r="C59" s="7">
        <v>46203</v>
      </c>
      <c r="D59" s="17" t="s">
        <v>308</v>
      </c>
      <c r="E59" s="15" t="s">
        <v>318</v>
      </c>
      <c r="F59" s="15" t="s">
        <v>643</v>
      </c>
      <c r="G59" s="15" t="s">
        <v>644</v>
      </c>
      <c r="H59" s="15" t="s">
        <v>255</v>
      </c>
      <c r="I59" s="10" t="s">
        <v>54</v>
      </c>
      <c r="J59" s="5" t="s">
        <v>319</v>
      </c>
      <c r="K59" s="5" t="s">
        <v>61</v>
      </c>
      <c r="L59" s="5" t="s">
        <v>645</v>
      </c>
      <c r="M59" s="3">
        <v>52</v>
      </c>
      <c r="N59" s="26" t="s">
        <v>654</v>
      </c>
      <c r="O59" s="10" t="s">
        <v>67</v>
      </c>
      <c r="P59" s="25" t="s">
        <v>664</v>
      </c>
      <c r="Q59" s="3" t="s">
        <v>83</v>
      </c>
      <c r="R59" s="7">
        <v>46212</v>
      </c>
      <c r="S59" s="18"/>
    </row>
    <row r="60" spans="1:19">
      <c r="A60" s="3">
        <v>2026</v>
      </c>
      <c r="B60" s="7">
        <v>46174</v>
      </c>
      <c r="C60" s="7">
        <v>46203</v>
      </c>
      <c r="D60" s="8" t="s">
        <v>320</v>
      </c>
      <c r="E60" s="10" t="s">
        <v>321</v>
      </c>
      <c r="F60" s="10" t="s">
        <v>322</v>
      </c>
      <c r="G60" s="10" t="s">
        <v>323</v>
      </c>
      <c r="H60" s="10" t="s">
        <v>239</v>
      </c>
      <c r="I60" s="10" t="s">
        <v>55</v>
      </c>
      <c r="J60" s="5" t="s">
        <v>321</v>
      </c>
      <c r="K60" s="5" t="s">
        <v>62</v>
      </c>
      <c r="L60" s="5" t="s">
        <v>324</v>
      </c>
      <c r="M60" s="3">
        <v>53</v>
      </c>
      <c r="N60" s="27" t="s">
        <v>325</v>
      </c>
      <c r="O60" s="10" t="s">
        <v>67</v>
      </c>
      <c r="P60" s="25" t="s">
        <v>664</v>
      </c>
      <c r="Q60" s="3" t="s">
        <v>83</v>
      </c>
      <c r="R60" s="7">
        <v>46212</v>
      </c>
      <c r="S60" s="18"/>
    </row>
    <row r="61" spans="1:19">
      <c r="A61" s="3">
        <v>2026</v>
      </c>
      <c r="B61" s="7">
        <v>46174</v>
      </c>
      <c r="C61" s="7">
        <v>46203</v>
      </c>
      <c r="D61" s="8" t="s">
        <v>326</v>
      </c>
      <c r="E61" s="10" t="s">
        <v>327</v>
      </c>
      <c r="F61" s="10" t="s">
        <v>328</v>
      </c>
      <c r="G61" s="10" t="s">
        <v>121</v>
      </c>
      <c r="H61" s="10" t="s">
        <v>329</v>
      </c>
      <c r="I61" s="10" t="s">
        <v>55</v>
      </c>
      <c r="J61" s="5" t="s">
        <v>327</v>
      </c>
      <c r="K61" s="5" t="s">
        <v>61</v>
      </c>
      <c r="L61" s="5" t="s">
        <v>330</v>
      </c>
      <c r="M61" s="3">
        <v>54</v>
      </c>
      <c r="N61" s="27" t="s">
        <v>331</v>
      </c>
      <c r="O61" s="10" t="s">
        <v>67</v>
      </c>
      <c r="P61" s="25" t="s">
        <v>664</v>
      </c>
      <c r="Q61" s="3" t="s">
        <v>83</v>
      </c>
      <c r="R61" s="7">
        <v>46212</v>
      </c>
      <c r="S61" s="18"/>
    </row>
    <row r="62" spans="1:19">
      <c r="A62" s="3">
        <v>2026</v>
      </c>
      <c r="B62" s="7">
        <v>46174</v>
      </c>
      <c r="C62" s="7">
        <v>46203</v>
      </c>
      <c r="D62" s="8" t="s">
        <v>332</v>
      </c>
      <c r="E62" s="10" t="s">
        <v>333</v>
      </c>
      <c r="F62" s="10" t="s">
        <v>334</v>
      </c>
      <c r="G62" s="10" t="s">
        <v>335</v>
      </c>
      <c r="H62" s="10" t="s">
        <v>336</v>
      </c>
      <c r="I62" s="10" t="s">
        <v>55</v>
      </c>
      <c r="J62" s="5" t="s">
        <v>333</v>
      </c>
      <c r="K62" s="5" t="s">
        <v>61</v>
      </c>
      <c r="L62" s="5" t="s">
        <v>142</v>
      </c>
      <c r="M62" s="3">
        <v>55</v>
      </c>
      <c r="N62" s="27" t="s">
        <v>337</v>
      </c>
      <c r="O62" s="10" t="s">
        <v>67</v>
      </c>
      <c r="P62" s="25" t="s">
        <v>664</v>
      </c>
      <c r="Q62" s="3" t="s">
        <v>83</v>
      </c>
      <c r="R62" s="7">
        <v>46212</v>
      </c>
      <c r="S62" s="18"/>
    </row>
    <row r="63" spans="1:19">
      <c r="A63" s="3">
        <v>2026</v>
      </c>
      <c r="B63" s="7">
        <v>46174</v>
      </c>
      <c r="C63" s="7">
        <v>46203</v>
      </c>
      <c r="D63" s="8" t="s">
        <v>241</v>
      </c>
      <c r="E63" s="10" t="s">
        <v>338</v>
      </c>
      <c r="F63" s="10" t="s">
        <v>339</v>
      </c>
      <c r="G63" s="10" t="s">
        <v>154</v>
      </c>
      <c r="H63" s="10" t="s">
        <v>340</v>
      </c>
      <c r="I63" s="10" t="s">
        <v>55</v>
      </c>
      <c r="J63" s="5" t="s">
        <v>338</v>
      </c>
      <c r="K63" s="5" t="s">
        <v>59</v>
      </c>
      <c r="L63" s="5" t="s">
        <v>341</v>
      </c>
      <c r="M63" s="3">
        <v>56</v>
      </c>
      <c r="N63" s="26" t="s">
        <v>631</v>
      </c>
      <c r="O63" s="10" t="s">
        <v>67</v>
      </c>
      <c r="P63" s="25" t="s">
        <v>664</v>
      </c>
      <c r="Q63" s="3" t="s">
        <v>83</v>
      </c>
      <c r="R63" s="7">
        <v>46212</v>
      </c>
      <c r="S63" s="18"/>
    </row>
    <row r="64" spans="1:19">
      <c r="A64" s="3">
        <v>2026</v>
      </c>
      <c r="B64" s="7">
        <v>46174</v>
      </c>
      <c r="C64" s="7">
        <v>46203</v>
      </c>
      <c r="D64" s="8" t="s">
        <v>123</v>
      </c>
      <c r="E64" s="10" t="s">
        <v>342</v>
      </c>
      <c r="F64" s="10" t="s">
        <v>343</v>
      </c>
      <c r="G64" s="10" t="s">
        <v>344</v>
      </c>
      <c r="H64" s="10" t="s">
        <v>154</v>
      </c>
      <c r="I64" s="10" t="s">
        <v>54</v>
      </c>
      <c r="J64" s="5" t="s">
        <v>345</v>
      </c>
      <c r="K64" s="5" t="s">
        <v>61</v>
      </c>
      <c r="L64" s="5" t="s">
        <v>346</v>
      </c>
      <c r="M64" s="3">
        <v>57</v>
      </c>
      <c r="N64" s="27" t="s">
        <v>347</v>
      </c>
      <c r="O64" s="10" t="s">
        <v>67</v>
      </c>
      <c r="P64" s="25" t="s">
        <v>664</v>
      </c>
      <c r="Q64" s="3" t="s">
        <v>83</v>
      </c>
      <c r="R64" s="7">
        <v>46212</v>
      </c>
      <c r="S64" s="18"/>
    </row>
    <row r="65" spans="1:19">
      <c r="A65" s="3">
        <v>2026</v>
      </c>
      <c r="B65" s="7">
        <v>46174</v>
      </c>
      <c r="C65" s="7">
        <v>46203</v>
      </c>
      <c r="D65" s="8" t="s">
        <v>348</v>
      </c>
      <c r="E65" s="10" t="s">
        <v>349</v>
      </c>
      <c r="F65" s="10" t="s">
        <v>350</v>
      </c>
      <c r="G65" s="10" t="s">
        <v>351</v>
      </c>
      <c r="H65" s="10" t="s">
        <v>352</v>
      </c>
      <c r="I65" s="10" t="s">
        <v>55</v>
      </c>
      <c r="J65" s="5" t="s">
        <v>353</v>
      </c>
      <c r="K65" s="5" t="s">
        <v>61</v>
      </c>
      <c r="L65" s="5" t="s">
        <v>82</v>
      </c>
      <c r="M65" s="3">
        <v>58</v>
      </c>
      <c r="N65" s="27" t="s">
        <v>354</v>
      </c>
      <c r="O65" s="10" t="s">
        <v>67</v>
      </c>
      <c r="P65" s="25" t="s">
        <v>664</v>
      </c>
      <c r="Q65" s="3" t="s">
        <v>83</v>
      </c>
      <c r="R65" s="7">
        <v>46212</v>
      </c>
      <c r="S65" s="18"/>
    </row>
    <row r="66" spans="1:19">
      <c r="A66" s="3">
        <v>2026</v>
      </c>
      <c r="B66" s="7">
        <v>46174</v>
      </c>
      <c r="C66" s="7">
        <v>46203</v>
      </c>
      <c r="D66" s="8" t="s">
        <v>105</v>
      </c>
      <c r="E66" s="10" t="s">
        <v>594</v>
      </c>
      <c r="F66" s="10" t="s">
        <v>355</v>
      </c>
      <c r="G66" s="10" t="s">
        <v>356</v>
      </c>
      <c r="H66" s="10" t="s">
        <v>357</v>
      </c>
      <c r="I66" s="10" t="s">
        <v>54</v>
      </c>
      <c r="J66" s="5" t="s">
        <v>358</v>
      </c>
      <c r="K66" s="5" t="s">
        <v>61</v>
      </c>
      <c r="L66" s="5" t="s">
        <v>82</v>
      </c>
      <c r="M66" s="3">
        <v>59</v>
      </c>
      <c r="N66" s="27" t="s">
        <v>359</v>
      </c>
      <c r="O66" s="10" t="s">
        <v>67</v>
      </c>
      <c r="P66" s="25" t="s">
        <v>664</v>
      </c>
      <c r="Q66" s="3" t="s">
        <v>83</v>
      </c>
      <c r="R66" s="7">
        <v>46212</v>
      </c>
      <c r="S66" s="18"/>
    </row>
    <row r="67" spans="1:19">
      <c r="A67" s="3">
        <v>2026</v>
      </c>
      <c r="B67" s="7">
        <v>46174</v>
      </c>
      <c r="C67" s="7">
        <v>46203</v>
      </c>
      <c r="D67" s="8" t="s">
        <v>360</v>
      </c>
      <c r="E67" s="10" t="s">
        <v>361</v>
      </c>
      <c r="F67" s="10" t="s">
        <v>362</v>
      </c>
      <c r="G67" s="10" t="s">
        <v>363</v>
      </c>
      <c r="H67" s="10" t="s">
        <v>364</v>
      </c>
      <c r="I67" s="10" t="s">
        <v>54</v>
      </c>
      <c r="J67" s="5" t="s">
        <v>365</v>
      </c>
      <c r="K67" s="5" t="s">
        <v>62</v>
      </c>
      <c r="L67" s="5" t="s">
        <v>366</v>
      </c>
      <c r="M67" s="3">
        <v>60</v>
      </c>
      <c r="N67" s="27" t="s">
        <v>367</v>
      </c>
      <c r="O67" s="10" t="s">
        <v>67</v>
      </c>
      <c r="P67" s="25" t="s">
        <v>664</v>
      </c>
      <c r="Q67" s="3" t="s">
        <v>83</v>
      </c>
      <c r="R67" s="7">
        <v>46212</v>
      </c>
      <c r="S67" s="18"/>
    </row>
    <row r="68" spans="1:19">
      <c r="A68" s="3">
        <v>2026</v>
      </c>
      <c r="B68" s="7">
        <v>46174</v>
      </c>
      <c r="C68" s="7">
        <v>46203</v>
      </c>
      <c r="D68" s="8" t="s">
        <v>368</v>
      </c>
      <c r="E68" s="10" t="s">
        <v>369</v>
      </c>
      <c r="F68" s="10" t="s">
        <v>370</v>
      </c>
      <c r="G68" s="10" t="s">
        <v>204</v>
      </c>
      <c r="H68" s="10" t="s">
        <v>371</v>
      </c>
      <c r="I68" s="10" t="s">
        <v>54</v>
      </c>
      <c r="J68" s="5" t="s">
        <v>372</v>
      </c>
      <c r="K68" s="5" t="s">
        <v>62</v>
      </c>
      <c r="L68" s="5" t="s">
        <v>373</v>
      </c>
      <c r="M68" s="3">
        <v>61</v>
      </c>
      <c r="N68" s="27" t="s">
        <v>374</v>
      </c>
      <c r="O68" s="10" t="s">
        <v>67</v>
      </c>
      <c r="P68" s="25" t="s">
        <v>664</v>
      </c>
      <c r="Q68" s="3" t="s">
        <v>83</v>
      </c>
      <c r="R68" s="7">
        <v>46212</v>
      </c>
      <c r="S68" s="18"/>
    </row>
    <row r="69" spans="1:19">
      <c r="A69" s="3">
        <v>2026</v>
      </c>
      <c r="B69" s="7">
        <v>46174</v>
      </c>
      <c r="C69" s="7">
        <v>46203</v>
      </c>
      <c r="D69" s="8" t="s">
        <v>97</v>
      </c>
      <c r="E69" s="10" t="s">
        <v>376</v>
      </c>
      <c r="F69" s="10" t="s">
        <v>579</v>
      </c>
      <c r="G69" s="10" t="s">
        <v>149</v>
      </c>
      <c r="H69" s="10" t="s">
        <v>184</v>
      </c>
      <c r="I69" s="10" t="s">
        <v>54</v>
      </c>
      <c r="J69" s="5" t="s">
        <v>377</v>
      </c>
      <c r="K69" s="5" t="s">
        <v>61</v>
      </c>
      <c r="L69" s="5" t="s">
        <v>378</v>
      </c>
      <c r="M69" s="3">
        <v>62</v>
      </c>
      <c r="N69" s="27" t="s">
        <v>379</v>
      </c>
      <c r="O69" s="10" t="s">
        <v>67</v>
      </c>
      <c r="P69" s="25" t="s">
        <v>664</v>
      </c>
      <c r="Q69" s="3" t="s">
        <v>83</v>
      </c>
      <c r="R69" s="7">
        <v>46212</v>
      </c>
      <c r="S69" s="16"/>
    </row>
    <row r="70" spans="1:19">
      <c r="A70" s="3">
        <v>2026</v>
      </c>
      <c r="B70" s="7">
        <v>46174</v>
      </c>
      <c r="C70" s="7">
        <v>46203</v>
      </c>
      <c r="D70" s="4" t="s">
        <v>183</v>
      </c>
      <c r="E70" s="10" t="s">
        <v>380</v>
      </c>
      <c r="F70" s="10" t="s">
        <v>381</v>
      </c>
      <c r="G70" s="10" t="s">
        <v>580</v>
      </c>
      <c r="H70" s="10" t="s">
        <v>121</v>
      </c>
      <c r="I70" s="10" t="s">
        <v>55</v>
      </c>
      <c r="J70" s="5" t="s">
        <v>382</v>
      </c>
      <c r="K70" s="5" t="s">
        <v>61</v>
      </c>
      <c r="L70" s="5" t="s">
        <v>383</v>
      </c>
      <c r="M70" s="3">
        <v>63</v>
      </c>
      <c r="N70" s="26" t="s">
        <v>611</v>
      </c>
      <c r="O70" s="10" t="s">
        <v>67</v>
      </c>
      <c r="P70" s="25" t="s">
        <v>664</v>
      </c>
      <c r="Q70" s="3" t="s">
        <v>83</v>
      </c>
      <c r="R70" s="7">
        <v>46212</v>
      </c>
      <c r="S70" s="16"/>
    </row>
    <row r="71" spans="1:19">
      <c r="A71" s="3">
        <v>2026</v>
      </c>
      <c r="B71" s="7">
        <v>46174</v>
      </c>
      <c r="C71" s="7">
        <v>46203</v>
      </c>
      <c r="D71" s="5" t="s">
        <v>384</v>
      </c>
      <c r="E71" s="10" t="s">
        <v>385</v>
      </c>
      <c r="F71" s="10" t="s">
        <v>386</v>
      </c>
      <c r="G71" s="10" t="s">
        <v>387</v>
      </c>
      <c r="H71" s="10" t="s">
        <v>204</v>
      </c>
      <c r="I71" s="10" t="s">
        <v>55</v>
      </c>
      <c r="J71" s="5" t="s">
        <v>388</v>
      </c>
      <c r="K71" s="5" t="s">
        <v>59</v>
      </c>
      <c r="L71" s="5" t="s">
        <v>341</v>
      </c>
      <c r="M71" s="3">
        <v>64</v>
      </c>
      <c r="N71" s="27" t="s">
        <v>389</v>
      </c>
      <c r="O71" s="10" t="s">
        <v>67</v>
      </c>
      <c r="P71" s="25" t="s">
        <v>664</v>
      </c>
      <c r="Q71" s="3" t="s">
        <v>83</v>
      </c>
      <c r="R71" s="7">
        <v>46212</v>
      </c>
      <c r="S71" s="16"/>
    </row>
    <row r="72" spans="1:19">
      <c r="A72" s="3">
        <v>2026</v>
      </c>
      <c r="B72" s="7">
        <v>46174</v>
      </c>
      <c r="C72" s="7">
        <v>46203</v>
      </c>
      <c r="D72" s="14" t="s">
        <v>624</v>
      </c>
      <c r="E72" s="15" t="s">
        <v>625</v>
      </c>
      <c r="F72" s="15" t="s">
        <v>626</v>
      </c>
      <c r="G72" s="15" t="s">
        <v>394</v>
      </c>
      <c r="H72" s="15" t="s">
        <v>394</v>
      </c>
      <c r="I72" s="10" t="s">
        <v>54</v>
      </c>
      <c r="J72" s="5" t="s">
        <v>390</v>
      </c>
      <c r="K72" s="5" t="s">
        <v>64</v>
      </c>
      <c r="L72" s="15" t="s">
        <v>627</v>
      </c>
      <c r="M72" s="3">
        <v>65</v>
      </c>
      <c r="N72" s="26" t="s">
        <v>619</v>
      </c>
      <c r="O72" s="10" t="s">
        <v>67</v>
      </c>
      <c r="P72" s="25" t="s">
        <v>664</v>
      </c>
      <c r="Q72" s="3" t="s">
        <v>83</v>
      </c>
      <c r="R72" s="7">
        <v>46212</v>
      </c>
      <c r="S72" s="13"/>
    </row>
    <row r="73" spans="1:19">
      <c r="A73" s="3">
        <v>2026</v>
      </c>
      <c r="B73" s="7">
        <v>46174</v>
      </c>
      <c r="C73" s="7">
        <v>46203</v>
      </c>
      <c r="D73" s="11" t="s">
        <v>195</v>
      </c>
      <c r="E73" s="10" t="s">
        <v>391</v>
      </c>
      <c r="F73" s="10" t="s">
        <v>268</v>
      </c>
      <c r="G73" s="3" t="s">
        <v>204</v>
      </c>
      <c r="H73" s="3" t="s">
        <v>121</v>
      </c>
      <c r="I73" s="10" t="s">
        <v>54</v>
      </c>
      <c r="J73" s="5" t="s">
        <v>392</v>
      </c>
      <c r="K73" s="5" t="s">
        <v>61</v>
      </c>
      <c r="L73" s="5" t="s">
        <v>270</v>
      </c>
      <c r="M73" s="3">
        <v>66</v>
      </c>
      <c r="N73" s="27" t="s">
        <v>271</v>
      </c>
      <c r="O73" s="10" t="s">
        <v>67</v>
      </c>
      <c r="P73" s="25" t="s">
        <v>664</v>
      </c>
      <c r="Q73" s="3" t="s">
        <v>83</v>
      </c>
      <c r="R73" s="7">
        <v>46212</v>
      </c>
      <c r="S73" s="18"/>
    </row>
    <row r="74" spans="1:19">
      <c r="A74" s="3">
        <v>2026</v>
      </c>
      <c r="B74" s="7">
        <v>46174</v>
      </c>
      <c r="C74" s="7">
        <v>46203</v>
      </c>
      <c r="D74" s="15" t="s">
        <v>384</v>
      </c>
      <c r="E74" s="15" t="s">
        <v>680</v>
      </c>
      <c r="F74" s="10" t="s">
        <v>581</v>
      </c>
      <c r="G74" s="10" t="s">
        <v>393</v>
      </c>
      <c r="H74" s="10" t="s">
        <v>394</v>
      </c>
      <c r="I74" s="10" t="s">
        <v>55</v>
      </c>
      <c r="J74" s="15" t="s">
        <v>681</v>
      </c>
      <c r="K74" s="5" t="s">
        <v>61</v>
      </c>
      <c r="L74" s="5" t="s">
        <v>395</v>
      </c>
      <c r="M74" s="3">
        <v>67</v>
      </c>
      <c r="N74" s="26" t="s">
        <v>665</v>
      </c>
      <c r="O74" s="10" t="s">
        <v>67</v>
      </c>
      <c r="P74" s="25" t="s">
        <v>664</v>
      </c>
      <c r="Q74" s="3" t="s">
        <v>83</v>
      </c>
      <c r="R74" s="7">
        <v>46212</v>
      </c>
      <c r="S74" s="18"/>
    </row>
    <row r="75" spans="1:19">
      <c r="A75" s="3">
        <v>2026</v>
      </c>
      <c r="B75" s="7">
        <v>46174</v>
      </c>
      <c r="C75" s="7">
        <v>46203</v>
      </c>
      <c r="D75" s="4" t="s">
        <v>183</v>
      </c>
      <c r="E75" s="10" t="s">
        <v>396</v>
      </c>
      <c r="F75" s="10" t="s">
        <v>582</v>
      </c>
      <c r="G75" s="10" t="s">
        <v>397</v>
      </c>
      <c r="H75" s="10" t="s">
        <v>398</v>
      </c>
      <c r="I75" s="10" t="s">
        <v>55</v>
      </c>
      <c r="J75" s="5" t="s">
        <v>399</v>
      </c>
      <c r="K75" s="5" t="s">
        <v>61</v>
      </c>
      <c r="L75" s="5" t="s">
        <v>400</v>
      </c>
      <c r="M75" s="3">
        <v>68</v>
      </c>
      <c r="N75" s="27" t="s">
        <v>401</v>
      </c>
      <c r="O75" s="5" t="s">
        <v>67</v>
      </c>
      <c r="P75" s="25" t="s">
        <v>664</v>
      </c>
      <c r="Q75" s="3" t="s">
        <v>83</v>
      </c>
      <c r="R75" s="7">
        <v>46212</v>
      </c>
      <c r="S75" s="18"/>
    </row>
    <row r="76" spans="1:19">
      <c r="A76" s="3">
        <v>2026</v>
      </c>
      <c r="B76" s="7">
        <v>46174</v>
      </c>
      <c r="C76" s="7">
        <v>46203</v>
      </c>
      <c r="D76" s="5" t="s">
        <v>655</v>
      </c>
      <c r="E76" s="24" t="s">
        <v>656</v>
      </c>
      <c r="F76" s="24" t="s">
        <v>657</v>
      </c>
      <c r="G76" s="24" t="s">
        <v>658</v>
      </c>
      <c r="H76" s="24" t="s">
        <v>659</v>
      </c>
      <c r="I76" s="10" t="s">
        <v>55</v>
      </c>
      <c r="J76" s="5" t="s">
        <v>402</v>
      </c>
      <c r="K76" s="5" t="s">
        <v>64</v>
      </c>
      <c r="L76" s="24" t="s">
        <v>660</v>
      </c>
      <c r="M76" s="3">
        <v>69</v>
      </c>
      <c r="N76" s="26" t="s">
        <v>663</v>
      </c>
      <c r="O76" s="5" t="s">
        <v>67</v>
      </c>
      <c r="P76" s="25" t="s">
        <v>664</v>
      </c>
      <c r="Q76" s="3" t="s">
        <v>83</v>
      </c>
      <c r="R76" s="7">
        <v>46212</v>
      </c>
      <c r="S76" s="18"/>
    </row>
    <row r="77" spans="1:19">
      <c r="A77" s="3">
        <v>2026</v>
      </c>
      <c r="B77" s="7">
        <v>46174</v>
      </c>
      <c r="C77" s="7">
        <v>46203</v>
      </c>
      <c r="D77" s="5" t="s">
        <v>538</v>
      </c>
      <c r="E77" s="10" t="s">
        <v>595</v>
      </c>
      <c r="F77" s="10" t="s">
        <v>583</v>
      </c>
      <c r="G77" s="10" t="s">
        <v>498</v>
      </c>
      <c r="H77" s="10" t="s">
        <v>527</v>
      </c>
      <c r="I77" s="10" t="s">
        <v>55</v>
      </c>
      <c r="J77" s="5" t="s">
        <v>404</v>
      </c>
      <c r="K77" s="5" t="s">
        <v>61</v>
      </c>
      <c r="L77" s="5" t="s">
        <v>613</v>
      </c>
      <c r="M77" s="3">
        <v>70</v>
      </c>
      <c r="N77" s="27" t="s">
        <v>531</v>
      </c>
      <c r="O77" s="5" t="s">
        <v>67</v>
      </c>
      <c r="P77" s="25" t="s">
        <v>664</v>
      </c>
      <c r="Q77" s="3" t="s">
        <v>83</v>
      </c>
      <c r="R77" s="7">
        <v>46212</v>
      </c>
      <c r="S77" s="18"/>
    </row>
    <row r="78" spans="1:19">
      <c r="A78" s="3">
        <v>2026</v>
      </c>
      <c r="B78" s="7">
        <v>46174</v>
      </c>
      <c r="C78" s="7">
        <v>46203</v>
      </c>
      <c r="D78" s="5" t="s">
        <v>516</v>
      </c>
      <c r="E78" s="10" t="s">
        <v>515</v>
      </c>
      <c r="F78" s="10" t="s">
        <v>584</v>
      </c>
      <c r="G78" s="10" t="s">
        <v>498</v>
      </c>
      <c r="H78" s="10" t="s">
        <v>184</v>
      </c>
      <c r="I78" s="10" t="s">
        <v>54</v>
      </c>
      <c r="J78" s="5" t="s">
        <v>513</v>
      </c>
      <c r="K78" s="5" t="s">
        <v>62</v>
      </c>
      <c r="L78" s="5" t="s">
        <v>514</v>
      </c>
      <c r="M78" s="3">
        <v>71</v>
      </c>
      <c r="N78" s="27" t="s">
        <v>501</v>
      </c>
      <c r="O78" s="5" t="s">
        <v>67</v>
      </c>
      <c r="P78" s="25" t="s">
        <v>664</v>
      </c>
      <c r="Q78" s="3" t="s">
        <v>83</v>
      </c>
      <c r="R78" s="7">
        <v>46212</v>
      </c>
      <c r="S78" s="18"/>
    </row>
    <row r="79" spans="1:19">
      <c r="A79" s="3">
        <v>2026</v>
      </c>
      <c r="B79" s="7">
        <v>46174</v>
      </c>
      <c r="C79" s="7">
        <v>46203</v>
      </c>
      <c r="D79" s="5" t="s">
        <v>540</v>
      </c>
      <c r="E79" s="5" t="s">
        <v>541</v>
      </c>
      <c r="F79" s="5" t="s">
        <v>542</v>
      </c>
      <c r="G79" s="5" t="s">
        <v>302</v>
      </c>
      <c r="H79" s="5" t="s">
        <v>394</v>
      </c>
      <c r="I79" s="10" t="s">
        <v>54</v>
      </c>
      <c r="J79" s="5" t="s">
        <v>543</v>
      </c>
      <c r="K79" s="5" t="s">
        <v>61</v>
      </c>
      <c r="L79" s="5" t="s">
        <v>544</v>
      </c>
      <c r="M79" s="3">
        <v>72</v>
      </c>
      <c r="N79" s="26" t="s">
        <v>539</v>
      </c>
      <c r="O79" s="5" t="s">
        <v>67</v>
      </c>
      <c r="P79" s="25" t="s">
        <v>664</v>
      </c>
      <c r="Q79" s="3" t="s">
        <v>83</v>
      </c>
      <c r="R79" s="7">
        <v>46212</v>
      </c>
      <c r="S79" s="18"/>
    </row>
    <row r="80" spans="1:19">
      <c r="A80" s="3">
        <v>2026</v>
      </c>
      <c r="B80" s="7">
        <v>46174</v>
      </c>
      <c r="C80" s="7">
        <v>46203</v>
      </c>
      <c r="D80" s="34" t="s">
        <v>696</v>
      </c>
      <c r="E80" s="24" t="s">
        <v>697</v>
      </c>
      <c r="F80" s="24" t="s">
        <v>698</v>
      </c>
      <c r="G80" s="24" t="s">
        <v>699</v>
      </c>
      <c r="H80" s="24" t="s">
        <v>669</v>
      </c>
      <c r="I80" s="10" t="s">
        <v>54</v>
      </c>
      <c r="J80" s="24" t="s">
        <v>700</v>
      </c>
      <c r="K80" s="5" t="s">
        <v>61</v>
      </c>
      <c r="L80" s="24" t="s">
        <v>701</v>
      </c>
      <c r="M80" s="32">
        <v>73</v>
      </c>
      <c r="N80" s="26" t="s">
        <v>704</v>
      </c>
      <c r="O80" s="5" t="s">
        <v>67</v>
      </c>
      <c r="P80" s="25" t="s">
        <v>664</v>
      </c>
      <c r="Q80" s="3" t="s">
        <v>83</v>
      </c>
      <c r="R80" s="7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81:K200">
      <formula1>Hidden_210</formula1>
    </dataValidation>
    <dataValidation type="list" allowBlank="1" showErrorMessage="1" sqref="O81:O200">
      <formula1>Hidden_314</formula1>
    </dataValidation>
    <dataValidation type="list" allowBlank="1" showErrorMessage="1" sqref="K69:K80 K47:K50 K28:K44 K58:K67 K8:K25 K52:K55">
      <formula1>Hidden_19</formula1>
    </dataValidation>
    <dataValidation type="list" allowBlank="1" showErrorMessage="1" sqref="I8:I200">
      <formula1>Hidden_18</formula1>
    </dataValidation>
    <dataValidation type="list" allowBlank="1" showErrorMessage="1" sqref="O8:O80">
      <formula1>Hidden_213</formula1>
    </dataValidation>
  </dataValidations>
  <hyperlinks>
    <hyperlink ref="P8" r:id="rId1"/>
    <hyperlink ref="P9:P79" r:id="rId2" display="http://www.cegaipslp.org.mx/HV2024Dos.nsf/nombre_de_la_vista/F23BF9213193F7CB06258D840057E3AB/$File/anexosancion26.pdf"/>
    <hyperlink ref="P80" r:id="rId3"/>
    <hyperlink ref="N58" r:id="rId4"/>
    <hyperlink ref="N38" r:id="rId5"/>
    <hyperlink ref="N44" r:id="rId6"/>
    <hyperlink ref="N37" r:id="rId7"/>
    <hyperlink ref="N40" r:id="rId8"/>
    <hyperlink ref="N10" r:id="rId9"/>
    <hyperlink ref="N11" r:id="rId10"/>
    <hyperlink ref="N31" r:id="rId11"/>
    <hyperlink ref="N35" r:id="rId12"/>
    <hyperlink ref="N60" r:id="rId13"/>
    <hyperlink ref="N61" r:id="rId14"/>
    <hyperlink ref="N62" r:id="rId15"/>
    <hyperlink ref="N33" r:id="rId16"/>
    <hyperlink ref="N47" r:id="rId17"/>
    <hyperlink ref="N67" r:id="rId18"/>
    <hyperlink ref="N68" r:id="rId19"/>
    <hyperlink ref="N46" r:id="rId20"/>
    <hyperlink ref="N54" r:id="rId21"/>
    <hyperlink ref="N43" r:id="rId22"/>
    <hyperlink ref="N32" r:id="rId23"/>
    <hyperlink ref="N45" r:id="rId24"/>
    <hyperlink ref="N12" r:id="rId25"/>
    <hyperlink ref="N13" r:id="rId26"/>
    <hyperlink ref="N71" r:id="rId27"/>
    <hyperlink ref="N65" r:id="rId28"/>
    <hyperlink ref="N27" r:id="rId29"/>
    <hyperlink ref="N28" r:id="rId30"/>
    <hyperlink ref="N52" r:id="rId31"/>
    <hyperlink ref="N51" r:id="rId32"/>
    <hyperlink ref="N64" r:id="rId33"/>
    <hyperlink ref="N75" r:id="rId34"/>
    <hyperlink ref="N41" r:id="rId35"/>
    <hyperlink ref="N49" r:id="rId36"/>
    <hyperlink ref="N69" r:id="rId37"/>
    <hyperlink ref="N73" r:id="rId38"/>
    <hyperlink ref="N66" r:id="rId39"/>
    <hyperlink ref="N34" r:id="rId40"/>
    <hyperlink ref="N39" r:id="rId41"/>
    <hyperlink ref="N53" r:id="rId42"/>
    <hyperlink ref="N21" r:id="rId43"/>
    <hyperlink ref="N23" r:id="rId44"/>
    <hyperlink ref="N18" r:id="rId45"/>
    <hyperlink ref="N20" r:id="rId46"/>
    <hyperlink ref="N78" r:id="rId47"/>
    <hyperlink ref="N22" r:id="rId48"/>
    <hyperlink ref="N15" r:id="rId49"/>
    <hyperlink ref="N56" r:id="rId50"/>
    <hyperlink ref="N9" r:id="rId51"/>
    <hyperlink ref="N77" r:id="rId52"/>
    <hyperlink ref="N79" r:id="rId53"/>
    <hyperlink ref="N14" r:id="rId54"/>
    <hyperlink ref="N29" r:id="rId55"/>
    <hyperlink ref="N42" r:id="rId56"/>
    <hyperlink ref="N26" r:id="rId57"/>
    <hyperlink ref="N70" r:id="rId58"/>
    <hyperlink ref="N8" r:id="rId59"/>
    <hyperlink ref="N25" r:id="rId60"/>
    <hyperlink ref="N72" r:id="rId61"/>
    <hyperlink ref="N63" r:id="rId62"/>
    <hyperlink ref="N19" r:id="rId63"/>
    <hyperlink ref="N30" r:id="rId64"/>
    <hyperlink ref="N59" r:id="rId65"/>
    <hyperlink ref="N17" r:id="rId66"/>
    <hyperlink ref="N76" r:id="rId67"/>
    <hyperlink ref="N57" r:id="rId68"/>
    <hyperlink ref="N24" r:id="rId69"/>
    <hyperlink ref="N74" r:id="rId70"/>
    <hyperlink ref="N16" r:id="rId71"/>
    <hyperlink ref="N36" r:id="rId72"/>
    <hyperlink ref="N50" r:id="rId73"/>
    <hyperlink ref="N48" r:id="rId74"/>
    <hyperlink ref="N55" r:id="rId75"/>
    <hyperlink ref="N80" r:id="rId76"/>
  </hyperlinks>
  <pageMargins left="0.7" right="0.7" top="0.75" bottom="0.75" header="0.3" footer="0.3"/>
  <pageSetup orientation="portrait" verticalDpi="0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7" sqref="A7"/>
    </sheetView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opLeftCell="A3" zoomScale="80" zoomScaleNormal="80" workbookViewId="0">
      <selection activeCell="D63" sqref="D63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62.140625" customWidth="1"/>
    <col min="5" max="5" width="66.140625" customWidth="1"/>
    <col min="6" max="6" width="37.4257812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2" t="s">
        <v>73</v>
      </c>
      <c r="B3" s="2" t="s">
        <v>74</v>
      </c>
      <c r="C3" s="2" t="s">
        <v>75</v>
      </c>
      <c r="D3" s="2" t="s">
        <v>76</v>
      </c>
      <c r="E3" s="2" t="s">
        <v>77</v>
      </c>
      <c r="F3" s="2" t="s">
        <v>78</v>
      </c>
    </row>
    <row r="4" spans="1:6">
      <c r="A4" s="36">
        <v>1</v>
      </c>
      <c r="B4" s="37">
        <v>45536</v>
      </c>
      <c r="C4" s="37">
        <v>46387</v>
      </c>
      <c r="D4" s="36" t="s">
        <v>405</v>
      </c>
      <c r="E4" s="36" t="s">
        <v>406</v>
      </c>
      <c r="F4" s="36" t="s">
        <v>407</v>
      </c>
    </row>
    <row r="5" spans="1:6">
      <c r="A5" s="36">
        <v>2</v>
      </c>
      <c r="B5" s="37">
        <v>45536</v>
      </c>
      <c r="C5" s="37">
        <v>46387</v>
      </c>
      <c r="D5" s="36" t="s">
        <v>449</v>
      </c>
      <c r="E5" s="36" t="s">
        <v>85</v>
      </c>
      <c r="F5" s="36" t="s">
        <v>407</v>
      </c>
    </row>
    <row r="6" spans="1:6">
      <c r="A6" s="36">
        <v>3</v>
      </c>
      <c r="B6" s="37">
        <v>44593</v>
      </c>
      <c r="C6" s="37">
        <v>46387</v>
      </c>
      <c r="D6" s="36" t="s">
        <v>408</v>
      </c>
      <c r="E6" s="36" t="s">
        <v>409</v>
      </c>
      <c r="F6" s="36" t="s">
        <v>410</v>
      </c>
    </row>
    <row r="7" spans="1:6">
      <c r="A7" s="36">
        <v>4</v>
      </c>
      <c r="B7" s="37">
        <v>44682</v>
      </c>
      <c r="C7" s="37">
        <v>46387</v>
      </c>
      <c r="D7" s="36" t="s">
        <v>411</v>
      </c>
      <c r="E7" s="36" t="s">
        <v>412</v>
      </c>
      <c r="F7" s="36" t="s">
        <v>411</v>
      </c>
    </row>
    <row r="8" spans="1:6">
      <c r="A8" s="36">
        <v>5</v>
      </c>
      <c r="B8" s="37">
        <v>44652</v>
      </c>
      <c r="C8" s="37">
        <v>46387</v>
      </c>
      <c r="D8" s="36" t="s">
        <v>413</v>
      </c>
      <c r="E8" s="36" t="s">
        <v>414</v>
      </c>
      <c r="F8" s="36" t="s">
        <v>410</v>
      </c>
    </row>
    <row r="9" spans="1:6">
      <c r="A9" s="36">
        <v>6</v>
      </c>
      <c r="B9" s="37">
        <v>44593</v>
      </c>
      <c r="C9" s="37">
        <v>46387</v>
      </c>
      <c r="D9" s="36" t="s">
        <v>415</v>
      </c>
      <c r="E9" s="36" t="s">
        <v>416</v>
      </c>
      <c r="F9" s="36" t="s">
        <v>417</v>
      </c>
    </row>
    <row r="10" spans="1:6">
      <c r="A10" s="36">
        <v>7</v>
      </c>
      <c r="B10" s="37">
        <v>45717</v>
      </c>
      <c r="C10" s="37">
        <v>46387</v>
      </c>
      <c r="D10" s="36" t="s">
        <v>601</v>
      </c>
      <c r="E10" s="36" t="s">
        <v>602</v>
      </c>
      <c r="F10" s="36" t="s">
        <v>601</v>
      </c>
    </row>
    <row r="11" spans="1:6">
      <c r="A11" s="36">
        <v>8</v>
      </c>
      <c r="B11" s="37">
        <v>45597</v>
      </c>
      <c r="C11" s="37">
        <v>46387</v>
      </c>
      <c r="D11" s="36" t="s">
        <v>532</v>
      </c>
      <c r="E11" s="36" t="s">
        <v>454</v>
      </c>
      <c r="F11" s="36" t="s">
        <v>431</v>
      </c>
    </row>
    <row r="12" spans="1:6">
      <c r="A12" s="36">
        <v>9</v>
      </c>
      <c r="B12" s="37">
        <v>46092</v>
      </c>
      <c r="C12" s="37">
        <v>46655</v>
      </c>
      <c r="D12" s="36" t="s">
        <v>442</v>
      </c>
      <c r="E12" s="36" t="s">
        <v>443</v>
      </c>
      <c r="F12" s="36" t="s">
        <v>428</v>
      </c>
    </row>
    <row r="13" spans="1:6">
      <c r="A13" s="36">
        <v>10</v>
      </c>
      <c r="B13" s="37">
        <v>45862</v>
      </c>
      <c r="C13" s="37">
        <v>46387</v>
      </c>
      <c r="D13" s="36" t="s">
        <v>646</v>
      </c>
      <c r="E13" s="36" t="s">
        <v>647</v>
      </c>
      <c r="F13" s="36" t="s">
        <v>648</v>
      </c>
    </row>
    <row r="14" spans="1:6">
      <c r="A14" s="36">
        <v>11</v>
      </c>
      <c r="B14" s="37">
        <v>45505</v>
      </c>
      <c r="C14" s="37">
        <v>46387</v>
      </c>
      <c r="D14" s="36" t="s">
        <v>502</v>
      </c>
      <c r="E14" s="36" t="s">
        <v>503</v>
      </c>
      <c r="F14" s="36" t="s">
        <v>504</v>
      </c>
    </row>
    <row r="15" spans="1:6">
      <c r="A15" s="36">
        <v>12</v>
      </c>
      <c r="B15" s="37">
        <v>45862</v>
      </c>
      <c r="C15" s="37">
        <v>46387</v>
      </c>
      <c r="D15" s="36" t="s">
        <v>428</v>
      </c>
      <c r="E15" s="36" t="s">
        <v>649</v>
      </c>
      <c r="F15" s="36" t="s">
        <v>428</v>
      </c>
    </row>
    <row r="16" spans="1:6">
      <c r="A16" s="36">
        <v>13</v>
      </c>
      <c r="B16" s="37">
        <v>45505</v>
      </c>
      <c r="C16" s="37">
        <v>46387</v>
      </c>
      <c r="D16" s="32" t="s">
        <v>505</v>
      </c>
      <c r="E16" s="32" t="s">
        <v>506</v>
      </c>
      <c r="F16" s="32" t="s">
        <v>507</v>
      </c>
    </row>
    <row r="17" spans="1:6">
      <c r="A17" s="36">
        <v>14</v>
      </c>
      <c r="B17" s="37">
        <v>45444</v>
      </c>
      <c r="C17" s="37">
        <v>46387</v>
      </c>
      <c r="D17" s="32" t="s">
        <v>423</v>
      </c>
      <c r="E17" s="32" t="s">
        <v>424</v>
      </c>
      <c r="F17" s="32" t="s">
        <v>425</v>
      </c>
    </row>
    <row r="18" spans="1:6">
      <c r="A18" s="36">
        <v>15</v>
      </c>
      <c r="B18" s="37">
        <v>45566</v>
      </c>
      <c r="C18" s="37">
        <v>46387</v>
      </c>
      <c r="D18" s="32" t="s">
        <v>617</v>
      </c>
      <c r="E18" s="32" t="s">
        <v>614</v>
      </c>
      <c r="F18" s="32" t="s">
        <v>428</v>
      </c>
    </row>
    <row r="19" spans="1:6">
      <c r="A19" s="36">
        <v>16</v>
      </c>
      <c r="B19" s="37">
        <v>45444</v>
      </c>
      <c r="C19" s="37">
        <v>46387</v>
      </c>
      <c r="D19" s="36" t="s">
        <v>426</v>
      </c>
      <c r="E19" s="36" t="s">
        <v>427</v>
      </c>
      <c r="F19" s="36" t="s">
        <v>420</v>
      </c>
    </row>
    <row r="20" spans="1:6">
      <c r="A20" s="36">
        <v>17</v>
      </c>
      <c r="B20" s="37">
        <v>46080</v>
      </c>
      <c r="C20" s="37">
        <v>46655</v>
      </c>
      <c r="D20" s="36" t="s">
        <v>670</v>
      </c>
      <c r="E20" s="32" t="s">
        <v>671</v>
      </c>
      <c r="F20" s="32" t="s">
        <v>428</v>
      </c>
    </row>
    <row r="21" spans="1:6">
      <c r="A21" s="36">
        <v>18</v>
      </c>
      <c r="B21" s="37">
        <v>45778</v>
      </c>
      <c r="C21" s="37">
        <v>46387</v>
      </c>
      <c r="D21" s="36" t="s">
        <v>615</v>
      </c>
      <c r="E21" s="36" t="s">
        <v>470</v>
      </c>
      <c r="F21" s="36" t="s">
        <v>428</v>
      </c>
    </row>
    <row r="22" spans="1:6">
      <c r="A22" s="36">
        <v>19</v>
      </c>
      <c r="B22" s="37">
        <v>45597</v>
      </c>
      <c r="C22" s="37">
        <v>46387</v>
      </c>
      <c r="D22" s="36" t="s">
        <v>476</v>
      </c>
      <c r="E22" s="36" t="s">
        <v>425</v>
      </c>
      <c r="F22" s="36" t="s">
        <v>425</v>
      </c>
    </row>
    <row r="23" spans="1:6">
      <c r="A23" s="36">
        <v>20</v>
      </c>
      <c r="B23" s="37">
        <v>44986</v>
      </c>
      <c r="C23" s="37">
        <v>46387</v>
      </c>
      <c r="D23" s="38"/>
      <c r="E23" s="36"/>
      <c r="F23" s="36"/>
    </row>
    <row r="24" spans="1:6">
      <c r="A24" s="36">
        <v>21</v>
      </c>
      <c r="B24" s="37">
        <v>44986</v>
      </c>
      <c r="C24" s="37">
        <v>46387</v>
      </c>
      <c r="D24" s="36" t="s">
        <v>429</v>
      </c>
      <c r="E24" s="36" t="s">
        <v>430</v>
      </c>
      <c r="F24" s="36" t="s">
        <v>407</v>
      </c>
    </row>
    <row r="25" spans="1:6">
      <c r="A25" s="36">
        <v>22</v>
      </c>
      <c r="B25" s="37">
        <v>45383</v>
      </c>
      <c r="C25" s="37">
        <v>46387</v>
      </c>
      <c r="D25" s="32" t="s">
        <v>603</v>
      </c>
      <c r="E25" s="36" t="s">
        <v>604</v>
      </c>
      <c r="F25" s="36" t="s">
        <v>605</v>
      </c>
    </row>
    <row r="26" spans="1:6">
      <c r="A26" s="36">
        <v>23</v>
      </c>
      <c r="B26" s="37">
        <v>45717</v>
      </c>
      <c r="C26" s="37">
        <v>46387</v>
      </c>
      <c r="D26" s="36" t="s">
        <v>418</v>
      </c>
      <c r="E26" s="36" t="s">
        <v>650</v>
      </c>
      <c r="F26" s="36" t="s">
        <v>435</v>
      </c>
    </row>
    <row r="27" spans="1:6">
      <c r="A27" s="36">
        <v>24</v>
      </c>
      <c r="B27" s="37">
        <v>44652</v>
      </c>
      <c r="C27" s="37">
        <v>46387</v>
      </c>
      <c r="D27" s="36" t="s">
        <v>432</v>
      </c>
      <c r="E27" s="36" t="s">
        <v>433</v>
      </c>
      <c r="F27" s="36" t="s">
        <v>422</v>
      </c>
    </row>
    <row r="28" spans="1:6">
      <c r="A28" s="36">
        <v>25</v>
      </c>
      <c r="B28" s="37">
        <v>44986</v>
      </c>
      <c r="C28" s="37">
        <v>46387</v>
      </c>
      <c r="D28" s="36" t="s">
        <v>418</v>
      </c>
      <c r="E28" s="36" t="s">
        <v>434</v>
      </c>
      <c r="F28" s="36" t="s">
        <v>435</v>
      </c>
    </row>
    <row r="29" spans="1:6">
      <c r="A29" s="36">
        <v>26</v>
      </c>
      <c r="B29" s="37">
        <v>44713</v>
      </c>
      <c r="C29" s="37">
        <v>46387</v>
      </c>
      <c r="D29" s="36" t="s">
        <v>436</v>
      </c>
      <c r="E29" s="36" t="s">
        <v>437</v>
      </c>
      <c r="F29" s="36" t="s">
        <v>421</v>
      </c>
    </row>
    <row r="30" spans="1:6">
      <c r="A30" s="36">
        <v>27</v>
      </c>
      <c r="B30" s="37">
        <v>45352</v>
      </c>
      <c r="C30" s="37">
        <v>46387</v>
      </c>
      <c r="D30" s="36" t="s">
        <v>438</v>
      </c>
      <c r="E30" s="36" t="s">
        <v>439</v>
      </c>
      <c r="F30" s="36" t="s">
        <v>428</v>
      </c>
    </row>
    <row r="31" spans="1:6">
      <c r="A31" s="36">
        <v>28</v>
      </c>
      <c r="B31" s="37">
        <v>44593</v>
      </c>
      <c r="C31" s="37">
        <v>46387</v>
      </c>
      <c r="D31" s="36" t="s">
        <v>440</v>
      </c>
      <c r="E31" s="36" t="s">
        <v>441</v>
      </c>
      <c r="F31" s="36" t="s">
        <v>410</v>
      </c>
    </row>
    <row r="32" spans="1:6">
      <c r="A32" s="36">
        <v>29</v>
      </c>
      <c r="B32" s="37">
        <v>46092</v>
      </c>
      <c r="C32" s="37">
        <v>46655</v>
      </c>
      <c r="D32" s="36"/>
      <c r="E32" s="36"/>
      <c r="F32" s="36"/>
    </row>
    <row r="33" spans="1:6">
      <c r="A33" s="36">
        <v>30</v>
      </c>
      <c r="B33" s="37">
        <v>45689</v>
      </c>
      <c r="C33" s="37">
        <v>46387</v>
      </c>
      <c r="D33" s="36" t="s">
        <v>444</v>
      </c>
      <c r="E33" s="36" t="s">
        <v>445</v>
      </c>
      <c r="F33" s="36" t="s">
        <v>446</v>
      </c>
    </row>
    <row r="34" spans="1:6">
      <c r="A34" s="36">
        <v>31</v>
      </c>
      <c r="B34" s="37">
        <v>44501</v>
      </c>
      <c r="C34" s="37">
        <v>46387</v>
      </c>
      <c r="D34" s="36" t="s">
        <v>447</v>
      </c>
      <c r="E34" s="36" t="s">
        <v>448</v>
      </c>
      <c r="F34" s="36" t="s">
        <v>428</v>
      </c>
    </row>
    <row r="35" spans="1:6">
      <c r="A35" s="36">
        <v>32</v>
      </c>
      <c r="B35" s="37">
        <v>45444</v>
      </c>
      <c r="C35" s="37">
        <v>46387</v>
      </c>
      <c r="D35" s="36" t="s">
        <v>449</v>
      </c>
      <c r="E35" s="36" t="s">
        <v>450</v>
      </c>
      <c r="F35" s="36" t="s">
        <v>451</v>
      </c>
    </row>
    <row r="36" spans="1:6">
      <c r="A36" s="36">
        <v>33</v>
      </c>
      <c r="B36" s="37">
        <v>44470</v>
      </c>
      <c r="C36" s="37">
        <v>46387</v>
      </c>
      <c r="D36" s="36" t="s">
        <v>452</v>
      </c>
      <c r="E36" s="36" t="s">
        <v>453</v>
      </c>
      <c r="F36" s="36" t="s">
        <v>410</v>
      </c>
    </row>
    <row r="37" spans="1:6">
      <c r="A37" s="36">
        <v>34</v>
      </c>
      <c r="B37" s="37">
        <v>45231</v>
      </c>
      <c r="C37" s="37">
        <v>46387</v>
      </c>
      <c r="D37" s="36" t="s">
        <v>449</v>
      </c>
      <c r="E37" s="36" t="s">
        <v>454</v>
      </c>
      <c r="F37" s="36" t="s">
        <v>455</v>
      </c>
    </row>
    <row r="38" spans="1:6">
      <c r="A38" s="36">
        <v>35</v>
      </c>
      <c r="B38" s="37">
        <v>45689</v>
      </c>
      <c r="C38" s="37">
        <v>46387</v>
      </c>
      <c r="D38" s="36" t="s">
        <v>606</v>
      </c>
      <c r="E38" s="36" t="s">
        <v>607</v>
      </c>
      <c r="F38" s="36" t="s">
        <v>608</v>
      </c>
    </row>
    <row r="39" spans="1:6">
      <c r="A39" s="36">
        <v>36</v>
      </c>
      <c r="B39" s="37">
        <v>44866</v>
      </c>
      <c r="C39" s="37">
        <v>46387</v>
      </c>
      <c r="D39" s="36" t="s">
        <v>456</v>
      </c>
      <c r="E39" s="36" t="s">
        <v>457</v>
      </c>
      <c r="F39" s="36" t="s">
        <v>458</v>
      </c>
    </row>
    <row r="40" spans="1:6">
      <c r="A40" s="36">
        <v>37</v>
      </c>
      <c r="B40" s="37">
        <v>44531</v>
      </c>
      <c r="C40" s="37">
        <v>46387</v>
      </c>
      <c r="D40" s="36" t="s">
        <v>459</v>
      </c>
      <c r="E40" s="36" t="s">
        <v>160</v>
      </c>
      <c r="F40" s="36" t="s">
        <v>460</v>
      </c>
    </row>
    <row r="41" spans="1:6">
      <c r="A41" s="36">
        <v>38</v>
      </c>
      <c r="B41" s="37">
        <v>44682</v>
      </c>
      <c r="C41" s="37">
        <v>46387</v>
      </c>
      <c r="D41" s="36" t="s">
        <v>461</v>
      </c>
      <c r="E41" s="36" t="s">
        <v>462</v>
      </c>
      <c r="F41" s="36" t="s">
        <v>428</v>
      </c>
    </row>
    <row r="42" spans="1:6">
      <c r="A42" s="36">
        <v>39</v>
      </c>
      <c r="B42" s="37">
        <v>44774</v>
      </c>
      <c r="C42" s="37">
        <v>46387</v>
      </c>
      <c r="D42" s="36" t="s">
        <v>463</v>
      </c>
      <c r="E42" s="36" t="s">
        <v>464</v>
      </c>
      <c r="F42" s="36" t="s">
        <v>421</v>
      </c>
    </row>
    <row r="43" spans="1:6">
      <c r="A43" s="36">
        <v>40</v>
      </c>
      <c r="B43" s="37">
        <v>44593</v>
      </c>
      <c r="C43" s="37">
        <v>46387</v>
      </c>
      <c r="D43" s="36" t="s">
        <v>465</v>
      </c>
      <c r="E43" s="36" t="s">
        <v>466</v>
      </c>
      <c r="F43" s="36" t="s">
        <v>420</v>
      </c>
    </row>
    <row r="44" spans="1:6">
      <c r="A44" s="4">
        <v>41</v>
      </c>
      <c r="B44" s="22">
        <v>46169</v>
      </c>
      <c r="C44" s="22">
        <v>46387</v>
      </c>
      <c r="D44" s="4" t="s">
        <v>705</v>
      </c>
      <c r="E44" s="4" t="s">
        <v>706</v>
      </c>
      <c r="F44" s="4" t="s">
        <v>411</v>
      </c>
    </row>
    <row r="45" spans="1:6">
      <c r="A45" s="4">
        <v>42</v>
      </c>
      <c r="B45" s="22">
        <v>44805</v>
      </c>
      <c r="C45" s="22">
        <v>46387</v>
      </c>
      <c r="D45" s="4"/>
      <c r="E45" s="4"/>
      <c r="F45" s="4"/>
    </row>
    <row r="46" spans="1:6">
      <c r="A46" s="4">
        <v>43</v>
      </c>
      <c r="B46" s="22">
        <v>46163</v>
      </c>
      <c r="C46" s="22">
        <v>46387</v>
      </c>
      <c r="D46" s="4" t="s">
        <v>467</v>
      </c>
      <c r="E46" s="4" t="s">
        <v>468</v>
      </c>
      <c r="F46" s="4" t="s">
        <v>411</v>
      </c>
    </row>
    <row r="47" spans="1:6">
      <c r="A47" s="4">
        <v>44</v>
      </c>
      <c r="B47" s="22">
        <v>45170</v>
      </c>
      <c r="C47" s="22">
        <v>46387</v>
      </c>
      <c r="D47" s="4" t="s">
        <v>469</v>
      </c>
      <c r="E47" s="4" t="s">
        <v>418</v>
      </c>
      <c r="F47" s="4" t="s">
        <v>451</v>
      </c>
    </row>
    <row r="48" spans="1:6">
      <c r="A48" s="4">
        <v>45</v>
      </c>
      <c r="B48" s="22">
        <v>44531</v>
      </c>
      <c r="C48" s="22">
        <v>46387</v>
      </c>
      <c r="D48" s="4" t="s">
        <v>470</v>
      </c>
      <c r="E48" s="4" t="s">
        <v>471</v>
      </c>
      <c r="F48" s="4" t="s">
        <v>428</v>
      </c>
    </row>
    <row r="49" spans="1:6">
      <c r="A49" s="4">
        <v>46</v>
      </c>
      <c r="B49" s="22">
        <v>45383</v>
      </c>
      <c r="C49" s="22">
        <v>46387</v>
      </c>
      <c r="D49" s="4" t="s">
        <v>425</v>
      </c>
      <c r="E49" s="4" t="s">
        <v>472</v>
      </c>
      <c r="F49" s="4" t="s">
        <v>425</v>
      </c>
    </row>
    <row r="50" spans="1:6">
      <c r="A50" s="4">
        <v>47</v>
      </c>
      <c r="B50" s="22">
        <v>42248</v>
      </c>
      <c r="C50" s="22">
        <v>46387</v>
      </c>
      <c r="D50" s="4" t="s">
        <v>473</v>
      </c>
      <c r="E50" s="4" t="s">
        <v>474</v>
      </c>
      <c r="F50" s="4" t="s">
        <v>475</v>
      </c>
    </row>
    <row r="51" spans="1:6">
      <c r="A51" s="4">
        <v>48</v>
      </c>
      <c r="B51" s="22">
        <v>46170</v>
      </c>
      <c r="C51" s="22">
        <v>46387</v>
      </c>
      <c r="D51" s="4" t="s">
        <v>418</v>
      </c>
      <c r="E51" s="4" t="s">
        <v>434</v>
      </c>
      <c r="F51" s="4" t="s">
        <v>435</v>
      </c>
    </row>
    <row r="52" spans="1:6">
      <c r="A52" s="36">
        <v>49</v>
      </c>
      <c r="B52" s="37">
        <v>45597</v>
      </c>
      <c r="C52" s="37">
        <v>46387</v>
      </c>
      <c r="D52" s="36"/>
      <c r="E52" s="36"/>
      <c r="F52" s="36"/>
    </row>
    <row r="53" spans="1:6">
      <c r="A53" s="36">
        <v>50</v>
      </c>
      <c r="B53" s="37">
        <v>45778</v>
      </c>
      <c r="C53" s="37">
        <v>46387</v>
      </c>
      <c r="D53" s="36"/>
      <c r="E53" s="36"/>
      <c r="F53" s="36"/>
    </row>
    <row r="54" spans="1:6">
      <c r="A54" s="36">
        <v>51</v>
      </c>
      <c r="B54" s="39">
        <v>41640</v>
      </c>
      <c r="C54" s="37">
        <v>46387</v>
      </c>
      <c r="D54" s="36" t="s">
        <v>418</v>
      </c>
      <c r="E54" s="38" t="s">
        <v>160</v>
      </c>
      <c r="F54" s="38" t="s">
        <v>422</v>
      </c>
    </row>
    <row r="55" spans="1:6">
      <c r="A55" s="36">
        <v>52</v>
      </c>
      <c r="B55" s="39">
        <v>45845</v>
      </c>
      <c r="C55" s="37">
        <v>46387</v>
      </c>
      <c r="D55" s="36" t="s">
        <v>418</v>
      </c>
      <c r="E55" s="38" t="s">
        <v>683</v>
      </c>
      <c r="F55" s="38" t="s">
        <v>428</v>
      </c>
    </row>
    <row r="56" spans="1:6">
      <c r="A56" s="36">
        <v>53</v>
      </c>
      <c r="B56" s="39">
        <v>44621</v>
      </c>
      <c r="C56" s="37">
        <v>46387</v>
      </c>
      <c r="D56" s="40" t="s">
        <v>477</v>
      </c>
      <c r="E56" s="38" t="s">
        <v>478</v>
      </c>
      <c r="F56" s="38" t="s">
        <v>425</v>
      </c>
    </row>
    <row r="57" spans="1:6">
      <c r="A57" s="36">
        <v>54</v>
      </c>
      <c r="B57" s="39">
        <v>44621</v>
      </c>
      <c r="C57" s="37">
        <v>46387</v>
      </c>
      <c r="D57" s="40" t="s">
        <v>479</v>
      </c>
      <c r="E57" s="38" t="s">
        <v>480</v>
      </c>
      <c r="F57" s="38" t="s">
        <v>481</v>
      </c>
    </row>
    <row r="58" spans="1:6">
      <c r="A58" s="36">
        <v>55</v>
      </c>
      <c r="B58" s="39">
        <v>44621</v>
      </c>
      <c r="C58" s="37">
        <v>46387</v>
      </c>
      <c r="D58" s="40" t="s">
        <v>482</v>
      </c>
      <c r="E58" s="38" t="s">
        <v>483</v>
      </c>
      <c r="F58" s="38" t="s">
        <v>411</v>
      </c>
    </row>
    <row r="59" spans="1:6">
      <c r="A59" s="36">
        <v>56</v>
      </c>
      <c r="B59" s="39">
        <v>44562</v>
      </c>
      <c r="C59" s="37">
        <v>46387</v>
      </c>
      <c r="D59" s="40" t="s">
        <v>418</v>
      </c>
      <c r="E59" s="38" t="s">
        <v>484</v>
      </c>
      <c r="F59" s="38" t="s">
        <v>422</v>
      </c>
    </row>
    <row r="60" spans="1:6" ht="25.5">
      <c r="A60" s="36">
        <v>57</v>
      </c>
      <c r="B60" s="39">
        <v>44593</v>
      </c>
      <c r="C60" s="37">
        <v>46387</v>
      </c>
      <c r="D60" s="40" t="s">
        <v>485</v>
      </c>
      <c r="E60" s="38" t="s">
        <v>418</v>
      </c>
      <c r="F60" s="38" t="s">
        <v>451</v>
      </c>
    </row>
    <row r="61" spans="1:6">
      <c r="A61" s="36">
        <v>58</v>
      </c>
      <c r="B61" s="39">
        <v>44621</v>
      </c>
      <c r="C61" s="37">
        <v>46387</v>
      </c>
      <c r="D61" s="40" t="s">
        <v>486</v>
      </c>
      <c r="E61" s="38" t="s">
        <v>487</v>
      </c>
      <c r="F61" s="38" t="s">
        <v>455</v>
      </c>
    </row>
    <row r="62" spans="1:6">
      <c r="A62" s="36">
        <v>59</v>
      </c>
      <c r="B62" s="39">
        <v>45261</v>
      </c>
      <c r="C62" s="37">
        <v>46387</v>
      </c>
      <c r="D62" s="40" t="s">
        <v>488</v>
      </c>
      <c r="E62" s="38" t="s">
        <v>489</v>
      </c>
      <c r="F62" s="38" t="s">
        <v>455</v>
      </c>
    </row>
    <row r="63" spans="1:6">
      <c r="A63" s="36">
        <v>60</v>
      </c>
      <c r="B63" s="39">
        <v>44713</v>
      </c>
      <c r="C63" s="37">
        <v>46387</v>
      </c>
      <c r="D63" s="40" t="s">
        <v>418</v>
      </c>
      <c r="E63" s="38" t="s">
        <v>490</v>
      </c>
      <c r="F63" s="38" t="s">
        <v>422</v>
      </c>
    </row>
    <row r="64" spans="1:6">
      <c r="A64" s="36">
        <v>61</v>
      </c>
      <c r="B64" s="37">
        <v>44805</v>
      </c>
      <c r="C64" s="37">
        <v>46387</v>
      </c>
      <c r="D64" s="36" t="s">
        <v>491</v>
      </c>
      <c r="E64" s="36" t="s">
        <v>492</v>
      </c>
      <c r="F64" s="36" t="s">
        <v>420</v>
      </c>
    </row>
    <row r="65" spans="1:6">
      <c r="A65" s="36">
        <v>62</v>
      </c>
      <c r="B65" s="39">
        <v>45323</v>
      </c>
      <c r="C65" s="37">
        <v>46387</v>
      </c>
      <c r="D65" s="40" t="s">
        <v>493</v>
      </c>
      <c r="E65" s="38" t="s">
        <v>458</v>
      </c>
      <c r="F65" s="38" t="s">
        <v>458</v>
      </c>
    </row>
    <row r="66" spans="1:6">
      <c r="A66" s="36">
        <v>63</v>
      </c>
      <c r="B66" s="39">
        <v>45200</v>
      </c>
      <c r="C66" s="37">
        <v>46387</v>
      </c>
      <c r="D66" s="40" t="s">
        <v>418</v>
      </c>
      <c r="E66" s="41" t="s">
        <v>616</v>
      </c>
      <c r="F66" s="38" t="s">
        <v>481</v>
      </c>
    </row>
    <row r="67" spans="1:6">
      <c r="A67" s="36">
        <v>64</v>
      </c>
      <c r="B67" s="37">
        <v>45108</v>
      </c>
      <c r="C67" s="37">
        <v>46387</v>
      </c>
      <c r="D67" s="36" t="s">
        <v>494</v>
      </c>
      <c r="E67" s="38" t="s">
        <v>495</v>
      </c>
      <c r="F67" s="38" t="s">
        <v>419</v>
      </c>
    </row>
    <row r="68" spans="1:6">
      <c r="A68" s="36">
        <v>65</v>
      </c>
      <c r="B68" s="39">
        <v>45717</v>
      </c>
      <c r="C68" s="37">
        <v>46387</v>
      </c>
      <c r="D68" s="36" t="s">
        <v>628</v>
      </c>
      <c r="E68" s="38" t="s">
        <v>629</v>
      </c>
      <c r="F68" s="38" t="s">
        <v>630</v>
      </c>
    </row>
    <row r="69" spans="1:6">
      <c r="A69" s="36">
        <v>66</v>
      </c>
      <c r="B69" s="37">
        <v>44593</v>
      </c>
      <c r="C69" s="37">
        <v>46387</v>
      </c>
      <c r="D69" s="36" t="s">
        <v>465</v>
      </c>
      <c r="E69" s="36" t="s">
        <v>466</v>
      </c>
      <c r="F69" s="36" t="s">
        <v>420</v>
      </c>
    </row>
    <row r="70" spans="1:6">
      <c r="A70" s="36">
        <v>67</v>
      </c>
      <c r="B70" s="39">
        <v>46071</v>
      </c>
      <c r="C70" s="37">
        <v>46387</v>
      </c>
      <c r="D70" s="40" t="s">
        <v>418</v>
      </c>
      <c r="E70" s="36" t="s">
        <v>496</v>
      </c>
      <c r="F70" s="36" t="s">
        <v>682</v>
      </c>
    </row>
    <row r="71" spans="1:6">
      <c r="A71" s="36">
        <v>68</v>
      </c>
      <c r="B71" s="39">
        <v>44866</v>
      </c>
      <c r="C71" s="37">
        <v>46387</v>
      </c>
      <c r="D71" s="40" t="s">
        <v>418</v>
      </c>
      <c r="E71" s="36" t="s">
        <v>497</v>
      </c>
      <c r="F71" s="36" t="s">
        <v>407</v>
      </c>
    </row>
    <row r="72" spans="1:6">
      <c r="A72" s="36">
        <v>69</v>
      </c>
      <c r="B72" s="39">
        <v>45936</v>
      </c>
      <c r="C72" s="37">
        <v>46387</v>
      </c>
      <c r="D72" s="40" t="s">
        <v>661</v>
      </c>
      <c r="E72" s="36" t="s">
        <v>662</v>
      </c>
      <c r="F72" s="36" t="s">
        <v>425</v>
      </c>
    </row>
    <row r="73" spans="1:6">
      <c r="A73" s="36">
        <v>70</v>
      </c>
      <c r="B73" s="39">
        <v>45597</v>
      </c>
      <c r="C73" s="37">
        <v>46387</v>
      </c>
      <c r="D73" s="40" t="s">
        <v>533</v>
      </c>
      <c r="E73" s="36" t="s">
        <v>534</v>
      </c>
      <c r="F73" s="36" t="s">
        <v>428</v>
      </c>
    </row>
    <row r="74" spans="1:6">
      <c r="A74" s="36">
        <v>71</v>
      </c>
      <c r="B74" s="39">
        <v>45505</v>
      </c>
      <c r="C74" s="37">
        <v>46387</v>
      </c>
      <c r="D74" s="40" t="s">
        <v>470</v>
      </c>
      <c r="E74" s="36" t="s">
        <v>508</v>
      </c>
      <c r="F74" s="36" t="s">
        <v>428</v>
      </c>
    </row>
    <row r="75" spans="1:6">
      <c r="A75" s="36">
        <v>72</v>
      </c>
      <c r="B75" s="39">
        <v>45566</v>
      </c>
      <c r="C75" s="37">
        <v>46387</v>
      </c>
      <c r="D75" s="40" t="s">
        <v>545</v>
      </c>
      <c r="E75" s="36" t="s">
        <v>546</v>
      </c>
      <c r="F75" s="36" t="s">
        <v>547</v>
      </c>
    </row>
    <row r="76" spans="1:6">
      <c r="A76" s="4">
        <v>73</v>
      </c>
      <c r="B76" s="23">
        <v>46163</v>
      </c>
      <c r="C76" s="22">
        <v>46387</v>
      </c>
      <c r="D76" s="6" t="s">
        <v>707</v>
      </c>
      <c r="E76" s="4" t="s">
        <v>708</v>
      </c>
      <c r="F76" s="4" t="s">
        <v>709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2024-03-21T16:50:40Z</dcterms:created>
  <dcterms:modified xsi:type="dcterms:W3CDTF">2026-07-09T16:21:29Z</dcterms:modified>
</cp:coreProperties>
</file>