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gr\Desktop\IMPLAN JESSI\TRANSPARENCIA\OBLIGACIONES 2026\MAYO 2026\"/>
    </mc:Choice>
  </mc:AlternateContent>
  <xr:revisionPtr revIDLastSave="0" documentId="13_ncr:1_{4D557D5B-DAB7-496C-B9FF-A1DA9D124E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<sst xmlns="http://schemas.openxmlformats.org/spreadsheetml/2006/main" count="146" uniqueCount="98">
  <si>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</si>
  <si>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</si>
  <si>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</si>
  <si>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</si>
  <si>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</si>
  <si>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</si>
  <si>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</si>
  <si>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</si>
  <si>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</si>
  <si>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</si>
  <si>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</si>
  <si>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</si>
  <si>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</si>
  <si>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</si>
  <si>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</si>
  <si>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</si>
  <si>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</si>
  <si>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</si>
  <si>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</si>
  <si>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</si>
  <si>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</si>
  <si>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</si>
  <si>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</si>
  <si>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</si>
  <si>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</si>
  <si>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</si>
  <si>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</si>
  <si>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</si>
  <si>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</si>
  <si>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</si>
  <si>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</si>
  <si>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</si>
  <si>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</si>
  <si>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</si>
  <si>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</si>
  <si>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</si>
  <si>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</si>
  <si>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</si>
  <si>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</si>
  <si>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</si>
  <si>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</si>
  <si>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</si>
  <si>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</si>
  <si>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</si>
  <si>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</si>
  <si>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</si>
  <si>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</si>
  <si>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</si>
  <si>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</si>
  <si>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</si>
  <si>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</si>
  <si>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</si>
  <si>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</si>
  <si>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</si>
  <si>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</si>
  <si>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</si>
  <si>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</si>
  <si>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</si>
  <si>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</si>
  <si>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</si>
  <si>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</si>
  <si>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</si>
  <si>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</si>
  <si>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</si>
  <si>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</si>
  <si>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</si>
  <si>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</si>
  <si>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JURÍDICA</t>
  </si>
  <si>
    <t>Constitución Política del Estado de San Luis Potosí</t>
  </si>
  <si>
    <t>Ley General de Asentamientos Humanos, Ordenamiento Territorial y Desarrollo Urbano</t>
  </si>
  <si>
    <t>Ley de Ordenamiento Territorial y Desarrollo Urbano del Estado de San Luis Potosí</t>
  </si>
  <si>
    <t>Ley Orgánica del Municipio Libre del Estado de San Luis Potosí</t>
  </si>
  <si>
    <t>Reglamento Interno del Municipio de San Luis Potosí, S. L. P.</t>
  </si>
  <si>
    <t>Decreto 494 que crea el Organismo Público Descentralizado del Municipio de San Luis Potosí denominado Instituto Municipal de Planeación</t>
  </si>
  <si>
    <t>http://www.cegaipslp.org.mx/HV2019.nsf/nombre_de_la_vista/80BD58C412DA49E3862583D70067EB56/$File/8.+Decreto+494++Creación+del+Instituto+Municipal+de+Planeacion.pdf</t>
  </si>
  <si>
    <t>Ley General de Contabilidad Gubernamental</t>
  </si>
  <si>
    <t xml:space="preserve">Ley General de Transparencia y Acceso a la Informacón Pública  </t>
  </si>
  <si>
    <t>Ley de Transparencia y Acceso a la Información Pública del Estado de San Luis Potosí</t>
  </si>
  <si>
    <t>Manual de Organización del Instituto Municipal de Planeación</t>
  </si>
  <si>
    <t>Manual de Procedimientos del Instituto Municipal de Planeación</t>
  </si>
  <si>
    <t>Manual para la Elaboración del Tabulador de Remuneraciones para los Servidores Públicos del Instituto Municipal de Planeación, Ejercicio 2021</t>
  </si>
  <si>
    <t>SIN NOTA ADICIONAL</t>
  </si>
  <si>
    <t>http://www.cegaipslp.org.mx/HV2024Dos.nsf/nombre_de_la_vista/4DE95C1CE7F5681006258BCC005BBF6E/$File/IMPLAN+REFORMA+Y+MODIFICACION+AL+MANUAL+PROCEDIMIENTOS+(07-OCT-2024)+(1)_compressed.pdf</t>
  </si>
  <si>
    <t xml:space="preserve">http://www.cegaipslp.org.mx/HV2024Dos.nsf/nombre_de_la_vista/B2E1D0BCB34EC41906258C60006537C7/$File/LGTAIP.pdf
	</t>
  </si>
  <si>
    <t>http://www.cegaipslp.org.mx/HV2025.nsf/nombre_de_la_vista/E63EFE6FF5063BED06258CFA0067FCFE/$File/140225+REGLAMENTO+INTERNO+DEL+MUNICIPIO+DE+SAN+LUIS+POTOSI(4)+(2)+(2).pdf</t>
  </si>
  <si>
    <t>http://www.cegaipslp.org.mx/HV2025.nsf/nombre_de_la_vista/A7DDBE189064A29406258D1B00576462/$File/06-SLP-MANUAL-DE-ORGANIZACION-IMPLAN-DIC-31-2020+(6).pdf</t>
  </si>
  <si>
    <t>http://www.cegaipslp.org.mx/HV2025.nsf/nombre_de_la_vista/FC38599A194DE56306258D3A00717CD9/$File/Ley+de+Transparencia+y+Acceso+a+la+Informacion+(al+02+octubre+2025).pdf</t>
  </si>
  <si>
    <t>Reglamento Interno del Instituto Municipal de Planeación de San Luis Potosí</t>
  </si>
  <si>
    <t>http://www.cegaipslp.org.mx/HV2025.nsf/nombre_de_la_vista/5FFDB73BFACAECA206258D7800674A93/$File/Ley+Organica+del+Municipio+Libre+del+Estado+(+al+18+de+diciembre+de+2025).pdf</t>
  </si>
  <si>
    <t>Código de Ética para el ejercicio del Servicio Público del Instituto Municipal de Planeación de San Luis Potosí</t>
  </si>
  <si>
    <t xml:space="preserve">http://www.cegaipslp.org.mx/HV2026.nsf/nombre_de_la_vista/83246431CE0CA23006258D9400649316/$File/SLP+IMPLAN+CODIGO+DE+ETICA++(30-ENE-2026)_dyPOz.pdf
				</t>
  </si>
  <si>
    <t>http://www.cegaipslp.org.mx/HV2026.nsf/nombre_de_la_vista/DA3C8B8B7AD75AE006258DC40068FF93/$File/SLP+IMPLAN+MANUAL+PARA+LA+ELABORACION+DEL+TABULADOR+DE+REMUNERACIONES+PARA+LOS+SERVIDORES+PUBLICOS++(30-ENE-2026)_CUgV8.pdf</t>
  </si>
  <si>
    <t>http://www.cegaipslp.org.mx/HV2024.nsf/nombre_de_la_vista/BEB8380545F149D706258ADA0054EFC3/$File/SLP+IMPLAN+CAPITAL+REFORMAS+Y+ADICIONES+A+REGLAMENTO+INTERNO+Y+REGLAMENTO+INTERIOR+DE+TRABAJO+PARA+EMPLEADOS+(07-FEB-2024).pdf  http://www.cegaipslp.org.mx/HV2026.nsf/nombre_de_la_vista/421359C89704A07006258DC400694A29/$File/SLP+IMPLAN+REFORMAS+Y+ADICIONES+AL+REGLAMENTO+INTERIOR+DE+TRABAJO+PARA+LOS+EMPLEADOS+(05-MAR-2026)_1MDeh.pdf</t>
  </si>
  <si>
    <t xml:space="preserve">http://www.cegaipslp.org.mx/HV2026.nsf/nombre_de_la_vista/C204C02390307EDE06258DED00629AF6/$File/CPEUM+(1)-1-204.pdf http://www.cegaipslp.org.mx/HV2026.nsf/nombre_de_la_vista/2F8525C6D7CE351406258DED0062B23D/$File/CPEUM+(1)-205-408.pdf
	</t>
  </si>
  <si>
    <t>http://www.cegaipslp.org.mx/HV2024.nsf/nombre_de_la_vista/07E157271B1F33F906258B18005C52B0/$File/LGAHOTDU.pdf</t>
  </si>
  <si>
    <t>http://www.cegaipslp.org.mx/HV2026.nsf/nombre_de_la_vista/FAE5DB53D48728B106258DED0063B419/$File/Constitución+Política+del+Estado+de+Luis+Potosí+(al+22+de+abril+de+2026)_.pdf</t>
  </si>
  <si>
    <t>http://www.cegaipslp.org.mx/HV2026.nsf/nombre_de_la_vista/13C5BB4E02639A5006258E1100555C06/$File/Ley+de+Ordenamiento+Territorial+y+Desarrollo+Urbano+(al+22+de+mayo+de+2026).pdf</t>
  </si>
  <si>
    <t>http://www.cegaipslp.org.mx/HV2026.nsf/nombre_de_la_vista/FC7DE04C06BFA58406258E1100557620/$File/LGCG+(1).pdf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</si>
</sst>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14" fontId="4" fillId="4" borderId="1" xfId="0" applyNumberFormat="1" applyFont="1" applyFill="1" applyBorder="1" applyAlignment="1">
      <alignment horizontal="center" vertical="center"/>
    </xf>
    <xf numFmtId="0" fontId="3" fillId="0" borderId="1" xfId="1" applyBorder="1" applyAlignment="1" applyProtection="1">
      <alignment vertical="center" wrapText="1"/>
    </xf>
    <xf numFmtId="0" fontId="4" fillId="0" borderId="1" xfId="0" applyFon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1" applyBorder="1" applyAlignment="1">
      <alignment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1" applyBorder="1" applyAlignment="1" applyProtection="1">
      <alignment vertical="center" wrapText="1" shrinkToFit="1"/>
    </xf>
    <xf numFmtId="14" fontId="4" fillId="0" borderId="1" xfId="0" applyNumberFormat="1" applyFont="1" applyBorder="1" applyAlignment="1">
      <alignment horizontal="center" vertic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5FFDB73BFACAECA206258D7800674A93/$File/Ley+Organica+del+Municipio+Libre+del+Estado+(+al+18+de+diciembre+de+2025).pdf" TargetMode="External"/><Relationship Id="rId13" Type="http://schemas.openxmlformats.org/officeDocument/2006/relationships/hyperlink" Target="http://www.cegaipslp.org.mx/HV2026.nsf/nombre_de_la_vista/FAE5DB53D48728B106258DED0063B419/$File/Constituci&#243;n+Pol&#237;tica+del+Estado+de+Luis+Potos&#237;+(al+22+de+abril+de+2026)_.pdf" TargetMode="External"/><Relationship Id="rId3" Type="http://schemas.openxmlformats.org/officeDocument/2006/relationships/hyperlink" Target="http://www.cegaipslp.org.mx/HV2024Dos.nsf/nombre_de_la_vista/B2E1D0BCB34EC41906258C60006537C7/$File/LGTAIP.pdf" TargetMode="External"/><Relationship Id="rId7" Type="http://schemas.openxmlformats.org/officeDocument/2006/relationships/hyperlink" Target="http://www.cegaipslp.org.mx/HV2025.nsf/nombre_de_la_vista/A7DDBE189064A29406258D1B00576462/$File/06-SLP-MANUAL-DE-ORGANIZACION-IMPLAN-DIC-31-2020+(6).pdf" TargetMode="External"/><Relationship Id="rId12" Type="http://schemas.openxmlformats.org/officeDocument/2006/relationships/hyperlink" Target="http://www.cegaipslp.org.mx/HV2024.nsf/nombre_de_la_vista/07E157271B1F33F906258B18005C52B0/$File/LGAHOTDU.pdf" TargetMode="External"/><Relationship Id="rId2" Type="http://schemas.openxmlformats.org/officeDocument/2006/relationships/hyperlink" Target="http://www.cegaipslp.org.mx/HV2025.nsf/nombre_de_la_vista/FC38599A194DE56306258D3A00717CD9/$File/Ley+de+Transparencia+y+Acceso+a+la+Informacion+(al+02+octubre+2025)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4DE95C1CE7F5681006258BCC005BBF6E/$File/IMPLAN+REFORMA+Y+MODIFICACION+AL+MANUAL+PROCEDIMIENTOS+(07-OCT-2024)+(1)_compressed.pdf" TargetMode="External"/><Relationship Id="rId6" Type="http://schemas.openxmlformats.org/officeDocument/2006/relationships/hyperlink" Target="http://www.cegaipslp.org.mx/HV2019.nsf/nombre_de_la_vista/80BD58C412DA49E3862583D70067EB56/$File/8.+Decreto+494++Creaci&#243;n+del+Instituto+Municipal+de+Planeacion.pdf" TargetMode="External"/><Relationship Id="rId11" Type="http://schemas.openxmlformats.org/officeDocument/2006/relationships/hyperlink" Target="http://www.cegaipslp.org.mx/HV2026.nsf/nombre_de_la_vista/C204C02390307EDE06258DED00629AF6/$File/CPEUM+(1)-1-204.pdf" TargetMode="External"/><Relationship Id="rId5" Type="http://schemas.openxmlformats.org/officeDocument/2006/relationships/hyperlink" Target="http://www.cegaipslp.org.mx/HV2025.nsf/nombre_de_la_vista/E63EFE6FF5063BED06258CFA0067FCFE/$File/140225+REGLAMENTO+INTERNO+DEL+MUNICIPIO+DE+SAN+LUIS+POTOSI(4)+(2)+(2).pdf" TargetMode="External"/><Relationship Id="rId15" Type="http://schemas.openxmlformats.org/officeDocument/2006/relationships/hyperlink" Target="http://www.cegaipslp.org.mx/HV2026.nsf/nombre_de_la_vista/FC7DE04C06BFA58406258E1100557620/$File/LGCG+(1).pdf" TargetMode="External"/><Relationship Id="rId10" Type="http://schemas.openxmlformats.org/officeDocument/2006/relationships/hyperlink" Target="http://www.cegaipslp.org.mx/HV2026.nsf/nombre_de_la_vista/DA3C8B8B7AD75AE006258DC40068FF93/$File/SLP+IMPLAN+MANUAL+PARA+LA+ELABORACION+DEL+TABULADOR+DE+REMUNERACIONES+PARA+LOS+SERVIDORES+PUBLICOS++(30-ENE-2026)_CUgV8.pdf" TargetMode="External"/><Relationship Id="rId4" Type="http://schemas.openxmlformats.org/officeDocument/2006/relationships/hyperlink" Target="http://www.cegaipslp.org.mx/HV2024.nsf/nombre_de_la_vista/BEB8380545F149D706258ADA0054EFC3/$File/SLP+IMPLAN+CAPITAL+REFORMAS+Y+ADICIONES+A+REGLAMENTO+INTERNO+Y+REGLAMENTO+INTERIOR+DE+TRABAJO+PARA+EMPLEADOS+(07-FEB-2024).pdf" TargetMode="External"/><Relationship Id="rId9" Type="http://schemas.openxmlformats.org/officeDocument/2006/relationships/hyperlink" Target="http://www.cegaipslp.org.mx/HV2026.nsf/nombre_de_la_vista/83246431CE0CA23006258D9400649316/$File/SLP+IMPLAN+CODIGO+DE+ETICA++(30-ENE-2026)_dyPOz.pdf" TargetMode="External"/><Relationship Id="rId14" Type="http://schemas.openxmlformats.org/officeDocument/2006/relationships/hyperlink" Target="http://www.cegaipslp.org.mx/HV2026.nsf/nombre_de_la_vista/13C5BB4E02639A5006258E1100555C06/$File/Ley+de+Ordenamiento+Territorial+y+Desarrollo+Urbano+(al+22+de+may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E2" zoomScale="80" zoomScaleNormal="80" workbookViewId="0">
      <selection activeCell="I9" sqref="I9"/>
    </sheetView>
  </sheetViews>
  <sheetFormatPr baseColWidth="10" defaultColWidth="8.88671875" defaultRowHeight="14.4" x14ac:dyDescent="0.3"/>
  <cols>
    <col min="1" max="1" width="8" style="9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8" style="11" bestFit="1" customWidth="1"/>
  </cols>
  <sheetData>
    <row r="1" spans="1:11" hidden="1" x14ac:dyDescent="0.3">
      <c r="A1" s="9" t="s">
        <v>0</v>
      </c>
    </row>
    <row r="2" spans="1:11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hidden="1" x14ac:dyDescent="0.3">
      <c r="A4" s="9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s="11" t="s">
        <v>13</v>
      </c>
    </row>
    <row r="5" spans="1:11" hidden="1" x14ac:dyDescent="0.3">
      <c r="A5" s="9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11" t="s">
        <v>24</v>
      </c>
    </row>
    <row r="6" spans="1:11" x14ac:dyDescent="0.3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2" t="s">
        <v>36</v>
      </c>
    </row>
    <row r="8" spans="1:11" ht="126" customHeight="1" x14ac:dyDescent="0.3">
      <c r="A8" s="7">
        <v>2026</v>
      </c>
      <c r="B8" s="2">
        <v>46143</v>
      </c>
      <c r="C8" s="2">
        <v>46173</v>
      </c>
      <c r="D8" s="3" t="s">
        <v>37</v>
      </c>
      <c r="E8" s="14" t="s">
        <v>37</v>
      </c>
      <c r="F8" s="5">
        <v>6246</v>
      </c>
      <c r="G8" s="23">
        <v>46135</v>
      </c>
      <c r="H8" s="6" t="s">
        <v>93</v>
      </c>
      <c r="I8" s="7" t="s">
        <v>67</v>
      </c>
      <c r="J8" s="2">
        <v>46182</v>
      </c>
      <c r="K8" s="13" t="s">
        <v>81</v>
      </c>
    </row>
    <row r="9" spans="1:11" ht="78.599999999999994" customHeight="1" x14ac:dyDescent="0.3">
      <c r="A9" s="7">
        <v>2026</v>
      </c>
      <c r="B9" s="2">
        <v>46143</v>
      </c>
      <c r="C9" s="2">
        <v>46173</v>
      </c>
      <c r="D9" s="3" t="s">
        <v>39</v>
      </c>
      <c r="E9" s="15" t="s">
        <v>68</v>
      </c>
      <c r="F9" s="5">
        <v>6615</v>
      </c>
      <c r="G9" s="23">
        <v>45769</v>
      </c>
      <c r="H9" s="19" t="s">
        <v>95</v>
      </c>
      <c r="I9" s="7" t="s">
        <v>67</v>
      </c>
      <c r="J9" s="2">
        <v>46182</v>
      </c>
      <c r="K9" s="13" t="s">
        <v>81</v>
      </c>
    </row>
    <row r="10" spans="1:11" ht="57.6" x14ac:dyDescent="0.3">
      <c r="A10" s="7">
        <v>2026</v>
      </c>
      <c r="B10" s="2">
        <v>46143</v>
      </c>
      <c r="C10" s="2">
        <v>46173</v>
      </c>
      <c r="D10" s="3" t="s">
        <v>41</v>
      </c>
      <c r="E10" s="15" t="s">
        <v>69</v>
      </c>
      <c r="F10" s="5">
        <v>42702</v>
      </c>
      <c r="G10" s="23">
        <v>45383</v>
      </c>
      <c r="H10" s="6" t="s">
        <v>94</v>
      </c>
      <c r="I10" s="7" t="s">
        <v>67</v>
      </c>
      <c r="J10" s="2">
        <v>46182</v>
      </c>
      <c r="K10" s="13" t="s">
        <v>81</v>
      </c>
    </row>
    <row r="11" spans="1:11" ht="86.4" x14ac:dyDescent="0.3">
      <c r="A11" s="7">
        <v>2026</v>
      </c>
      <c r="B11" s="2">
        <v>46143</v>
      </c>
      <c r="C11" s="2">
        <v>46173</v>
      </c>
      <c r="D11" s="3" t="s">
        <v>44</v>
      </c>
      <c r="E11" s="15" t="s">
        <v>70</v>
      </c>
      <c r="F11" s="5">
        <v>43298</v>
      </c>
      <c r="G11" s="18">
        <v>46164</v>
      </c>
      <c r="H11" s="19" t="s">
        <v>96</v>
      </c>
      <c r="I11" s="7" t="s">
        <v>67</v>
      </c>
      <c r="J11" s="2">
        <v>46182</v>
      </c>
      <c r="K11" s="13" t="s">
        <v>81</v>
      </c>
    </row>
    <row r="12" spans="1:11" ht="72" x14ac:dyDescent="0.3">
      <c r="A12" s="7">
        <v>2026</v>
      </c>
      <c r="B12" s="2">
        <v>46143</v>
      </c>
      <c r="C12" s="2">
        <v>46173</v>
      </c>
      <c r="D12" s="3" t="s">
        <v>43</v>
      </c>
      <c r="E12" s="15" t="s">
        <v>71</v>
      </c>
      <c r="F12" s="5">
        <v>36718</v>
      </c>
      <c r="G12" s="18">
        <v>46009</v>
      </c>
      <c r="H12" s="6" t="s">
        <v>88</v>
      </c>
      <c r="I12" s="7" t="s">
        <v>67</v>
      </c>
      <c r="J12" s="2">
        <v>46182</v>
      </c>
      <c r="K12" s="13" t="s">
        <v>81</v>
      </c>
    </row>
    <row r="13" spans="1:11" ht="86.4" customHeight="1" x14ac:dyDescent="0.3">
      <c r="A13" s="7">
        <v>2026</v>
      </c>
      <c r="B13" s="2">
        <v>46143</v>
      </c>
      <c r="C13" s="2">
        <v>46173</v>
      </c>
      <c r="D13" s="3" t="s">
        <v>47</v>
      </c>
      <c r="E13" s="15" t="s">
        <v>72</v>
      </c>
      <c r="F13" s="5">
        <v>40178</v>
      </c>
      <c r="G13" s="18">
        <v>45786</v>
      </c>
      <c r="H13" s="6" t="s">
        <v>84</v>
      </c>
      <c r="I13" s="7" t="s">
        <v>67</v>
      </c>
      <c r="J13" s="2">
        <v>46182</v>
      </c>
      <c r="K13" s="13" t="s">
        <v>81</v>
      </c>
    </row>
    <row r="14" spans="1:11" ht="82.8" customHeight="1" x14ac:dyDescent="0.3">
      <c r="A14" s="7">
        <v>2026</v>
      </c>
      <c r="B14" s="2">
        <v>46143</v>
      </c>
      <c r="C14" s="2">
        <v>46173</v>
      </c>
      <c r="D14" s="3" t="s">
        <v>48</v>
      </c>
      <c r="E14" s="15" t="s">
        <v>73</v>
      </c>
      <c r="F14" s="5">
        <v>38818</v>
      </c>
      <c r="G14" s="18">
        <v>40381</v>
      </c>
      <c r="H14" s="6" t="s">
        <v>74</v>
      </c>
      <c r="I14" s="7" t="s">
        <v>67</v>
      </c>
      <c r="J14" s="2">
        <v>46182</v>
      </c>
      <c r="K14" s="13" t="s">
        <v>81</v>
      </c>
    </row>
    <row r="15" spans="1:11" ht="201.6" x14ac:dyDescent="0.3">
      <c r="A15" s="7">
        <v>2026</v>
      </c>
      <c r="B15" s="2">
        <v>46143</v>
      </c>
      <c r="C15" s="2">
        <v>46173</v>
      </c>
      <c r="D15" s="3" t="s">
        <v>47</v>
      </c>
      <c r="E15" s="15" t="s">
        <v>87</v>
      </c>
      <c r="F15" s="5">
        <v>41914</v>
      </c>
      <c r="G15" s="18">
        <v>46086</v>
      </c>
      <c r="H15" s="6" t="s">
        <v>92</v>
      </c>
      <c r="I15" s="7" t="s">
        <v>67</v>
      </c>
      <c r="J15" s="2">
        <v>46182</v>
      </c>
      <c r="K15" s="13" t="s">
        <v>81</v>
      </c>
    </row>
    <row r="16" spans="1:11" ht="57.6" x14ac:dyDescent="0.3">
      <c r="A16" s="7">
        <v>2026</v>
      </c>
      <c r="B16" s="2">
        <v>46143</v>
      </c>
      <c r="C16" s="2">
        <v>46173</v>
      </c>
      <c r="D16" s="4" t="s">
        <v>41</v>
      </c>
      <c r="E16" s="15" t="s">
        <v>75</v>
      </c>
      <c r="F16" s="8">
        <v>39813</v>
      </c>
      <c r="G16" s="2">
        <v>46156</v>
      </c>
      <c r="H16" s="19" t="s">
        <v>97</v>
      </c>
      <c r="I16" s="7" t="s">
        <v>67</v>
      </c>
      <c r="J16" s="2">
        <v>46182</v>
      </c>
      <c r="K16" s="13" t="s">
        <v>81</v>
      </c>
    </row>
    <row r="17" spans="1:11" ht="64.2" customHeight="1" x14ac:dyDescent="0.3">
      <c r="A17" s="7">
        <v>2026</v>
      </c>
      <c r="B17" s="2">
        <v>46143</v>
      </c>
      <c r="C17" s="2">
        <v>46173</v>
      </c>
      <c r="D17" s="4" t="s">
        <v>41</v>
      </c>
      <c r="E17" s="16" t="s">
        <v>76</v>
      </c>
      <c r="F17" s="8">
        <v>42128</v>
      </c>
      <c r="G17" s="2">
        <v>45736</v>
      </c>
      <c r="H17" s="10" t="s">
        <v>83</v>
      </c>
      <c r="I17" s="7" t="s">
        <v>67</v>
      </c>
      <c r="J17" s="2">
        <v>46182</v>
      </c>
      <c r="K17" s="13" t="s">
        <v>81</v>
      </c>
    </row>
    <row r="18" spans="1:11" ht="72" x14ac:dyDescent="0.3">
      <c r="A18" s="7">
        <v>2026</v>
      </c>
      <c r="B18" s="2">
        <v>46143</v>
      </c>
      <c r="C18" s="2">
        <v>46173</v>
      </c>
      <c r="D18" s="4" t="s">
        <v>44</v>
      </c>
      <c r="E18" s="14" t="s">
        <v>77</v>
      </c>
      <c r="F18" s="8">
        <v>42499</v>
      </c>
      <c r="G18" s="2">
        <v>45932</v>
      </c>
      <c r="H18" s="6" t="s">
        <v>86</v>
      </c>
      <c r="I18" s="7" t="s">
        <v>67</v>
      </c>
      <c r="J18" s="2">
        <v>46182</v>
      </c>
      <c r="K18" s="13" t="s">
        <v>81</v>
      </c>
    </row>
    <row r="19" spans="1:11" ht="72" x14ac:dyDescent="0.3">
      <c r="A19" s="7">
        <v>2026</v>
      </c>
      <c r="B19" s="2">
        <v>46143</v>
      </c>
      <c r="C19" s="2">
        <v>46173</v>
      </c>
      <c r="D19" s="4" t="s">
        <v>49</v>
      </c>
      <c r="E19" s="14" t="s">
        <v>78</v>
      </c>
      <c r="F19" s="8">
        <v>44196</v>
      </c>
      <c r="G19" s="18">
        <v>44274</v>
      </c>
      <c r="H19" s="10" t="s">
        <v>85</v>
      </c>
      <c r="I19" s="7" t="s">
        <v>67</v>
      </c>
      <c r="J19" s="2">
        <v>46182</v>
      </c>
      <c r="K19" s="13" t="s">
        <v>81</v>
      </c>
    </row>
    <row r="20" spans="1:11" ht="86.4" x14ac:dyDescent="0.3">
      <c r="A20" s="7">
        <v>2026</v>
      </c>
      <c r="B20" s="2">
        <v>46143</v>
      </c>
      <c r="C20" s="2">
        <v>46173</v>
      </c>
      <c r="D20" s="4" t="s">
        <v>49</v>
      </c>
      <c r="E20" s="14" t="s">
        <v>79</v>
      </c>
      <c r="F20" s="8">
        <v>44196</v>
      </c>
      <c r="G20" s="18">
        <v>45574</v>
      </c>
      <c r="H20" s="10" t="s">
        <v>82</v>
      </c>
      <c r="I20" s="7" t="s">
        <v>67</v>
      </c>
      <c r="J20" s="2">
        <v>46182</v>
      </c>
      <c r="K20" s="13" t="s">
        <v>81</v>
      </c>
    </row>
    <row r="21" spans="1:11" ht="96.6" customHeight="1" x14ac:dyDescent="0.3">
      <c r="A21" s="7">
        <v>2026</v>
      </c>
      <c r="B21" s="2">
        <v>46143</v>
      </c>
      <c r="C21" s="2">
        <v>46173</v>
      </c>
      <c r="D21" s="4" t="s">
        <v>49</v>
      </c>
      <c r="E21" s="14" t="s">
        <v>80</v>
      </c>
      <c r="F21" s="8">
        <v>44196</v>
      </c>
      <c r="G21" s="18">
        <v>46052</v>
      </c>
      <c r="H21" s="17" t="s">
        <v>91</v>
      </c>
      <c r="I21" s="7" t="s">
        <v>67</v>
      </c>
      <c r="J21" s="2">
        <v>46182</v>
      </c>
      <c r="K21" s="13" t="s">
        <v>81</v>
      </c>
    </row>
    <row r="22" spans="1:11" ht="86.4" x14ac:dyDescent="0.3">
      <c r="A22" s="7">
        <v>2026</v>
      </c>
      <c r="B22" s="2">
        <v>46143</v>
      </c>
      <c r="C22" s="2">
        <v>46173</v>
      </c>
      <c r="D22" s="4" t="s">
        <v>46</v>
      </c>
      <c r="E22" s="14" t="s">
        <v>89</v>
      </c>
      <c r="F22" s="2">
        <v>46052</v>
      </c>
      <c r="G22" s="2">
        <v>46052</v>
      </c>
      <c r="H22" s="6" t="s">
        <v>90</v>
      </c>
      <c r="I22" s="7" t="s">
        <v>67</v>
      </c>
      <c r="J22" s="2">
        <v>46182</v>
      </c>
      <c r="K22" s="13" t="s">
        <v>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3:D201" xr:uid="{00000000-0002-0000-0000-000000000000}">
      <formula1>Hidden_13</formula1>
    </dataValidation>
    <dataValidation type="list" allowBlank="1" showErrorMessage="1" sqref="D8:D22" xr:uid="{D0A99A3E-3E3A-4911-915E-CBD301B2A5EC}">
      <formula1>Hidden_13</formula1>
      <formula2>0</formula2>
    </dataValidation>
  </dataValidations>
  <hyperlinks>
    <hyperlink ref="H20" r:id="rId1" xr:uid="{01154611-502D-4507-A37C-18C34711971E}"/>
    <hyperlink ref="H18" r:id="rId2" xr:uid="{3AC1C018-7196-4B1D-A0F2-7C27BA8DC67E}"/>
    <hyperlink ref="H17" r:id="rId3" xr:uid="{D775C3D8-BA65-471A-9D19-A0AF2959CCAD}"/>
    <hyperlink ref="H15" r:id="rId4" display="http://www.cegaipslp.org.mx/HV2024.nsf/nombre_de_la_vista/BEB8380545F149D706258ADA0054EFC3/$File/SLP+IMPLAN+CAPITAL+REFORMAS+Y+ADICIONES+A+REGLAMENTO+INTERNO+Y+REGLAMENTO+INTERIOR+DE+TRABAJO+PARA+EMPLEADOS+(07-FEB-2024).pdf" xr:uid="{9AD976E4-F1D8-4CCC-A205-A0B794352A2F}"/>
    <hyperlink ref="H13" r:id="rId5" xr:uid="{B4F506C3-831F-4F5D-AD3A-3AAFF3CAC6DF}"/>
    <hyperlink ref="H14" r:id="rId6" xr:uid="{9C5C151D-74E6-4EE2-B88B-C4002F4E98B4}"/>
    <hyperlink ref="H19" r:id="rId7" xr:uid="{6BE0C5C3-A3B1-4796-8DC4-53C8341C86D1}"/>
    <hyperlink ref="H12" r:id="rId8" xr:uid="{78542453-3F19-4727-87BF-B681E2C832A1}"/>
    <hyperlink ref="H22" r:id="rId9" xr:uid="{1C9A0EA5-39B3-4C71-8006-DAC871D22F74}"/>
    <hyperlink ref="H21" r:id="rId10" xr:uid="{74543AE1-495E-4CE7-B63F-0CD76E87A5C6}"/>
    <hyperlink ref="H8" r:id="rId11" display="http://www.cegaipslp.org.mx/HV2026.nsf/nombre_de_la_vista/C204C02390307EDE06258DED00629AF6/$File/CPEUM+(1)-1-204.pdf _x000a__x000a__x0009_" xr:uid="{DD0CBCB7-F025-4C6D-8901-B2D96149C55E}"/>
    <hyperlink ref="H10" r:id="rId12" xr:uid="{EAB18B28-B3E0-4ABD-AB63-53E5A797DAB0}"/>
    <hyperlink ref="H9" r:id="rId13" xr:uid="{A15ED5BA-3C91-4C79-8BD9-AA11FEE4BC51}"/>
    <hyperlink ref="H11" r:id="rId14" xr:uid="{C4F667A6-C0F4-4574-8516-34FC6B07B630}"/>
    <hyperlink ref="H16" r:id="rId15" xr:uid="{855207B4-823C-4D69-952C-5A3D9868925E}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2024-03-21T16:23:57Z</dcterms:created>
  <dcterms:modified xsi:type="dcterms:W3CDTF">2026-06-09T15:35:11Z</dcterms:modified>
</cp:coreProperties>
</file>