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3040" windowHeight="933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<sst xmlns="http://schemas.openxmlformats.org/spreadsheetml/2006/main" count="143" uniqueCount="81">
  <si>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</si>
  <si>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</si>
  <si>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</si>
  <si>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</si>
  <si>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</si>
  <si>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</si>
  <si>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</si>
  <si>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</si>
  <si>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</si>
  <si>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</si>
  <si>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</si>
  <si>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</si>
  <si>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</si>
  <si>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</si>
  <si>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</si>
  <si>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</si>
  <si>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</si>
  <si>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</si>
  <si>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</si>
  <si>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</si>
  <si>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</si>
  <si>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</si>
  <si>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</si>
  <si>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</si>
  <si>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</si>
  <si>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</si>
  <si>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</si>
  <si>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</si>
  <si>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</si>
  <si>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</si>
  <si>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</si>
  <si>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</si>
  <si>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</si>
  <si>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</si>
  <si>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</si>
  <si>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</si>
  <si>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</si>
  <si>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</si>
  <si>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</si>
  <si>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</si>
  <si>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</si>
  <si>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</si>
  <si>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</si>
  <si>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</si>
  <si>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Direccion General </t>
  </si>
  <si>
    <t xml:space="preserve">Reunion de Trabajo </t>
  </si>
  <si>
    <t xml:space="preserve">Lic. Martha Patricia Melendez Santillan, Lic. Damaris Lizbeth Aguilar Reyna, </t>
  </si>
  <si>
    <t xml:space="preserve">Jefe del Oficina de PVS, Jefe de Departamento de Planeacion </t>
  </si>
  <si>
    <t>Analisis de la convocatoria  de los participantes en la Convocatoria Personas Voluntarias con Subsidio (PVS) 2026</t>
  </si>
  <si>
    <t xml:space="preserve">Sala de Juntas de IEEA </t>
  </si>
  <si>
    <t xml:space="preserve">Agenda de actividades del Director del mes de Enero </t>
  </si>
  <si>
    <t xml:space="preserve">Jefes de Oficina y Departamentos del Instituto Estatal de Educacion Para Adultos  </t>
  </si>
  <si>
    <t xml:space="preserve">Jefes de Oficina y Departamentos del Instituto Estatal de Educacion para Adultos </t>
  </si>
  <si>
    <t>Reunion de Trabajo y Recepcion de Documentos para la convocatoria de PVS</t>
  </si>
  <si>
    <t xml:space="preserve">Lic. Juan Carlos Torres Cedillo, Mtra. Jocelin Villagran Rodriguez </t>
  </si>
  <si>
    <t xml:space="preserve">Secretario de Educacion de Gobierno del Estado (SEGE) en San Luis Potosi y Directora de Educacion Media Superior y Superior  </t>
  </si>
  <si>
    <t xml:space="preserve">SEGE </t>
  </si>
  <si>
    <t>Reunion de Trabajo</t>
  </si>
  <si>
    <t xml:space="preserve">Lic. Juan Carlos Torres Cedillo. </t>
  </si>
  <si>
    <t xml:space="preserve">Secretario de Educacion de Gobierno del Estado (SEGE) en San Luis Potosi </t>
  </si>
  <si>
    <t>Dr. Juan Manuel Guel Rodriguez</t>
  </si>
  <si>
    <t xml:space="preserve">Director de la Benemerita  y Centenaria Normal del Estado </t>
  </si>
  <si>
    <t xml:space="preserve">Invitacion a los alumnos de 3° y 4° año de la BECENE a participar de estas acciones en la erradicacion del rezago educativo </t>
  </si>
  <si>
    <t xml:space="preserve">Benemerita y Centenaria Normal del Estado </t>
  </si>
  <si>
    <t xml:space="preserve">Lic. Julio Hernandez Miguel </t>
  </si>
  <si>
    <t xml:space="preserve">Titular de la Unidad de Atencion a Pueblos y Comunidades Indigenas del Ayuntamiento de San Luis Potosi </t>
  </si>
  <si>
    <t xml:space="preserve">Departamento de Servicios Educativos IEEA </t>
  </si>
  <si>
    <t xml:space="preserve">Coordinacion de Zona 2408 y Jovenes en proceso de rehabilitacion </t>
  </si>
  <si>
    <t xml:space="preserve">Li. Paola Ortiz y Jovenes en proceso de rehabilitacion </t>
  </si>
  <si>
    <t xml:space="preserve">Entrega de Certificados de Educacion Basica en el Centro de Rehabilitacion </t>
  </si>
  <si>
    <t xml:space="preserve">Centro de Rehabilitacion en el Municipio de Santa Maria del Rio </t>
  </si>
  <si>
    <t xml:space="preserve">Lic. Cesar Vazquez Jimenez </t>
  </si>
  <si>
    <t xml:space="preserve">Coordinador Territorial para los Servicios Educativos de CONAFE </t>
  </si>
  <si>
    <t xml:space="preserve">Planteamiento de estrategias para  el año 2026 y coordinacion de educacion comunitaria </t>
  </si>
  <si>
    <t xml:space="preserve">C.P. Violeta Teran Ramirez y Miembros del Comité de Adquisiciones Arrendamiento y Servicios del IEEA </t>
  </si>
  <si>
    <t xml:space="preserve">Auditorio IEEA </t>
  </si>
  <si>
    <t xml:space="preserve">Presidenta Ejecutiva del Comité de Adquisiones Arrendamiento y servicios y Miembros del Comité  </t>
  </si>
  <si>
    <t>Primera Sesion Ordinaria del Comité de Adquisiciones, Arrendamiento y Servicios del Instituto Estatal de Educacion para Adultos.  Los temas de programa anual, calendarizacion y seguimiento de vehiculos.</t>
  </si>
  <si>
    <t xml:space="preserve">Reunion con Organismos Descentralizados e Instituciones de Nivel Media Superior y Superior, IEEA reafirma el compromiso de difundir la creacion de espacios  a fin de impulsar la educacion. </t>
  </si>
  <si>
    <t xml:space="preserve">Reunion de Organización para el analisis de espacios educativos para mejorar la educacion. </t>
  </si>
  <si>
    <t xml:space="preserve">Exposicion de los Modulos Educativos traducidos en su diversas lenguas Maternas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</si>
</sst>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G2" workbookViewId="0">
      <selection activeCell="G16" sqref="G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2026</v>
      </c>
      <c r="B8" s="4">
        <v>46023</v>
      </c>
      <c r="C8" s="4">
        <v>46053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4">
        <v>46024</v>
      </c>
      <c r="J8" s="2">
        <v>0.375</v>
      </c>
      <c r="K8" t="s">
        <v>44</v>
      </c>
      <c r="L8" s="4">
        <v>46062</v>
      </c>
      <c r="M8" s="4">
        <v>46062</v>
      </c>
      <c r="N8" t="s">
        <v>50</v>
      </c>
    </row>
    <row r="9" spans="1:14" x14ac:dyDescent="0.3">
      <c r="A9">
        <v>2026</v>
      </c>
      <c r="B9" s="4">
        <v>46023</v>
      </c>
      <c r="C9" s="4">
        <v>46053</v>
      </c>
      <c r="D9" t="s">
        <v>42</v>
      </c>
      <c r="E9" t="s">
        <v>51</v>
      </c>
      <c r="F9" t="s">
        <v>52</v>
      </c>
      <c r="G9" t="s">
        <v>53</v>
      </c>
      <c r="H9" t="s">
        <v>49</v>
      </c>
      <c r="I9" s="4">
        <v>46027</v>
      </c>
      <c r="J9" s="2">
        <v>0.35416666666666669</v>
      </c>
      <c r="K9" t="s">
        <v>44</v>
      </c>
      <c r="L9" s="4">
        <v>46062</v>
      </c>
      <c r="M9" s="4">
        <v>46062</v>
      </c>
      <c r="N9" t="s">
        <v>50</v>
      </c>
    </row>
    <row r="10" spans="1:14" x14ac:dyDescent="0.3">
      <c r="A10">
        <v>2026</v>
      </c>
      <c r="B10" s="4">
        <v>46023</v>
      </c>
      <c r="C10" s="4">
        <v>46053</v>
      </c>
      <c r="D10" t="s">
        <v>42</v>
      </c>
      <c r="E10" t="s">
        <v>54</v>
      </c>
      <c r="F10" t="s">
        <v>55</v>
      </c>
      <c r="G10" t="s">
        <v>78</v>
      </c>
      <c r="H10" t="s">
        <v>56</v>
      </c>
      <c r="I10" s="4">
        <v>46034</v>
      </c>
      <c r="J10" s="2">
        <v>0.41666666666666669</v>
      </c>
      <c r="K10" t="s">
        <v>44</v>
      </c>
      <c r="L10" s="4">
        <v>46062</v>
      </c>
      <c r="M10" s="4">
        <v>46062</v>
      </c>
      <c r="N10" t="s">
        <v>50</v>
      </c>
    </row>
    <row r="11" spans="1:14" x14ac:dyDescent="0.3">
      <c r="A11">
        <v>2026</v>
      </c>
      <c r="B11" s="4">
        <v>46023</v>
      </c>
      <c r="C11" s="4">
        <v>46053</v>
      </c>
      <c r="D11" t="s">
        <v>42</v>
      </c>
      <c r="E11" t="s">
        <v>51</v>
      </c>
      <c r="F11" t="s">
        <v>52</v>
      </c>
      <c r="G11" t="s">
        <v>57</v>
      </c>
      <c r="H11" t="s">
        <v>49</v>
      </c>
      <c r="I11" s="4">
        <v>46037</v>
      </c>
      <c r="J11" s="2">
        <v>0.35416666666666669</v>
      </c>
      <c r="K11" t="s">
        <v>44</v>
      </c>
      <c r="L11" s="4">
        <v>46062</v>
      </c>
      <c r="M11" s="4">
        <v>46062</v>
      </c>
      <c r="N11" t="s">
        <v>50</v>
      </c>
    </row>
    <row r="12" spans="1:14" x14ac:dyDescent="0.3">
      <c r="A12">
        <v>2026</v>
      </c>
      <c r="B12" s="4">
        <v>46023</v>
      </c>
      <c r="C12" s="4">
        <v>46053</v>
      </c>
      <c r="D12" t="s">
        <v>42</v>
      </c>
      <c r="E12" t="s">
        <v>51</v>
      </c>
      <c r="F12" t="s">
        <v>52</v>
      </c>
      <c r="G12" t="s">
        <v>45</v>
      </c>
      <c r="H12" t="s">
        <v>49</v>
      </c>
      <c r="I12" s="4">
        <v>46041</v>
      </c>
      <c r="J12" s="2">
        <v>0.375</v>
      </c>
      <c r="K12" t="s">
        <v>44</v>
      </c>
      <c r="L12" s="4">
        <v>46062</v>
      </c>
      <c r="M12" s="4">
        <v>46062</v>
      </c>
      <c r="N12" t="s">
        <v>50</v>
      </c>
    </row>
    <row r="13" spans="1:14" x14ac:dyDescent="0.3">
      <c r="A13">
        <v>2026</v>
      </c>
      <c r="B13" s="4">
        <v>46023</v>
      </c>
      <c r="C13" s="4">
        <v>46053</v>
      </c>
      <c r="D13" t="s">
        <v>42</v>
      </c>
      <c r="E13" t="s">
        <v>58</v>
      </c>
      <c r="F13" t="s">
        <v>59</v>
      </c>
      <c r="G13" t="s">
        <v>79</v>
      </c>
      <c r="H13" t="s">
        <v>56</v>
      </c>
      <c r="I13" s="4">
        <v>46042</v>
      </c>
      <c r="J13" s="2">
        <v>0.5</v>
      </c>
      <c r="K13" t="s">
        <v>44</v>
      </c>
      <c r="L13" s="4">
        <v>46062</v>
      </c>
      <c r="M13" s="4">
        <v>46062</v>
      </c>
      <c r="N13" t="s">
        <v>50</v>
      </c>
    </row>
    <row r="14" spans="1:14" x14ac:dyDescent="0.3">
      <c r="A14">
        <v>2026</v>
      </c>
      <c r="B14" s="4">
        <v>46023</v>
      </c>
      <c r="C14" s="4">
        <v>46053</v>
      </c>
      <c r="D14" t="s">
        <v>42</v>
      </c>
      <c r="E14" t="s">
        <v>51</v>
      </c>
      <c r="F14" t="s">
        <v>52</v>
      </c>
      <c r="G14" t="s">
        <v>45</v>
      </c>
      <c r="H14" t="s">
        <v>49</v>
      </c>
      <c r="I14" s="4">
        <v>46043</v>
      </c>
      <c r="J14" s="2">
        <v>0.375</v>
      </c>
      <c r="K14" t="s">
        <v>44</v>
      </c>
      <c r="L14" s="4">
        <v>46062</v>
      </c>
      <c r="M14" s="4">
        <v>46062</v>
      </c>
      <c r="N14" t="s">
        <v>50</v>
      </c>
    </row>
    <row r="15" spans="1:14" x14ac:dyDescent="0.3">
      <c r="A15">
        <v>2026</v>
      </c>
      <c r="B15" s="4">
        <v>46023</v>
      </c>
      <c r="C15" s="4">
        <v>46053</v>
      </c>
      <c r="D15" t="s">
        <v>42</v>
      </c>
      <c r="E15" t="s">
        <v>60</v>
      </c>
      <c r="F15" t="s">
        <v>61</v>
      </c>
      <c r="G15" t="s">
        <v>62</v>
      </c>
      <c r="H15" t="s">
        <v>63</v>
      </c>
      <c r="I15" s="4">
        <v>46043</v>
      </c>
      <c r="J15" s="2">
        <v>0.45833333333333331</v>
      </c>
      <c r="K15" t="s">
        <v>44</v>
      </c>
      <c r="L15" s="4">
        <v>46062</v>
      </c>
      <c r="M15" s="4">
        <v>46062</v>
      </c>
      <c r="N15" t="s">
        <v>50</v>
      </c>
    </row>
    <row r="16" spans="1:14" x14ac:dyDescent="0.3">
      <c r="A16">
        <v>2026</v>
      </c>
      <c r="B16" s="4">
        <v>46023</v>
      </c>
      <c r="C16" s="4">
        <v>46053</v>
      </c>
      <c r="D16" t="s">
        <v>42</v>
      </c>
      <c r="E16" t="s">
        <v>64</v>
      </c>
      <c r="F16" t="s">
        <v>65</v>
      </c>
      <c r="G16" t="s">
        <v>80</v>
      </c>
      <c r="H16" t="s">
        <v>66</v>
      </c>
      <c r="I16" s="4">
        <v>46048</v>
      </c>
      <c r="J16" s="2">
        <v>0.5</v>
      </c>
      <c r="K16" t="s">
        <v>44</v>
      </c>
      <c r="L16" s="4">
        <v>46062</v>
      </c>
      <c r="M16" s="4">
        <v>46062</v>
      </c>
      <c r="N16" t="s">
        <v>50</v>
      </c>
    </row>
    <row r="17" spans="1:14" x14ac:dyDescent="0.3">
      <c r="A17">
        <v>2026</v>
      </c>
      <c r="B17" s="4">
        <v>46023</v>
      </c>
      <c r="C17" s="4">
        <v>46053</v>
      </c>
      <c r="D17" t="s">
        <v>42</v>
      </c>
      <c r="E17" t="s">
        <v>68</v>
      </c>
      <c r="F17" t="s">
        <v>67</v>
      </c>
      <c r="G17" t="s">
        <v>69</v>
      </c>
      <c r="H17" t="s">
        <v>70</v>
      </c>
      <c r="I17" s="4">
        <v>46049</v>
      </c>
      <c r="J17" s="2">
        <v>0.5</v>
      </c>
      <c r="K17" t="s">
        <v>44</v>
      </c>
      <c r="L17" s="4">
        <v>46062</v>
      </c>
      <c r="M17" s="4">
        <v>46062</v>
      </c>
      <c r="N17" t="s">
        <v>50</v>
      </c>
    </row>
    <row r="18" spans="1:14" x14ac:dyDescent="0.3">
      <c r="A18">
        <v>2026</v>
      </c>
      <c r="B18" s="4">
        <v>46023</v>
      </c>
      <c r="C18" s="4">
        <v>46053</v>
      </c>
      <c r="D18" t="s">
        <v>42</v>
      </c>
      <c r="E18" t="s">
        <v>71</v>
      </c>
      <c r="F18" t="s">
        <v>72</v>
      </c>
      <c r="G18" t="s">
        <v>73</v>
      </c>
      <c r="H18" t="s">
        <v>49</v>
      </c>
      <c r="I18" s="4">
        <v>46050</v>
      </c>
      <c r="J18" s="2">
        <v>0.375</v>
      </c>
      <c r="K18" t="s">
        <v>44</v>
      </c>
      <c r="L18" s="4">
        <v>46062</v>
      </c>
      <c r="M18" s="4">
        <v>46062</v>
      </c>
      <c r="N18" t="s">
        <v>50</v>
      </c>
    </row>
    <row r="19" spans="1:14" x14ac:dyDescent="0.3">
      <c r="A19">
        <v>2026</v>
      </c>
      <c r="B19" s="4">
        <v>46023</v>
      </c>
      <c r="C19" s="4">
        <v>46053</v>
      </c>
      <c r="D19" t="s">
        <v>42</v>
      </c>
      <c r="E19" t="s">
        <v>51</v>
      </c>
      <c r="F19" t="s">
        <v>52</v>
      </c>
      <c r="G19" t="s">
        <v>45</v>
      </c>
      <c r="H19" t="s">
        <v>49</v>
      </c>
      <c r="I19" s="4">
        <v>46050</v>
      </c>
      <c r="J19" s="2">
        <v>0.47916666666666669</v>
      </c>
      <c r="K19" t="s">
        <v>44</v>
      </c>
      <c r="L19" s="4">
        <v>46062</v>
      </c>
      <c r="M19" s="4">
        <v>46062</v>
      </c>
      <c r="N19" t="s">
        <v>50</v>
      </c>
    </row>
    <row r="20" spans="1:14" x14ac:dyDescent="0.3">
      <c r="A20">
        <v>2026</v>
      </c>
      <c r="B20" s="4">
        <v>46023</v>
      </c>
      <c r="C20" s="4">
        <v>46053</v>
      </c>
      <c r="D20" t="s">
        <v>42</v>
      </c>
      <c r="E20" t="s">
        <v>74</v>
      </c>
      <c r="F20" t="s">
        <v>76</v>
      </c>
      <c r="G20" t="s">
        <v>77</v>
      </c>
      <c r="H20" t="s">
        <v>75</v>
      </c>
      <c r="I20" s="4">
        <v>46051</v>
      </c>
      <c r="J20" s="2">
        <v>0.39583333333333331</v>
      </c>
      <c r="K20" t="s">
        <v>44</v>
      </c>
      <c r="L20" s="4">
        <v>46062</v>
      </c>
      <c r="M20" s="4">
        <v>46062</v>
      </c>
      <c r="N20" t="s">
        <v>50</v>
      </c>
    </row>
    <row r="21" spans="1:14" x14ac:dyDescent="0.3">
      <c r="B21" s="3"/>
      <c r="C21" s="3"/>
      <c r="I21" s="3"/>
      <c r="J21" s="2"/>
      <c r="L21" s="3"/>
      <c r="M21" s="3"/>
    </row>
    <row r="22" spans="1:14" x14ac:dyDescent="0.3">
      <c r="B22" s="3"/>
      <c r="C22" s="3"/>
      <c r="I22" s="3"/>
      <c r="J22" s="2"/>
      <c r="L22" s="3"/>
      <c r="M22" s="3"/>
    </row>
    <row r="23" spans="1:14" x14ac:dyDescent="0.3">
      <c r="B23" s="3"/>
      <c r="C23" s="3"/>
      <c r="I23" s="3"/>
      <c r="J23" s="2"/>
      <c r="L23" s="3"/>
      <c r="M23" s="3"/>
    </row>
    <row r="24" spans="1:14" x14ac:dyDescent="0.3">
      <c r="B24" s="3"/>
      <c r="C24" s="3"/>
      <c r="I24" s="3"/>
      <c r="J24" s="2"/>
      <c r="L24" s="3"/>
      <c r="M24" s="3"/>
    </row>
    <row r="25" spans="1:14" x14ac:dyDescent="0.3">
      <c r="B25" s="3"/>
      <c r="C25" s="3"/>
      <c r="I25" s="3"/>
      <c r="J25" s="2"/>
      <c r="L25" s="3"/>
      <c r="M25" s="3"/>
    </row>
    <row r="26" spans="1:14" x14ac:dyDescent="0.3">
      <c r="B26" s="3"/>
      <c r="C26" s="3"/>
      <c r="I26" s="3"/>
      <c r="J26" s="2"/>
      <c r="L26" s="3"/>
      <c r="M26" s="3"/>
    </row>
    <row r="27" spans="1:14" x14ac:dyDescent="0.3">
      <c r="B27" s="3"/>
      <c r="C27" s="3"/>
      <c r="I27" s="3"/>
      <c r="J27" s="2"/>
      <c r="L27" s="3"/>
      <c r="M27" s="3"/>
    </row>
    <row r="28" spans="1:14" x14ac:dyDescent="0.3">
      <c r="B28" s="3"/>
      <c r="C28" s="3"/>
      <c r="I28" s="3"/>
      <c r="J28" s="2"/>
      <c r="L28" s="3"/>
      <c r="M28" s="3"/>
    </row>
    <row r="29" spans="1:14" x14ac:dyDescent="0.3">
      <c r="B29" s="3"/>
      <c r="C29" s="3"/>
      <c r="I29" s="3"/>
      <c r="J29" s="2"/>
      <c r="L29" s="3"/>
      <c r="M29" s="3"/>
    </row>
    <row r="30" spans="1:14" x14ac:dyDescent="0.3">
      <c r="B30" s="3"/>
      <c r="C30" s="3"/>
      <c r="I30" s="3"/>
      <c r="J30" s="2"/>
      <c r="L30" s="3"/>
      <c r="M30" s="3"/>
    </row>
    <row r="31" spans="1:14" x14ac:dyDescent="0.3">
      <c r="B31" s="3"/>
      <c r="C31" s="3"/>
      <c r="I31" s="3"/>
      <c r="J31" s="2"/>
      <c r="L31" s="3"/>
      <c r="M31" s="3"/>
    </row>
    <row r="32" spans="1:14" x14ac:dyDescent="0.3">
      <c r="B32" s="3"/>
      <c r="C32" s="3"/>
      <c r="I32" s="3"/>
      <c r="J32" s="2"/>
      <c r="L32" s="3"/>
      <c r="M32" s="3"/>
    </row>
    <row r="33" spans="2:13" x14ac:dyDescent="0.3">
      <c r="B33" s="3"/>
      <c r="C33" s="3"/>
      <c r="I33" s="3"/>
      <c r="J33" s="2"/>
      <c r="L33" s="3"/>
      <c r="M33" s="3"/>
    </row>
    <row r="34" spans="2:13" x14ac:dyDescent="0.3">
      <c r="B34" s="3"/>
      <c r="C34" s="3"/>
      <c r="I34" s="3"/>
      <c r="J34" s="2"/>
      <c r="L34" s="3"/>
      <c r="M34" s="3"/>
    </row>
    <row r="35" spans="2:13" x14ac:dyDescent="0.3">
      <c r="B35" s="3"/>
      <c r="C35" s="3"/>
      <c r="I35" s="3"/>
      <c r="J35" s="2"/>
      <c r="L35" s="3"/>
      <c r="M35" s="3"/>
    </row>
    <row r="36" spans="2:13" x14ac:dyDescent="0.3">
      <c r="B36" s="3"/>
      <c r="C36" s="3"/>
      <c r="I36" s="3"/>
      <c r="J36" s="2"/>
      <c r="L36" s="3"/>
      <c r="M3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2026-02-09T17:01:53Z</dcterms:modified>
</cp:coreProperties>
</file>